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ylan\PycharmProjects\miningMatplotlib\xlsx\"/>
    </mc:Choice>
  </mc:AlternateContent>
  <xr:revisionPtr revIDLastSave="0" documentId="13_ncr:1_{A8BA3094-0199-48E1-A227-FCD2278C17B3}" xr6:coauthVersionLast="46" xr6:coauthVersionMax="46" xr10:uidLastSave="{00000000-0000-0000-0000-000000000000}"/>
  <bookViews>
    <workbookView xWindow="2544" yWindow="2544" windowWidth="17280" windowHeight="8964" xr2:uid="{00000000-000D-0000-FFFF-FFFF00000000}"/>
  </bookViews>
  <sheets>
    <sheet name="first_thousand_commi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1" l="1"/>
  <c r="I2" i="1"/>
</calcChain>
</file>

<file path=xl/sharedStrings.xml><?xml version="1.0" encoding="utf-8"?>
<sst xmlns="http://schemas.openxmlformats.org/spreadsheetml/2006/main" count="4009" uniqueCount="3021">
  <si>
    <t>sha</t>
  </si>
  <si>
    <t>message</t>
  </si>
  <si>
    <t>author</t>
  </si>
  <si>
    <t>date</t>
  </si>
  <si>
    <t>url</t>
  </si>
  <si>
    <t>code_size</t>
  </si>
  <si>
    <t>source_files</t>
  </si>
  <si>
    <t>48111d043ec52f9afb511ac447438877b236e7f3</t>
  </si>
  <si>
    <t>The new matplotlib hierarchy
svn path=/trunk/matplotlib/; revision=7</t>
  </si>
  <si>
    <t>jdh2358</t>
  </si>
  <si>
    <t>https://api.github.com/repos/matplotlib/matplotlib/commits/48111d043ec52f9afb511ac447438877b236e7f3</t>
  </si>
  <si>
    <t>967cb7017afc868557e1c504bc398f54cac08b42</t>
  </si>
  <si>
    <t>adding examples
svn path=/trunk/matplotlib/; revision=8</t>
  </si>
  <si>
    <t>https://api.github.com/repos/matplotlib/matplotlib/commits/967cb7017afc868557e1c504bc398f54cac08b42</t>
  </si>
  <si>
    <t>10792c1dd7d17edb3e5cf09ef4450dd52ccba842</t>
  </si>
  <si>
    <t>adding Makefile, releases, docs
svn path=/trunk/matplotlib/; revision=9</t>
  </si>
  <si>
    <t>https://api.github.com/repos/matplotlib/matplotlib/commits/10792c1dd7d17edb3e5cf09ef4450dd52ccba842</t>
  </si>
  <si>
    <t>7e079afffe219a35dfb38ac0797329392abe1eda</t>
  </si>
  <si>
    <t>added html docs
svn path=/trunk/matplotlib/; revision=10</t>
  </si>
  <si>
    <t>https://api.github.com/repos/matplotlib/matplotlib/commits/7e079afffe219a35dfb38ac0797329392abe1eda</t>
  </si>
  <si>
    <t>d09e2a8e1ca31e0d988ff0867cb1681e102bd47d</t>
  </si>
  <si>
    <t>update matplotlib
svn path=/trunk/matplotlib/; revision=11</t>
  </si>
  <si>
    <t>https://api.github.com/repos/matplotlib/matplotlib/commits/d09e2a8e1ca31e0d988ff0867cb1681e102bd47d</t>
  </si>
  <si>
    <t>e9074c8af6f5dcdf3bdfca975e47f62c7cd602d7</t>
  </si>
  <si>
    <t>updated docs
svn path=/trunk/matplotlib/; revision=12</t>
  </si>
  <si>
    <t>https://api.github.com/repos/matplotlib/matplotlib/commits/e9074c8af6f5dcdf3bdfca975e47f62c7cd602d7</t>
  </si>
  <si>
    <t>cd0e1f3e5fd6b492e1dbb6e60b0f9f38a5b5742d</t>
  </si>
  <si>
    <t>lots of interactive fixes and an INTERACTIVE howto
svn path=/trunk/matplotlib/; revision=13</t>
  </si>
  <si>
    <t>https://api.github.com/repos/matplotlib/matplotlib/commits/cd0e1f3e5fd6b492e1dbb6e60b0f9f38a5b5742d</t>
  </si>
  <si>
    <t>f11f7b25aa5ec9ac22afe97a4d0673680c0825ed</t>
  </si>
  <si>
    <t>update license to version 2 and the docs
svn path=/trunk/matplotlib/; revision=14</t>
  </si>
  <si>
    <t>https://api.github.com/repos/matplotlib/matplotlib/commits/f11f7b25aa5ec9ac22afe97a4d0673680c0825ed</t>
  </si>
  <si>
    <t>2cc9e7b1597c228f10e1785c7df7fcea776fc80b</t>
  </si>
  <si>
    <t>bug fixes: destroy, axes insets, pan/zoom
svn path=/trunk/matplotlib/; revision=15</t>
  </si>
  <si>
    <t>https://api.github.com/repos/matplotlib/matplotlib/commits/2cc9e7b1597c228f10e1785c7df7fcea776fc80b</t>
  </si>
  <si>
    <t>d417b11f7a6e713ba92a193ba398a982a06acfb0</t>
  </si>
  <si>
    <t>remove scipy dependency
svn path=/trunk/matplotlib/; revision=16</t>
  </si>
  <si>
    <t>https://api.github.com/repos/matplotlib/matplotlib/commits/d417b11f7a6e713ba92a193ba398a982a06acfb0</t>
  </si>
  <si>
    <t>6f2bd9e51867a04cc4386fabcfb564b3004e2f08</t>
  </si>
  <si>
    <t>fixed zoom reversal
svn path=/trunk/matplotlib/; revision=17</t>
  </si>
  <si>
    <t>https://api.github.com/repos/matplotlib/matplotlib/commits/6f2bd9e51867a04cc4386fabcfb564b3004e2f08</t>
  </si>
  <si>
    <t>09add0f3a62a5c9951f1549e47f0dee3f3eee15d</t>
  </si>
  <si>
    <t>catch up with patch and sysmonitor changes
svn path=/trunk/matplotlib/; revision=18</t>
  </si>
  <si>
    <t>https://api.github.com/repos/matplotlib/matplotlib/commits/09add0f3a62a5c9951f1549e47f0dee3f3eee15d</t>
  </si>
  <si>
    <t>55bc1aadf389e010e3abc757ebece2730526410d</t>
  </si>
  <si>
    <t>added interactive to src dir
svn path=/trunk/matplotlib/; revision=19</t>
  </si>
  <si>
    <t>https://api.github.com/repos/matplotlib/matplotlib/commits/55bc1aadf389e010e3abc757ebece2730526410d</t>
  </si>
  <si>
    <t>fd0807266fbf39bdba8be9280b6060cca5cca551</t>
  </si>
  <si>
    <t>fixed python2.3 deprecation warnings
svn path=/trunk/matplotlib/; revision=20</t>
  </si>
  <si>
    <t>https://api.github.com/repos/matplotlib/matplotlib/commits/fd0807266fbf39bdba8be9280b6060cca5cca551</t>
  </si>
  <si>
    <t>d8d5ff599510f82069fe13f9ed5e4b02e7da6106</t>
  </si>
  <si>
    <t>added figtext example
svn path=/trunk/matplotlib/; revision=21</t>
  </si>
  <si>
    <t>https://api.github.com/repos/matplotlib/matplotlib/commits/d8d5ff599510f82069fe13f9ed5e4b02e7da6106</t>
  </si>
  <si>
    <t>c865d9ae08f70eb9b54057af80409f10155e90e9</t>
  </si>
  <si>
    <t>fixed print error with fig text
svn path=/trunk/matplotlib/; revision=22</t>
  </si>
  <si>
    <t>https://api.github.com/repos/matplotlib/matplotlib/commits/c865d9ae08f70eb9b54057af80409f10155e90e9</t>
  </si>
  <si>
    <t>d6dbe95931079347258716cbf766c7fce9c767c1</t>
  </si>
  <si>
    <t>fixed some problems with font dicts and fig text outside window extent
svn path=/trunk/matplotlib/; revision=23</t>
  </si>
  <si>
    <t>https://api.github.com/repos/matplotlib/matplotlib/commits/d6dbe95931079347258716cbf766c7fce9c767c1</t>
  </si>
  <si>
    <t>2dd00d42cc37509a2eeaa0b64aeef799ab116fdd</t>
  </si>
  <si>
    <t>fixed some problems with figure text that were outside the figure box
svn path=/trunk/matplotlib/; revision=24</t>
  </si>
  <si>
    <t>https://api.github.com/repos/matplotlib/matplotlib/commits/2dd00d42cc37509a2eeaa0b64aeef799ab116fdd</t>
  </si>
  <si>
    <t>969af73fa6c5ac38e9fd21cebb7e6bc118ffa1aa</t>
  </si>
  <si>
    <t>multiple backed support take II
svn path=/trunk/matplotlib/; revision=25</t>
  </si>
  <si>
    <t>https://api.github.com/repos/matplotlib/matplotlib/commits/969af73fa6c5ac38e9fd21cebb7e6bc118ffa1aa</t>
  </si>
  <si>
    <t>da1b17131d099197ad4400624272346e19c2aeac</t>
  </si>
  <si>
    <t>fixed font scale problem in gd backend
svn path=/trunk/matplotlib/; revision=26</t>
  </si>
  <si>
    <t>https://api.github.com/repos/matplotlib/matplotlib/commits/da1b17131d099197ad4400624272346e19c2aeac</t>
  </si>
  <si>
    <t>2cc871fbb5052e655075d4e33214f38d233e770d</t>
  </si>
  <si>
    <t>fixed font and other scaling problems in gtk backend
svn path=/trunk/matplotlib/; revision=27</t>
  </si>
  <si>
    <t>https://api.github.com/repos/matplotlib/matplotlib/commits/2cc871fbb5052e655075d4e33214f38d233e770d</t>
  </si>
  <si>
    <t>2b62412def245b1c4fd64bb97efa6b9b65f00b1d</t>
  </si>
  <si>
    <t>small bugfixes
svn path=/trunk/matplotlib/; revision=28</t>
  </si>
  <si>
    <t>https://api.github.com/repos/matplotlib/matplotlib/commits/2b62412def245b1c4fd64bb97efa6b9b65f00b1d</t>
  </si>
  <si>
    <t>0c36b2ac2916ae930df0632554c9228356d02251</t>
  </si>
  <si>
    <t>added legend
svn path=/trunk/matplotlib/; revision=29</t>
  </si>
  <si>
    <t>https://api.github.com/repos/matplotlib/matplotlib/commits/0c36b2ac2916ae930df0632554c9228356d02251</t>
  </si>
  <si>
    <t>be1419de4e6253ea78777f1a320d89daa1b1efa2</t>
  </si>
  <si>
    <t>added legend changes
svn path=/trunk/matplotlib/; revision=30</t>
  </si>
  <si>
    <t>https://api.github.com/repos/matplotlib/matplotlib/commits/be1419de4e6253ea78777f1a320d89daa1b1efa2</t>
  </si>
  <si>
    <t>551fc92be64e85e28e831c8e0b395f128f5b5b91</t>
  </si>
  <si>
    <t>fixed scatter for new backend
svn path=/trunk/matplotlib/; revision=31</t>
  </si>
  <si>
    <t>https://api.github.com/repos/matplotlib/matplotlib/commits/551fc92be64e85e28e831c8e0b395f128f5b5b91</t>
  </si>
  <si>
    <t>2d20c75f386737c6a7545c10db0ba281a68760f5</t>
  </si>
  <si>
    <t>added glade example
svn path=/trunk/matplotlib/; revision=32</t>
  </si>
  <si>
    <t>https://api.github.com/repos/matplotlib/matplotlib/commits/2d20c75f386737c6a7545c10db0ba281a68760f5</t>
  </si>
  <si>
    <t>c8900d02c0f0bb4ddb64e714885ed94fdaddd5e2</t>
  </si>
  <si>
    <t>fixed interactive2 and several small bugs
svn path=/trunk/matplotlib/; revision=33</t>
  </si>
  <si>
    <t>https://api.github.com/repos/matplotlib/matplotlib/commits/c8900d02c0f0bb4ddb64e714885ed94fdaddd5e2</t>
  </si>
  <si>
    <t>e1dde5f3b49dd02083f90fffc7f7eedea0999f09</t>
  </si>
  <si>
    <t>adding interactive2
svn path=/trunk/matplotlib/; revision=34</t>
  </si>
  <si>
    <t>https://api.github.com/repos/matplotlib/matplotlib/commits/e1dde5f3b49dd02083f90fffc7f7eedea0999f09</t>
  </si>
  <si>
    <t>fc8c21546a477260b658af2456a090b9bdb8d742</t>
  </si>
  <si>
    <t>updating examples
svn path=/trunk/matplotlib/; revision=35</t>
  </si>
  <si>
    <t>https://api.github.com/repos/matplotlib/matplotlib/commits/fc8c21546a477260b658af2456a090b9bdb8d742</t>
  </si>
  <si>
    <t>be9c60a6f8298dffad6af371dcf35f78e2288f56</t>
  </si>
  <si>
    <t>updating notes files
svn path=/trunk/matplotlib/; revision=36</t>
  </si>
  <si>
    <t>https://api.github.com/repos/matplotlib/matplotlib/commits/be9c60a6f8298dffad6af371dcf35f78e2288f56</t>
  </si>
  <si>
    <t>26c7af897c013aa386f2b97a854e1d80877013c9</t>
  </si>
  <si>
    <t>fixed dos carriage returns
svn path=/trunk/matplotlib/; revision=37</t>
  </si>
  <si>
    <t>https://api.github.com/repos/matplotlib/matplotlib/commits/26c7af897c013aa386f2b97a854e1d80877013c9</t>
  </si>
  <si>
    <t>c2ecc7faa47d494d7dff540c9ccbf8d44fc7f7fb</t>
  </si>
  <si>
    <t>log scaling! -- thanks andrew
svn path=/trunk/matplotlib/; revision=38</t>
  </si>
  <si>
    <t>https://api.github.com/repos/matplotlib/matplotlib/commits/c2ecc7faa47d494d7dff540c9ccbf8d44fc7f7fb</t>
  </si>
  <si>
    <t>72dc3e8fba406697fb1c739512525cac8339e17b</t>
  </si>
  <si>
    <t>update
svn path=/trunk/matplotlib/; revision=39</t>
  </si>
  <si>
    <t>https://api.github.com/repos/matplotlib/matplotlib/commits/72dc3e8fba406697fb1c739512525cac8339e17b</t>
  </si>
  <si>
    <t>8f6f9b814be55be1c7cd098dc6f9f7e9238b5bfc</t>
  </si>
  <si>
    <t>fixed interactive setting of log scaling
svn path=/trunk/matplotlib/; revision=40</t>
  </si>
  <si>
    <t>https://api.github.com/repos/matplotlib/matplotlib/commits/8f6f9b814be55be1c7cd098dc6f9f7e9238b5bfc</t>
  </si>
  <si>
    <t>37cdf96570d746fbbf025934babd26f49f1f5e70</t>
  </si>
  <si>
    <t>updated license to 0.30
svn path=/trunk/matplotlib/; revision=41</t>
  </si>
  <si>
    <t>https://api.github.com/repos/matplotlib/matplotlib/commits/37cdf96570d746fbbf025934babd26f49f1f5e70</t>
  </si>
  <si>
    <t>d199f6d52df46280a756d7a377b78a764196989a</t>
  </si>
  <si>
    <t>uploading changes
svn path=/trunk/matplotlib/; revision=42</t>
  </si>
  <si>
    <t>https://api.github.com/repos/matplotlib/matplotlib/commits/d199f6d52df46280a756d7a377b78a764196989a</t>
  </si>
  <si>
    <t>c5da9c7adedd4d68754506c88f7b504ee92b575e</t>
  </si>
  <si>
    <t>fixed bug whih blocked mainquit under gtk
svn path=/trunk/matplotlib/; revision=43</t>
  </si>
  <si>
    <t>https://api.github.com/repos/matplotlib/matplotlib/commits/c5da9c7adedd4d68754506c88f7b504ee92b575e</t>
  </si>
  <si>
    <t>f902504d3b189ba9fc3d3874efbeff0cdb8d34b3</t>
  </si>
  <si>
    <t>restored gtk default dpi
svn path=/trunk/matplotlib/; revision=44</t>
  </si>
  <si>
    <t>https://api.github.com/repos/matplotlib/matplotlib/commits/f902504d3b189ba9fc3d3874efbeff0cdb8d34b3</t>
  </si>
  <si>
    <t>65e9e36bc8b0a2179283e27d5c15c8abf405eab9</t>
  </si>
  <si>
    <t>fixed figure text clip bug
svn path=/trunk/matplotlib/; revision=45</t>
  </si>
  <si>
    <t>https://api.github.com/repos/matplotlib/matplotlib/commits/65e9e36bc8b0a2179283e27d5c15c8abf405eab9</t>
  </si>
  <si>
    <t>b6ac79788e6701cb15e8256c5fe22023b0332c9b</t>
  </si>
  <si>
    <t>repaired a coupe of gtk interactive and text bugs
svn path=/trunk/matplotlib/; revision=46</t>
  </si>
  <si>
    <t>https://api.github.com/repos/matplotlib/matplotlib/commits/b6ac79788e6701cb15e8256c5fe22023b0332c9b</t>
  </si>
  <si>
    <t>e0e064f1272d47db059e76b3a6719fa9ea532e6d</t>
  </si>
  <si>
    <t>added pcolor
svn path=/trunk/matplotlib/; revision=47</t>
  </si>
  <si>
    <t>https://api.github.com/repos/matplotlib/matplotlib/commits/e0e064f1272d47db059e76b3a6719fa9ea532e6d</t>
  </si>
  <si>
    <t>d34100c218a3f467f9f3a4750eb3e4ecf8e6e908</t>
  </si>
  <si>
    <t>added ct demo
svn path=/trunk/matplotlib/; revision=48</t>
  </si>
  <si>
    <t>https://api.github.com/repos/matplotlib/matplotlib/commits/d34100c218a3f467f9f3a4750eb3e4ecf8e6e908</t>
  </si>
  <si>
    <t>43c117c8b433b1947920342a7e36a88468ff1e76</t>
  </si>
  <si>
    <t>added MRI demo
svn path=/trunk/matplotlib/; revision=49</t>
  </si>
  <si>
    <t>https://api.github.com/repos/matplotlib/matplotlib/commits/43c117c8b433b1947920342a7e36a88468ff1e76</t>
  </si>
  <si>
    <t>56974b47cfaf385451ca9d24f20f6e2023fc32c5</t>
  </si>
  <si>
    <t>fixed label bug with numticks=0
svn path=/trunk/matplotlib/; revision=50</t>
  </si>
  <si>
    <t>https://api.github.com/repos/matplotlib/matplotlib/commits/56974b47cfaf385451ca9d24f20f6e2023fc32c5</t>
  </si>
  <si>
    <t>cb82c0b0551cbdd5133ad7275fa1c00a7ecf8a6b</t>
  </si>
  <si>
    <t>added mri with eeg example
svn path=/trunk/matplotlib/; revision=51</t>
  </si>
  <si>
    <t>https://api.github.com/repos/matplotlib/matplotlib/commits/cb82c0b0551cbdd5133ad7275fa1c00a7ecf8a6b</t>
  </si>
  <si>
    <t>effca8127c1923969bb1392d0746fdd269dd1bff</t>
  </si>
  <si>
    <t>added eeg data to CVS
svn path=/trunk/matplotlib/; revision=52</t>
  </si>
  <si>
    <t>https://api.github.com/repos/matplotlib/matplotlib/commits/effca8127c1923969bb1392d0746fdd269dd1bff</t>
  </si>
  <si>
    <t>342638476dbd3ce919d0af5061ef056c26c27258</t>
  </si>
  <si>
    <t>moved pcolor to axes class
svn path=/trunk/matplotlib/; revision=53</t>
  </si>
  <si>
    <t>https://api.github.com/repos/matplotlib/matplotlib/commits/342638476dbd3ce919d0af5061ef056c26c27258</t>
  </si>
  <si>
    <t>3037b86ecd20d75b46dc878be4688c19ff35089b</t>
  </si>
  <si>
    <t>added wx backend
svn path=/trunk/matplotlib/; revision=54</t>
  </si>
  <si>
    <t>https://api.github.com/repos/matplotlib/matplotlib/commits/3037b86ecd20d75b46dc878be4688c19ff35089b</t>
  </si>
  <si>
    <t>b926ffca070dbc7882c41cc6b53a77bb410811fe</t>
  </si>
  <si>
    <t>added main loop and comments to wx
svn path=/trunk/matplotlib/; revision=55</t>
  </si>
  <si>
    <t>https://api.github.com/repos/matplotlib/matplotlib/commits/b926ffca070dbc7882c41cc6b53a77bb410811fe</t>
  </si>
  <si>
    <t>94eaddf33c9590651c32958b71f81e239a4e71dc</t>
  </si>
  <si>
    <t>fixed some problems with the file release system
svn path=/trunk/matplotlib/; revision=56</t>
  </si>
  <si>
    <t>https://api.github.com/repos/matplotlib/matplotlib/commits/94eaddf33c9590651c32958b71f81e239a4e71dc</t>
  </si>
  <si>
    <t>7fc71d8fa0a82578c151fbc74b885bb97d1ad216</t>
  </si>
  <si>
    <t>fixed panx inconsistency
svn path=/trunk/matplotlib/; revision=57</t>
  </si>
  <si>
    <t>https://api.github.com/repos/matplotlib/matplotlib/commits/7fc71d8fa0a82578c151fbc74b885bb97d1ad216</t>
  </si>
  <si>
    <t>99abec5399ce5a4942127e03321e0f54dbb4df12</t>
  </si>
  <si>
    <t>refactored axes
svn path=/trunk/matplotlib/; revision=58</t>
  </si>
  <si>
    <t>https://api.github.com/repos/matplotlib/matplotlib/commits/99abec5399ce5a4942127e03321e0f54dbb4df12</t>
  </si>
  <si>
    <t>2d8fce8da6ac32bfcd47e004b43edf91f73251eb</t>
  </si>
  <si>
    <t>added transforms class!
svn path=/trunk/matplotlib/; revision=59</t>
  </si>
  <si>
    <t>https://api.github.com/repos/matplotlib/matplotlib/commits/2d8fce8da6ac32bfcd47e004b43edf91f73251eb</t>
  </si>
  <si>
    <t>a6f68275ad9fd90c58f7bf9c5e83c48b36420066</t>
  </si>
  <si>
    <t>removed diagnotic print
svn path=/trunk/matplotlib/; revision=60</t>
  </si>
  <si>
    <t>https://api.github.com/repos/matplotlib/matplotlib/commits/a6f68275ad9fd90c58f7bf9c5e83c48b36420066</t>
  </si>
  <si>
    <t>36d4cf039b52f4bbf79261f70ddf39ebc6dc1574</t>
  </si>
  <si>
    <t>fixed axes bugs
svn path=/trunk/matplotlib/; revision=61</t>
  </si>
  <si>
    <t>https://api.github.com/repos/matplotlib/matplotlib/commits/36d4cf039b52f4bbf79261f70ddf39ebc6dc1574</t>
  </si>
  <si>
    <t>d3a1c60eede45968954d8a4e83dea6a3cc028ee8</t>
  </si>
  <si>
    <t>added log transforms to new API
svn path=/trunk/matplotlib/; revision=62</t>
  </si>
  <si>
    <t>https://api.github.com/repos/matplotlib/matplotlib/commits/d3a1c60eede45968954d8a4e83dea6a3cc028ee8</t>
  </si>
  <si>
    <t>9a66d1e0e01a6a71c8736fe86dfe0d5e1ccbe410</t>
  </si>
  <si>
    <t>updated transform architecture to allow physical sizes for artists
svn path=/trunk/matplotlib/; revision=63</t>
  </si>
  <si>
    <t>https://api.github.com/repos/matplotlib/matplotlib/commits/9a66d1e0e01a6a71c8736fe86dfe0d5e1ccbe410</t>
  </si>
  <si>
    <t>ee3fa128a85b3a263b08657f9c2b699e0e6f6a2f</t>
  </si>
  <si>
    <t>fixed legend bug
svn path=/trunk/matplotlib/; revision=64</t>
  </si>
  <si>
    <t>https://api.github.com/repos/matplotlib/matplotlib/commits/ee3fa128a85b3a263b08657f9c2b699e0e6f6a2f</t>
  </si>
  <si>
    <t>f451637b35b3c0624162e2a5a34ae58717059fa5</t>
  </si>
  <si>
    <t>changed legend_demo location
svn path=/trunk/matplotlib/; revision=65</t>
  </si>
  <si>
    <t>https://api.github.com/repos/matplotlib/matplotlib/commits/f451637b35b3c0624162e2a5a34ae58717059fa5</t>
  </si>
  <si>
    <t>c7434970f7fa0a0bd56be31ace95df9fb89d3fde</t>
  </si>
  <si>
    <t>fixed scatter demo bug
svn path=/trunk/matplotlib/; revision=66</t>
  </si>
  <si>
    <t>https://api.github.com/repos/matplotlib/matplotlib/commits/c7434970f7fa0a0bd56be31ace95df9fb89d3fde</t>
  </si>
  <si>
    <t>b77bdf9ec87a15360ff05ae5a846607c543f9af4</t>
  </si>
  <si>
    <t>implemented new edge/face handling in backends
svn path=/trunk/matplotlib/; revision=67</t>
  </si>
  <si>
    <t>https://api.github.com/repos/matplotlib/matplotlib/commits/b77bdf9ec87a15360ff05ae5a846607c543f9af4</t>
  </si>
  <si>
    <t>7a913270adbd68d16c8df8d4d3b69a75da0c18ed</t>
  </si>
  <si>
    <t>refactored matlab helpers and dpi/figsize handling
svn path=/trunk/matplotlib/; revision=68</t>
  </si>
  <si>
    <t>https://api.github.com/repos/matplotlib/matplotlib/commits/7a913270adbd68d16c8df8d4d3b69a75da0c18ed</t>
  </si>
  <si>
    <t>c6b57e23cbca97708e53dbe679299e1cb5e6ea89</t>
  </si>
  <si>
    <t>fixed dash bug due to rounding in GTK backend
svn path=/trunk/matplotlib/; revision=69</t>
  </si>
  <si>
    <t>https://api.github.com/repos/matplotlib/matplotlib/commits/c6b57e23cbca97708e53dbe679299e1cb5e6ea89</t>
  </si>
  <si>
    <t>41d0915b056c34d0d8388734ce74516038795487</t>
  </si>
  <si>
    <t>ported gtk print to new api
svn path=/trunk/matplotlib/; revision=70</t>
  </si>
  <si>
    <t>https://api.github.com/repos/matplotlib/matplotlib/commits/41d0915b056c34d0d8388734ce74516038795487</t>
  </si>
  <si>
    <t>eb00e6b8bef10162df8745b969214c1cb303a52f</t>
  </si>
  <si>
    <t>updated transform docs
svn path=/trunk/matplotlib/; revision=71</t>
  </si>
  <si>
    <t>https://api.github.com/repos/matplotlib/matplotlib/commits/eb00e6b8bef10162df8745b969214c1cb303a52f</t>
  </si>
  <si>
    <t>28e6ab4467aac23fd547c551288876669fdd80ba</t>
  </si>
  <si>
    <t>updated transform unit tests
svn path=/trunk/matplotlib/; revision=72</t>
  </si>
  <si>
    <t>https://api.github.com/repos/matplotlib/matplotlib/commits/28e6ab4467aac23fd547c551288876669fdd80ba</t>
  </si>
  <si>
    <t>7783c7236bb811c5c106191b4f095100f8f2f358</t>
  </si>
  <si>
    <t>added embedding_in_gtk2.py
svn path=/trunk/matplotlib/; revision=73</t>
  </si>
  <si>
    <t>https://api.github.com/repos/matplotlib/matplotlib/commits/7783c7236bb811c5c106191b4f095100f8f2f358</t>
  </si>
  <si>
    <t>c76c55fdc0920e200ba9f1884151c15a03d0ec39</t>
  </si>
  <si>
    <t>fixed axes demo bug
svn path=/trunk/matplotlib/; revision=74</t>
  </si>
  <si>
    <t>https://api.github.com/repos/matplotlib/matplotlib/commits/c76c55fdc0920e200ba9f1884151c15a03d0ec39</t>
  </si>
  <si>
    <t>072c64c99bc85835a913a51b6736fdb309f5d270</t>
  </si>
  <si>
    <t>updated plotting commands list
svn path=/trunk/matplotlib/; revision=75</t>
  </si>
  <si>
    <t>https://api.github.com/repos/matplotlib/matplotlib/commits/072c64c99bc85835a913a51b6736fdb309f5d270</t>
  </si>
  <si>
    <t>2fd8296094344d4bf840bea67fba928c898e4d2b</t>
  </si>
  <si>
    <t>fixed errobar cap sizes
svn path=/trunk/matplotlib/; revision=76</t>
  </si>
  <si>
    <t>https://api.github.com/repos/matplotlib/matplotlib/commits/2fd8296094344d4bf840bea67fba928c898e4d2b</t>
  </si>
  <si>
    <t>3f8f6e54d5cbba1aa09e6617fbafb873c9b53341</t>
  </si>
  <si>
    <t>fixed text boxing in PS; bug fixes in legend
svn path=/trunk/matplotlib/; revision=77</t>
  </si>
  <si>
    <t>https://api.github.com/repos/matplotlib/matplotlib/commits/3f8f6e54d5cbba1aa09e6617fbafb873c9b53341</t>
  </si>
  <si>
    <t>06f748cd1ec63c3f33cb214298619e05a2605638</t>
  </si>
  <si>
    <t>fixed some examples
svn path=/trunk/matplotlib/; revision=78</t>
  </si>
  <si>
    <t>https://api.github.com/repos/matplotlib/matplotlib/commits/06f748cd1ec63c3f33cb214298619e05a2605638</t>
  </si>
  <si>
    <t>707b87288cde77a27fc76ec222a120e0134fe4aa</t>
  </si>
  <si>
    <t>added htdocs to repository
svn path=/trunk/matplotlib/; revision=79</t>
  </si>
  <si>
    <t>https://api.github.com/repos/matplotlib/matplotlib/commits/707b87288cde77a27fc76ec222a120e0134fe4aa</t>
  </si>
  <si>
    <t>2a421d935258e4c3de9f2a322fa4d7c24bb32e64</t>
  </si>
  <si>
    <t>added some files
svn path=/trunk/matplotlib/; revision=80</t>
  </si>
  <si>
    <t>https://api.github.com/repos/matplotlib/matplotlib/commits/2a421d935258e4c3de9f2a322fa4d7c24bb32e64</t>
  </si>
  <si>
    <t>69bc0fbf16e8e1d2eebeda973cd4ce839d72d383</t>
  </si>
  <si>
    <t>removed scriptable pngs from htdocs
svn path=/trunk/matplotlib/; revision=82</t>
  </si>
  <si>
    <t>https://api.github.com/repos/matplotlib/matplotlib/commits/69bc0fbf16e8e1d2eebeda973cd4ce839d72d383</t>
  </si>
  <si>
    <t>6463e534c42a99a5129107a260ea2d06dab70f01</t>
  </si>
  <si>
    <t>added new scatter demo
svn path=/trunk/matplotlib/; revision=86</t>
  </si>
  <si>
    <t>https://api.github.com/repos/matplotlib/matplotlib/commits/6463e534c42a99a5129107a260ea2d06dab70f01</t>
  </si>
  <si>
    <t>c056b73744e55093c53e70c3f729234849feae1c</t>
  </si>
  <si>
    <t>added barchart demo
svn path=/trunk/matplotlib/; revision=87</t>
  </si>
  <si>
    <t>https://api.github.com/repos/matplotlib/matplotlib/commits/c056b73744e55093c53e70c3f729234849feae1c</t>
  </si>
  <si>
    <t>e6cb8f4a5fa5ac428fbef7c6959d9c5c002c01ae</t>
  </si>
  <si>
    <t>2 new examples
svn path=/trunk/matplotlib/; revision=88</t>
  </si>
  <si>
    <t>https://api.github.com/repos/matplotlib/matplotlib/commits/e6cb8f4a5fa5ac428fbef7c6959d9c5c002c01ae</t>
  </si>
  <si>
    <t>f786c1c9a897ee26b6c8f9f0fcbe4ff1a2329611</t>
  </si>
  <si>
    <t>synced wx to new dash calls
svn path=/trunk/matplotlib/; revision=89</t>
  </si>
  <si>
    <t>https://api.github.com/repos/matplotlib/matplotlib/commits/f786c1c9a897ee26b6c8f9f0fcbe4ff1a2329611</t>
  </si>
  <si>
    <t>fcfa120c91bb6c35027141411df28e523b6caa78</t>
  </si>
  <si>
    <t>fixed set and dash bug
svn path=/trunk/matplotlib/; revision=90</t>
  </si>
  <si>
    <t>https://api.github.com/repos/matplotlib/matplotlib/commits/fcfa120c91bb6c35027141411df28e523b6caa78</t>
  </si>
  <si>
    <t>d020fac4f3035d9748945e71160be950e0e83d2e</t>
  </si>
  <si>
    <t>mminor updates to docs
svn path=/trunk/matplotlib/; revision=91</t>
  </si>
  <si>
    <t>https://api.github.com/repos/matplotlib/matplotlib/commits/d020fac4f3035d9748945e71160be950e0e83d2e</t>
  </si>
  <si>
    <t>7bdef16002c17c9e761efb88de60486bd673c746</t>
  </si>
  <si>
    <t>First release
svn path=/trunk/matplotlib/; revision=92</t>
  </si>
  <si>
    <t>jodonoghue</t>
  </si>
  <si>
    <t>https://api.github.com/repos/matplotlib/matplotlib/commits/7bdef16002c17c9e761efb88de60486bd673c746</t>
  </si>
  <si>
    <t>a3b06b5f9a766e99e4d98aaa3af9d2b0a9f076db</t>
  </si>
  <si>
    <t>resyncing wx
svn path=/trunk/matplotlib/; revision=93</t>
  </si>
  <si>
    <t>https://api.github.com/repos/matplotlib/matplotlib/commits/a3b06b5f9a766e99e4d98aaa3af9d2b0a9f076db</t>
  </si>
  <si>
    <t>1606d9f0d2cdd0575e5d72f144602e134e831b2e</t>
  </si>
  <si>
    <t>fixed Zacharys bugs
svn path=/trunk/matplotlib/; revision=94</t>
  </si>
  <si>
    <t>https://api.github.com/repos/matplotlib/matplotlib/commits/1606d9f0d2cdd0575e5d72f144602e134e831b2e</t>
  </si>
  <si>
    <t>39ca8e26c826f4fc1b08a3c5050836757e158e7f</t>
  </si>
  <si>
    <t>fixed install path problem
svn path=/trunk/matplotlib/; revision=95</t>
  </si>
  <si>
    <t>https://api.github.com/repos/matplotlib/matplotlib/commits/39ca8e26c826f4fc1b08a3c5050836757e158e7f</t>
  </si>
  <si>
    <t>28ec387c9b35b4f01570f8cf45afbdc152f2434c</t>
  </si>
  <si>
    <t>added xvfb for gtk
svn path=/trunk/matplotlib/; revision=96</t>
  </si>
  <si>
    <t>https://api.github.com/repos/matplotlib/matplotlib/commits/28ec387c9b35b4f01570f8cf45afbdc152f2434c</t>
  </si>
  <si>
    <t>ec16fb99f0f578f577001d4bf6615bdb46331de6</t>
  </si>
  <si>
    <t>First version of dynamic_demo for backend_wx
svn path=/trunk/matplotlib/; revision=97</t>
  </si>
  <si>
    <t>https://api.github.com/repos/matplotlib/matplotlib/commits/ec16fb99f0f578f577001d4bf6615bdb46331de6</t>
  </si>
  <si>
    <t>f2e144bc768dc0e7c7e824b1a7abffb167a7757e</t>
  </si>
  <si>
    <t>changed interactive interface
svn path=/trunk/matplotlib/; revision=98</t>
  </si>
  <si>
    <t>https://api.github.com/repos/matplotlib/matplotlib/commits/f2e144bc768dc0e7c7e824b1a7abffb167a7757e</t>
  </si>
  <si>
    <t>1e4960cb08b345d0d503817f02e9745d8be6fca8</t>
  </si>
  <si>
    <t>added ps print functionality to gtk backend
svn path=/trunk/matplotlib/; revision=99</t>
  </si>
  <si>
    <t>https://api.github.com/repos/matplotlib/matplotlib/commits/1e4960cb08b345d0d503817f02e9745d8be6fca8</t>
  </si>
  <si>
    <t>d01edd3ca733ee5543282be0302c21a95bb08039</t>
  </si>
  <si>
    <t>added axes bar patch
svn path=/trunk/matplotlib/; revision=100</t>
  </si>
  <si>
    <t>https://api.github.com/repos/matplotlib/matplotlib/commits/d01edd3ca733ee5543282be0302c21a95bb08039</t>
  </si>
  <si>
    <t>8591cc124b0c3ac0d46f6406ba3f9a5ea1528ef5</t>
  </si>
  <si>
    <t>moved draw_text to renderer
svn path=/trunk/matplotlib/; revision=101</t>
  </si>
  <si>
    <t>https://api.github.com/repos/matplotlib/matplotlib/commits/8591cc124b0c3ac0d46f6406ba3f9a5ea1528ef5</t>
  </si>
  <si>
    <t>3db41d32cb59913e2c72e76a1e5107c175085b6b</t>
  </si>
  <si>
    <t>added API_CHANGES
svn path=/trunk/matplotlib/; revision=102</t>
  </si>
  <si>
    <t>https://api.github.com/repos/matplotlib/matplotlib/commits/3db41d32cb59913e2c72e76a1e5107c175085b6b</t>
  </si>
  <si>
    <t>478bcdb97a9d2b4ac3686747462b6afc7baac747</t>
  </si>
  <si>
    <t>updated template and gd backends to new API
svn path=/trunk/matplotlib/; revision=103</t>
  </si>
  <si>
    <t>https://api.github.com/repos/matplotlib/matplotlib/commits/478bcdb97a9d2b4ac3686747462b6afc7baac747</t>
  </si>
  <si>
    <t>fff5af7c88c792d1cc4f0ba8170c6863d771292a</t>
  </si>
  <si>
    <t>more ps and text API fixes
svn path=/trunk/matplotlib/; revision=104</t>
  </si>
  <si>
    <t>https://api.github.com/repos/matplotlib/matplotlib/commits/fff5af7c88c792d1cc4f0ba8170c6863d771292a</t>
  </si>
  <si>
    <t>bb535329a543824fd2513a0ebac0c4cabc05a929</t>
  </si>
  <si>
    <t>added EPS save
svn path=/trunk/matplotlib/; revision=105</t>
  </si>
  <si>
    <t>https://api.github.com/repos/matplotlib/matplotlib/commits/bb535329a543824fd2513a0ebac0c4cabc05a929</t>
  </si>
  <si>
    <t>2d79d60216f03e9ccf99d026bc65ace2369cda1f</t>
  </si>
  <si>
    <t>removed old CVS stale files
svn path=/trunk/matplotlib/; revision=106</t>
  </si>
  <si>
    <t>https://api.github.com/repos/matplotlib/matplotlib/commits/2d79d60216f03e9ccf99d026bc65ace2369cda1f</t>
  </si>
  <si>
    <t>cc823923723a84551f187d96b58207973e393529</t>
  </si>
  <si>
    <t>updated README and INSTALL
svn path=/trunk/matplotlib/; revision=109</t>
  </si>
  <si>
    <t>https://api.github.com/repos/matplotlib/matplotlib/commits/cc823923723a84551f187d96b58207973e393529</t>
  </si>
  <si>
    <t>0744f7395f55092310a7c61648a88badc1ea8277</t>
  </si>
  <si>
    <t>0.42 release
svn path=/trunk/matplotlib/; revision=110</t>
  </si>
  <si>
    <t>https://api.github.com/repos/matplotlib/matplotlib/commits/0744f7395f55092310a7c61648a88badc1ea8277</t>
  </si>
  <si>
    <t>4b6b9abbe1b69290647601738e643916b56724a0</t>
  </si>
  <si>
    <t>refactored figure backend
svn path=/trunk/matplotlib/; revision=111</t>
  </si>
  <si>
    <t>https://api.github.com/repos/matplotlib/matplotlib/commits/4b6b9abbe1b69290647601738e643916b56724a0</t>
  </si>
  <si>
    <t>fa3a29a9000f0565254e1857feaf16b32ac08754</t>
  </si>
  <si>
    <t>added backend_gtk2 - testing
svn path=/trunk/matplotlib/; revision=112</t>
  </si>
  <si>
    <t>https://api.github.com/repos/matplotlib/matplotlib/commits/fa3a29a9000f0565254e1857feaf16b32ac08754</t>
  </si>
  <si>
    <t>30c9d29f0c27acb8507682d95094424cda66075f</t>
  </si>
  <si>
    <t>added API_CHANGES to htdocs
svn path=/trunk/matplotlib/; revision=113</t>
  </si>
  <si>
    <t>https://api.github.com/repos/matplotlib/matplotlib/commits/30c9d29f0c27acb8507682d95094424cda66075f</t>
  </si>
  <si>
    <t>f734644ad1afebe2dbb774fb8e6811dabe605bdd</t>
  </si>
  <si>
    <t>updated bar chart
svn path=/trunk/matplotlib/; revision=114</t>
  </si>
  <si>
    <t>https://api.github.com/repos/matplotlib/matplotlib/commits/f734644ad1afebe2dbb774fb8e6811dabe605bdd</t>
  </si>
  <si>
    <t>d86a5048e78f74241e95b76a780e20a4c1d2b936</t>
  </si>
  <si>
    <t>fixed numerous little bugs in gtk and gd and updated examples to new API
svn path=/trunk/matplotlib/; revision=115</t>
  </si>
  <si>
    <t>https://api.github.com/repos/matplotlib/matplotlib/commits/d86a5048e78f74241e95b76a780e20a4c1d2b936</t>
  </si>
  <si>
    <t>b3c3705ef4d569d5f65ff168504801fd1d4f0711</t>
  </si>
  <si>
    <t>renamed backend_gtk2 to backend_gtkgd
svn path=/trunk/matplotlib/; revision=117</t>
  </si>
  <si>
    <t>https://api.github.com/repos/matplotlib/matplotlib/commits/b3c3705ef4d569d5f65ff168504801fd1d4f0711</t>
  </si>
  <si>
    <t>7f73fb079914d8515a0fd9fd19fe99f5f2f462bc</t>
  </si>
  <si>
    <t>wx ported to new API but still broken
svn path=/trunk/matplotlib/; revision=118</t>
  </si>
  <si>
    <t>https://api.github.com/repos/matplotlib/matplotlib/commits/7f73fb079914d8515a0fd9fd19fe99f5f2f462bc</t>
  </si>
  <si>
    <t>5506786da5861e2303ff9de5714dd5c1165a7b24</t>
  </si>
  <si>
    <t>ported wx to new backend
svn path=/trunk/matplotlib/; revision=119</t>
  </si>
  <si>
    <t>https://api.github.com/repos/matplotlib/matplotlib/commits/5506786da5861e2303ff9de5714dd5c1165a7b24</t>
  </si>
  <si>
    <t>881126b8fab60cc770ae17548caa8fc609d8cdc0</t>
  </si>
  <si>
    <t>update...
svn path=/trunk/matplotlib/; revision=120</t>
  </si>
  <si>
    <t>https://api.github.com/repos/matplotlib/matplotlib/commits/881126b8fab60cc770ae17548caa8fc609d8cdc0</t>
  </si>
  <si>
    <t>5a58c888b4afd1ac191488e9a3843427cd0a0256</t>
  </si>
  <si>
    <t>last bug fixes before 0.50 alpha
svn path=/trunk/matplotlib/; revision=121</t>
  </si>
  <si>
    <t>https://api.github.com/repos/matplotlib/matplotlib/commits/5a58c888b4afd1ac191488e9a3843427cd0a0256</t>
  </si>
  <si>
    <t>ecd0fd6aab4b271335ea5eddcb90957c19aaf958</t>
  </si>
  <si>
    <t>updated embedding_in_wx
svn path=/trunk/matplotlib/; revision=122</t>
  </si>
  <si>
    <t>https://api.github.com/repos/matplotlib/matplotlib/commits/ecd0fd6aab4b271335ea5eddcb90957c19aaf958</t>
  </si>
  <si>
    <t>93f79b481cbc91b65ebe44120f26b41fd6f29c15</t>
  </si>
  <si>
    <t>last changes for 0.50e
svn path=/trunk/matplotlib/; revision=124</t>
  </si>
  <si>
    <t>https://api.github.com/repos/matplotlib/matplotlib/commits/93f79b481cbc91b65ebe44120f26b41fd6f29c15</t>
  </si>
  <si>
    <t>a9672eaa04773a1ca9e4d1b6879355d0fc6cce42</t>
  </si>
  <si>
    <t>added gtkgd ext and gd win32 files
svn path=/trunk/matplotlib/; revision=125</t>
  </si>
  <si>
    <t>https://api.github.com/repos/matplotlib/matplotlib/commits/a9672eaa04773a1ca9e4d1b6879355d0fc6cce42</t>
  </si>
  <si>
    <t>ddf721b056d1b0aafc9a26b67c5cbe48cc74c5b0</t>
  </si>
  <si>
    <t>gtkgd ext mod
svn path=/trunk/matplotlib/; revision=126</t>
  </si>
  <si>
    <t>https://api.github.com/repos/matplotlib/matplotlib/commits/ddf721b056d1b0aafc9a26b67c5cbe48cc74c5b0</t>
  </si>
  <si>
    <t>d5623e22b75910dd3b8d626b96339bb75d478f6f</t>
  </si>
  <si>
    <t>gtkgd ext mod and bugfixes
svn path=/trunk/matplotlib/; revision=127</t>
  </si>
  <si>
    <t>https://api.github.com/repos/matplotlib/matplotlib/commits/d5623e22b75910dd3b8d626b96339bb75d478f6f</t>
  </si>
  <si>
    <t>4c2a3be9eadde8a9e34a4da056969b6b9e2f098b</t>
  </si>
  <si>
    <t>*** empty log message ***
svn path=/trunk/matplotlib/; revision=128</t>
  </si>
  <si>
    <t>https://api.github.com/repos/matplotlib/matplotlib/commits/4c2a3be9eadde8a9e34a4da056969b6b9e2f098b</t>
  </si>
  <si>
    <t>adcbc6342155a4a9de2fa084d174a35ead176aae</t>
  </si>
  <si>
    <t>factored out ttf font manager to ttf_font_manager
svn path=/trunk/matplotlib/; revision=129</t>
  </si>
  <si>
    <t>https://api.github.com/repos/matplotlib/matplotlib/commits/adcbc6342155a4a9de2fa084d174a35ead176aae</t>
  </si>
  <si>
    <t>f1903c3a4e6940d63503f625d19652fff2010977</t>
  </si>
  <si>
    <t>added paint backend
svn path=/trunk/matplotlib/; revision=130</t>
  </si>
  <si>
    <t>https://api.github.com/repos/matplotlib/matplotlib/commits/f1903c3a4e6940d63503f625d19652fff2010977</t>
  </si>
  <si>
    <t>e2657c7221ee17a7b77f2316647c3e14d8b63331</t>
  </si>
  <si>
    <t>added x line style
svn path=/trunk/matplotlib/; revision=131</t>
  </si>
  <si>
    <t>https://api.github.com/repos/matplotlib/matplotlib/commits/e2657c7221ee17a7b77f2316647c3e14d8b63331</t>
  </si>
  <si>
    <t>a778908ee30052ca6641fc0fe27ec83794e50796</t>
  </si>
  <si>
    <t>system_monitor optizations
svn path=/trunk/matplotlib/; revision=132</t>
  </si>
  <si>
    <t>https://api.github.com/repos/matplotlib/matplotlib/commits/a778908ee30052ca6641fc0fe27ec83794e50796</t>
  </si>
  <si>
    <t>ceb3220a1163838acd392ca6a5d21c61b80c5607</t>
  </si>
  <si>
    <t>added FAQ
svn path=/trunk/matplotlib/; revision=133</t>
  </si>
  <si>
    <t>https://api.github.com/repos/matplotlib/matplotlib/commits/ceb3220a1163838acd392ca6a5d21c61b80c5607</t>
  </si>
  <si>
    <t>a1e3dba532b73669c6a6d0496ed505c84f807efb</t>
  </si>
  <si>
    <t>added agg backend, changed facecolor to gcface
svn path=/trunk/matplotlib/; revision=135</t>
  </si>
  <si>
    <t>https://api.github.com/repos/matplotlib/matplotlib/commits/a1e3dba532b73669c6a6d0496ed505c84f807efb</t>
  </si>
  <si>
    <t>c42ff89693b1392ef442ea7be1b3c86e516d9ec5</t>
  </si>
  <si>
    <t>agg build default 0
svn path=/trunk/matplotlib/; revision=136</t>
  </si>
  <si>
    <t>https://api.github.com/repos/matplotlib/matplotlib/commits/c42ff89693b1392ef442ea7be1b3c86e516d9ec5</t>
  </si>
  <si>
    <t>7d78ec6cc5b5adc4fd79a9bcd55023ef4f6ad9c1</t>
  </si>
  <si>
    <t>resynching
svn path=/trunk/matplotlib/; revision=137</t>
  </si>
  <si>
    <t>https://api.github.com/repos/matplotlib/matplotlib/commits/7d78ec6cc5b5adc4fd79a9bcd55023ef4f6ad9c1</t>
  </si>
  <si>
    <t>48043bc517a8fb404e0d62b89765352aa3dc5e00</t>
  </si>
  <si>
    <t>relocated gtkgd ext mod
svn path=/trunk/matplotlib/; revision=138</t>
  </si>
  <si>
    <t>https://api.github.com/repos/matplotlib/matplotlib/commits/48043bc517a8fb404e0d62b89765352aa3dc5e00</t>
  </si>
  <si>
    <t>6cc5c32cc76be3e35bab7aa74f8c87a6b10125f8</t>
  </si>
  <si>
    <t>reorganized table
svn path=/trunk/matplotlib/; revision=139</t>
  </si>
  <si>
    <t>https://api.github.com/repos/matplotlib/matplotlib/commits/6cc5c32cc76be3e35bab7aa74f8c87a6b10125f8</t>
  </si>
  <si>
    <t>abaedf1d26b6e6adc21fb6da5dc41cb12fa0b858</t>
  </si>
  <si>
    <t>added table demo example
svn path=/trunk/matplotlib/; revision=140</t>
  </si>
  <si>
    <t>https://api.github.com/repos/matplotlib/matplotlib/commits/abaedf1d26b6e6adc21fb6da5dc41cb12fa0b858</t>
  </si>
  <si>
    <t>29dfcd2684c42ea0fa0634ead3878e911812ace9</t>
  </si>
  <si>
    <t>finished agg backend
svn path=/trunk/matplotlib/; revision=141</t>
  </si>
  <si>
    <t>https://api.github.com/repos/matplotlib/matplotlib/commits/29dfcd2684c42ea0fa0634ead3878e911812ace9</t>
  </si>
  <si>
    <t>5535fe2ef835f19a7fc05b2c3646fade3e14a045</t>
  </si>
  <si>
    <t>added some htdocs files
svn path=/trunk/matplotlib/; revision=142</t>
  </si>
  <si>
    <t>https://api.github.com/repos/matplotlib/matplotlib/commits/5535fe2ef835f19a7fc05b2c3646fade3e14a045</t>
  </si>
  <si>
    <t>021ff11937c971b461a8d4058e0ab9b6d46901cd</t>
  </si>
  <si>
    <t>added install agg instructions to backend_agg.py
svn path=/trunk/matplotlib/; revision=143</t>
  </si>
  <si>
    <t>https://api.github.com/repos/matplotlib/matplotlib/commits/021ff11937c971b461a8d4058e0ab9b6d46901cd</t>
  </si>
  <si>
    <t>58db731ed75dd25d132a07f4d4a3524eb41d200f</t>
  </si>
  <si>
    <t>wx progress
svn path=/trunk/matplotlib/; revision=144</t>
  </si>
  <si>
    <t>https://api.github.com/repos/matplotlib/matplotlib/commits/58db731ed75dd25d132a07f4d4a3524eb41d200f</t>
  </si>
  <si>
    <t>3b424484c2c35184bcca4dac99b3a187cda0a963</t>
  </si>
  <si>
    <t>removed gcface bug from lines
svn path=/trunk/matplotlib/; revision=145</t>
  </si>
  <si>
    <t>https://api.github.com/repos/matplotlib/matplotlib/commits/3b424484c2c35184bcca4dac99b3a187cda0a963</t>
  </si>
  <si>
    <t>ade0b60363c06459a7fc4876f9bb95baadd29f82</t>
  </si>
  <si>
    <t>rgbface
svn path=/trunk/matplotlib/; revision=146</t>
  </si>
  <si>
    <t>https://api.github.com/repos/matplotlib/matplotlib/commits/ade0b60363c06459a7fc4876f9bb95baadd29f82</t>
  </si>
  <si>
    <t>973651be043d164238769f4df7d8be56a8ab6395</t>
  </si>
  <si>
    <t>fixed wx backend
svn path=/trunk/matplotlib/; revision=147</t>
  </si>
  <si>
    <t>https://api.github.com/repos/matplotlib/matplotlib/commits/973651be043d164238769f4df7d8be56a8ab6395</t>
  </si>
  <si>
    <t>125a5ff00a14258dffb51ca6669e42e30ffb346d</t>
  </si>
  <si>
    <t>fexed wx to work on windows and linux
svn path=/trunk/matplotlib/; revision=148</t>
  </si>
  <si>
    <t>https://api.github.com/repos/matplotlib/matplotlib/commits/125a5ff00a14258dffb51ca6669e42e30ffb346d</t>
  </si>
  <si>
    <t>7d7a9de448ba36191cc94fd02fd298ea4e4085b8</t>
  </si>
  <si>
    <t>added a bunch of missing cvs files
svn path=/trunk/matplotlib/; revision=149</t>
  </si>
  <si>
    <t>https://api.github.com/repos/matplotlib/matplotlib/commits/7d7a9de448ba36191cc94fd02fd298ea4e4085b8</t>
  </si>
  <si>
    <t>e5a272c047320b7a2a56221cfdef664c4b73ce24</t>
  </si>
  <si>
    <t>updating to 0.50
svn path=/trunk/matplotlib/; revision=150</t>
  </si>
  <si>
    <t>https://api.github.com/repos/matplotlib/matplotlib/commits/e5a272c047320b7a2a56221cfdef664c4b73ce24</t>
  </si>
  <si>
    <t>4c50d0c72ea587f90577f361ee2001eb4e320c73</t>
  </si>
  <si>
    <t>updated setepext to work with darwin
svn path=/trunk/matplotlib/; revision=151</t>
  </si>
  <si>
    <t>https://api.github.com/repos/matplotlib/matplotlib/commits/4c50d0c72ea587f90577f361ee2001eb4e320c73</t>
  </si>
  <si>
    <t>a8b1850d2ad72a54f88cf88361c7c45b85805fa0</t>
  </si>
  <si>
    <t>added freetype2 to agg
svn path=/trunk/matplotlib/; revision=152</t>
  </si>
  <si>
    <t>https://api.github.com/repos/matplotlib/matplotlib/commits/a8b1850d2ad72a54f88cf88361c7c45b85805fa0</t>
  </si>
  <si>
    <t>c9426ab0db4d1b9747edd0facec5b8a3e3584836</t>
  </si>
  <si>
    <t>fixed setup.py
svn path=/trunk/matplotlib/; revision=153</t>
  </si>
  <si>
    <t>https://api.github.com/repos/matplotlib/matplotlib/commits/c9426ab0db4d1b9747edd0facec5b8a3e3584836</t>
  </si>
  <si>
    <t>9dcf3995c1cbe00da86b0ad3798beba44702babe</t>
  </si>
  <si>
    <t>resynced cvs to freetype2
svn path=/trunk/matplotlib/; revision=154</t>
  </si>
  <si>
    <t>https://api.github.com/repos/matplotlib/matplotlib/commits/9dcf3995c1cbe00da86b0ad3798beba44702babe</t>
  </si>
  <si>
    <t>f4be38cdaa7801496f84a9d9f2d32e082966e805</t>
  </si>
  <si>
    <t>Added files for TkAgg backend.  Currently linux only.
svn path=/trunk/matplotlib/; revision=155</t>
  </si>
  <si>
    <t>jaytmiller</t>
  </si>
  <si>
    <t>https://api.github.com/repos/matplotlib/matplotlib/commits/f4be38cdaa7801496f84a9d9f2d32e082966e805</t>
  </si>
  <si>
    <t>d4a0da658718c45d7db9aa0294c6361b0936622c</t>
  </si>
  <si>
    <t>added ps print to agg; fixed ref probs in ft2face
svn path=/trunk/matplotlib/; revision=156</t>
  </si>
  <si>
    <t>https://api.github.com/repos/matplotlib/matplotlib/commits/d4a0da658718c45d7db9aa0294c6361b0936622c</t>
  </si>
  <si>
    <t>0d03c2a3947282d6ba5bd135824b6bf14f2c9936</t>
  </si>
  <si>
    <t>added mathtext
svn path=/trunk/matplotlib/; revision=157</t>
  </si>
  <si>
    <t>https://api.github.com/repos/matplotlib/matplotlib/commits/0d03c2a3947282d6ba5bd135824b6bf14f2c9936</t>
  </si>
  <si>
    <t>55497bcd3a434b372f372fdfb3d0d2733f17f09c</t>
  </si>
  <si>
    <t>mathtext prototype
svn path=/trunk/matplotlib/; revision=158</t>
  </si>
  <si>
    <t>https://api.github.com/repos/matplotlib/matplotlib/commits/55497bcd3a434b372f372fdfb3d0d2733f17f09c</t>
  </si>
  <si>
    <t>76527b5304a1390edf34dd17b385f1f462482ac1</t>
  </si>
  <si>
    <t>updated manifest to include cm*.ttf
svn path=/trunk/matplotlib/; revision=159</t>
  </si>
  <si>
    <t>https://api.github.com/repos/matplotlib/matplotlib/commits/76527b5304a1390edf34dd17b385f1f462482ac1</t>
  </si>
  <si>
    <t>3233e7ea45e96a9d0d8fa4e47240507fe2354db6</t>
  </si>
  <si>
    <t>added numarray status file
svn path=/trunk/matplotlib/; revision=160</t>
  </si>
  <si>
    <t>https://api.github.com/repos/matplotlib/matplotlib/commits/3233e7ea45e96a9d0d8fa4e47240507fe2354db6</t>
  </si>
  <si>
    <t>347e90d7143ae409a29669526d3c77a1cf6a623b</t>
  </si>
  <si>
    <t>Added the "numerix" Numeric/numarray selector module enabling matplotlib
to work with either numarray or Numeric.  See matplotlib.numerix.__doc__.
svn path=/trunk/matplotlib/; revision=162</t>
  </si>
  <si>
    <t>https://api.github.com/repos/matplotlib/matplotlib/commits/347e90d7143ae409a29669526d3c77a1cf6a623b</t>
  </si>
  <si>
    <t>0ede385eae37482564bd53fd0adcbcc211c5dc6d</t>
  </si>
  <si>
    <t>added matplotlibrc and tk win32 compile fixes
svn path=/trunk/matplotlib/; revision=164</t>
  </si>
  <si>
    <t>https://api.github.com/repos/matplotlib/matplotlib/commits/0ede385eae37482564bd53fd0adcbcc211c5dc6d</t>
  </si>
  <si>
    <t>4e3de605039c7a8194c75b4b8840276a308e7829</t>
  </si>
  <si>
    <t>updated htdocs
svn path=/trunk/matplotlib/; revision=166</t>
  </si>
  <si>
    <t>https://api.github.com/repos/matplotlib/matplotlib/commits/4e3de605039c7a8194c75b4b8840276a308e7829</t>
  </si>
  <si>
    <t>cbd0d5e954d16e56e1b31813f72332ad3f9597b2</t>
  </si>
  <si>
    <t>close to porting mathtext to gtk
svn path=/trunk/matplotlib/; revision=167</t>
  </si>
  <si>
    <t>https://api.github.com/repos/matplotlib/matplotlib/commits/cbd0d5e954d16e56e1b31813f72332ad3f9597b2</t>
  </si>
  <si>
    <t>0ff67f71636ef52509c5d1372c7185f879d14f47</t>
  </si>
  <si>
    <t>fixed mathtest bounding problem
svn path=/trunk/matplotlib/; revision=168</t>
  </si>
  <si>
    <t>https://api.github.com/repos/matplotlib/matplotlib/commits/0ff67f71636ef52509c5d1372c7185f879d14f47</t>
  </si>
  <si>
    <t>d1e79f90b2d2fdf130df9d06e75b07b0598920e5</t>
  </si>
  <si>
    <t>update htdocs - lots of small fixes
svn path=/trunk/matplotlib/; revision=169</t>
  </si>
  <si>
    <t>https://api.github.com/repos/matplotlib/matplotlib/commits/d1e79f90b2d2fdf130df9d06e75b07b0598920e5</t>
  </si>
  <si>
    <t>90f16e6689e005d129649daee0e688b98ed76500</t>
  </si>
  <si>
    <t>small win32 tkagg change
svn path=/trunk/matplotlib/; revision=170</t>
  </si>
  <si>
    <t>https://api.github.com/repos/matplotlib/matplotlib/commits/90f16e6689e005d129649daee0e688b98ed76500</t>
  </si>
  <si>
    <t>641acdd6d49590c5c16f3f144cea6e67a170018d</t>
  </si>
  <si>
    <t>fixed gtk vert text bug
svn path=/trunk/matplotlib/; revision=171</t>
  </si>
  <si>
    <t>https://api.github.com/repos/matplotlib/matplotlib/commits/641acdd6d49590c5c16f3f144cea6e67a170018d</t>
  </si>
  <si>
    <t>e578cc36044b72dd698e9cb21d1e62567da7df64</t>
  </si>
  <si>
    <t>synching to 0.51
svn path=/trunk/matplotlib/; revision=172</t>
  </si>
  <si>
    <t>https://api.github.com/repos/matplotlib/matplotlib/commits/e578cc36044b72dd698e9cb21d1e62567da7df64</t>
  </si>
  <si>
    <t>a5d42bf66fda76decb51a885f4e2af5fbd622c50</t>
  </si>
  <si>
    <t>fixed subplot bug
svn path=/trunk/matplotlib/; revision=173</t>
  </si>
  <si>
    <t>https://api.github.com/repos/matplotlib/matplotlib/commits/a5d42bf66fda76decb51a885f4e2af5fbd622c50</t>
  </si>
  <si>
    <t>cba39f4fe99c054198aaf718e77b7a3a0f663664</t>
  </si>
  <si>
    <t>* Fixed embedding_in_wx and dynamic_demo_wx examples
* Ported build to darwin
* Tk:
  removed default figman=None from nav toolbar since it needs the
  figman
  fixed close bug
  small changes to aid darwin build
svn path=/trunk/matplotlib/; revision=174</t>
  </si>
  <si>
    <t>https://api.github.com/repos/matplotlib/matplotlib/commits/cba39f4fe99c054198aaf718e77b7a3a0f663664</t>
  </si>
  <si>
    <t>c488aef2b7d2f302fe0870d2e7a95993e1a360c6</t>
  </si>
  <si>
    <t>Added a comment about verifying your Tkinter.TkVersion when building
TkAgg.
svn path=/trunk/matplotlib/; revision=175</t>
  </si>
  <si>
    <t>https://api.github.com/repos/matplotlib/matplotlib/commits/c488aef2b7d2f302fe0870d2e7a95993e1a360c6</t>
  </si>
  <si>
    <t>5ead3e002b3e527225e823cc64d26ba7dbdac95d</t>
  </si>
  <si>
    <t>reorganized license files
svn path=/trunk/matplotlib/; revision=176</t>
  </si>
  <si>
    <t>https://api.github.com/repos/matplotlib/matplotlib/commits/5ead3e002b3e527225e823cc64d26ba7dbdac95d</t>
  </si>
  <si>
    <t>d0f4115f28cfe8f991faff313fa24b6c752d12a2</t>
  </si>
  <si>
    <t>added basic image support to agg
svn path=/trunk/matplotlib/; revision=177</t>
  </si>
  <si>
    <t>https://api.github.com/repos/matplotlib/matplotlib/commits/d0f4115f28cfe8f991faff313fa24b6c752d12a2</t>
  </si>
  <si>
    <t>1ec276756428d227b2cfc8d464a134f9f7369946</t>
  </si>
  <si>
    <t>fixed images to fit in subplots
svn path=/trunk/matplotlib/; revision=178</t>
  </si>
  <si>
    <t>https://api.github.com/repos/matplotlib/matplotlib/commits/1ec276756428d227b2cfc8d464a134f9f7369946</t>
  </si>
  <si>
    <t>3d9c781742aeb5ab41d40dda8ba5114f3eaaa62d</t>
  </si>
  <si>
    <t>updated image to work with data coords; moved image extendsion to _image
svn path=/trunk/matplotlib/; revision=179</t>
  </si>
  <si>
    <t>https://api.github.com/repos/matplotlib/matplotlib/commits/3d9c781742aeb5ab41d40dda8ba5114f3eaaa62d</t>
  </si>
  <si>
    <t>d4ae2c50b378e2780714cc34d743d7a79d40ef77</t>
  </si>
  <si>
    <t>added rgb, rgba to image
svn path=/trunk/matplotlib/; revision=180</t>
  </si>
  <si>
    <t>https://api.github.com/repos/matplotlib/matplotlib/commits/d4ae2c50b378e2780714cc34d743d7a79d40ef77</t>
  </si>
  <si>
    <t>85d9a954734e80312d3ecd6e36e025b22058e044</t>
  </si>
  <si>
    <t>added 2nd image demo
svn path=/trunk/matplotlib/; revision=181</t>
  </si>
  <si>
    <t>https://api.github.com/repos/matplotlib/matplotlib/commits/85d9a954734e80312d3ecd6e36e025b22058e044</t>
  </si>
  <si>
    <t>c8432218653b353f43a7a4601e3b42d8f20d7b4d</t>
  </si>
  <si>
    <t>updated image demo examples
svn path=/trunk/matplotlib/; revision=182</t>
  </si>
  <si>
    <t>https://api.github.com/repos/matplotlib/matplotlib/commits/c8432218653b353f43a7a4601e3b42d8f20d7b4d</t>
  </si>
  <si>
    <t>c250efe66a9d03c0438fb06e366bcdee43187e9d</t>
  </si>
  <si>
    <t>added Andrews fill patch
svn path=/trunk/matplotlib/; revision=183</t>
  </si>
  <si>
    <t>https://api.github.com/repos/matplotlib/matplotlib/commits/c250efe66a9d03c0438fb06e366bcdee43187e9d</t>
  </si>
  <si>
    <t>6721163fa4b6f31ce5f57707505328717c6fab05</t>
  </si>
  <si>
    <t>sync to 0.52 release
svn path=/trunk/matplotlib/; revision=184</t>
  </si>
  <si>
    <t>https://api.github.com/repos/matplotlib/matplotlib/commits/6721163fa4b6f31ce5f57707505328717c6fab05</t>
  </si>
  <si>
    <t>31f1a751f343184090693bc3152ab6573c4d4440</t>
  </si>
  <si>
    <t>Added.
svn path=/trunk/matplotlib/; revision=185</t>
  </si>
  <si>
    <t>https://api.github.com/repos/matplotlib/matplotlib/commits/31f1a751f343184090693bc3152ab6573c4d4440</t>
  </si>
  <si>
    <t>0b480cad2d3ac4ca435a53f997e8a1fd31c8ffe6</t>
  </si>
  <si>
    <t>updated numarray install docs
svn path=/trunk/matplotlib/; revision=186</t>
  </si>
  <si>
    <t>https://api.github.com/repos/matplotlib/matplotlib/commits/0b480cad2d3ac4ca435a53f997e8a1fd31c8ffe6</t>
  </si>
  <si>
    <t>9f8a80772bc7621e977bfc58cc77ec8e7b3aed45</t>
  </si>
  <si>
    <t>Modified FigureCanvasTkAgg to support resizing.
svn path=/trunk/matplotlib/; revision=187</t>
  </si>
  <si>
    <t>https://api.github.com/repos/matplotlib/matplotlib/commits/9f8a80772bc7621e977bfc58cc77ec8e7b3aed45</t>
  </si>
  <si>
    <t>d156f32327c3e12b2f3cd678230c205051f4c325</t>
  </si>
  <si>
    <t>added image files to cvs
svn path=/trunk/matplotlib/; revision=188</t>
  </si>
  <si>
    <t>https://api.github.com/repos/matplotlib/matplotlib/commits/d156f32327c3e12b2f3cd678230c205051f4c325</t>
  </si>
  <si>
    <t>3efe508e5e1a5baa0125775dfbed8d3c0f531391</t>
  </si>
  <si>
    <t>added image examples
svn path=/trunk/matplotlib/; revision=189</t>
  </si>
  <si>
    <t>https://api.github.com/repos/matplotlib/matplotlib/commits/3efe508e5e1a5baa0125775dfbed8d3c0f531391</t>
  </si>
  <si>
    <t>c7dfa5b673282033fa068028949d572375ced157</t>
  </si>
  <si>
    <t>Added font_manager.py to matplotlib to manage font properties. It currently
  handles only TrueType (TT) fonts.  It is based on CSS1 font properties.
Modified __init__.py, axes.py, axis.py, mathtext.py, text.py backend_agg.py
  backend_gd.py, and backend_paint.py to use the new font_manager.
Modified ft2font.c and ft2font.h to return SFNT table information, which
  is used by font_manager.
Removed fonttools and ttfquery from setup.py and setupext.py, since they
  are replaced by the font_manager and ft2font modules.
svn path=/trunk/matplotlib/; revision=190</t>
  </si>
  <si>
    <t>N/A</t>
  </si>
  <si>
    <t>https://api.github.com/repos/matplotlib/matplotlib/commits/c7dfa5b673282033fa068028949d572375ced157</t>
  </si>
  <si>
    <t>81cff178962ea6286f941789cb214fd44e524136</t>
  </si>
  <si>
    <t>updated manifest; removed gtkgd
svn path=/trunk/matplotlib/; revision=192</t>
  </si>
  <si>
    <t>https://api.github.com/repos/matplotlib/matplotlib/commits/81cff178962ea6286f941789cb214fd44e524136</t>
  </si>
  <si>
    <t>91a7ad601888a308d2332aed87d44369ed8afaa2</t>
  </si>
  <si>
    <t>added ttfquery license
svn path=/trunk/matplotlib/; revision=193</t>
  </si>
  <si>
    <t>https://api.github.com/repos/matplotlib/matplotlib/commits/91a7ad601888a308d2332aed87d44369ed8afaa2</t>
  </si>
  <si>
    <t>80c013c9fca92119600cf12f85387abea6057513</t>
  </si>
  <si>
    <t>Modifications to compile under Solaris using g++-2.95.2.
svn path=/trunk/matplotlib/; revision=194</t>
  </si>
  <si>
    <t>https://api.github.com/repos/matplotlib/matplotlib/commits/80c013c9fca92119600cf12f85387abea6057513</t>
  </si>
  <si>
    <t>fbd1a0c89bcbcffff74b7e13f4eca7b5c284ab2a</t>
  </si>
  <si>
    <t>small doc fixes
svn path=/trunk/matplotlib/; revision=195</t>
  </si>
  <si>
    <t>https://api.github.com/repos/matplotlib/matplotlib/commits/fbd1a0c89bcbcffff74b7e13f4eca7b5c284ab2a</t>
  </si>
  <si>
    <t>290e5bd42d2b2f6e1f1036708271a416a4c8fa91</t>
  </si>
  <si>
    <t>Modified Tcl procedure registration and command prototype to work around
changes to the command prototype between Tcl8.3 and Tcl8.4.
svn path=/trunk/matplotlib/; revision=196</t>
  </si>
  <si>
    <t>https://api.github.com/repos/matplotlib/matplotlib/commits/290e5bd42d2b2f6e1f1036708271a416a4c8fa91</t>
  </si>
  <si>
    <t>db2241f63fd302a3a6242410765ba8877b691a66</t>
  </si>
  <si>
    <t>updated docs
svn path=/trunk/matplotlib/; revision=197</t>
  </si>
  <si>
    <t>https://api.github.com/repos/matplotlib/matplotlib/commits/db2241f63fd302a3a6242410765ba8877b691a66</t>
  </si>
  <si>
    <t>966e0e98260eb8ff86b4c940920c6ba7a65259e4</t>
  </si>
  <si>
    <t>small font fixes for win32
svn path=/trunk/matplotlib/; revision=198</t>
  </si>
  <si>
    <t>https://api.github.com/repos/matplotlib/matplotlib/commits/966e0e98260eb8ff86b4c940920c6ba7a65259e4</t>
  </si>
  <si>
    <t>8b16e819262c06c5ea9c21801a2b3ee19d1e28e7</t>
  </si>
  <si>
    <t>added cvs ignore
svn path=/trunk/matplotlib/; revision=199</t>
  </si>
  <si>
    <t>https://api.github.com/repos/matplotlib/matplotlib/commits/8b16e819262c06c5ea9c21801a2b3ee19d1e28e7</t>
  </si>
  <si>
    <t>49e4af267fd6dce5a7e6a1c38cc91dfb41987366</t>
  </si>
  <si>
    <t>updated win32 build info
svn path=/trunk/matplotlib/; revision=200</t>
  </si>
  <si>
    <t>https://api.github.com/repos/matplotlib/matplotlib/commits/49e4af267fd6dce5a7e6a1c38cc91dfb41987366</t>
  </si>
  <si>
    <t>a420297050f59853280e5452656792a87882e768</t>
  </si>
  <si>
    <t>Removed Python 2.3 string matching in font manager code
svn path=/trunk/matplotlib/; revision=201</t>
  </si>
  <si>
    <t>https://api.github.com/repos/matplotlib/matplotlib/commits/a420297050f59853280e5452656792a87882e768</t>
  </si>
  <si>
    <t>13170f1c97c97acc9455abcb5ee00ca72a355f6e</t>
  </si>
  <si>
    <t>added some missing files form htdocs
svn path=/trunk/matplotlib/; revision=202</t>
  </si>
  <si>
    <t>https://api.github.com/repos/matplotlib/matplotlib/commits/13170f1c97c97acc9455abcb5ee00ca72a355f6e</t>
  </si>
  <si>
    <t>83ea9d40a3c166a7d1021f3006ece510b4bad77b</t>
  </si>
  <si>
    <t>fixed win32 font bug; added match cacheing
svn path=/trunk/matplotlib/; revision=203</t>
  </si>
  <si>
    <t>https://api.github.com/repos/matplotlib/matplotlib/commits/83ea9d40a3c166a7d1021f3006ece510b4bad77b</t>
  </si>
  <si>
    <t>c16f2a38ddd0031eee8b8638cfda7cba9b222d70</t>
  </si>
  <si>
    <t>enhanced ft2font erros and axes grid fix
svn path=/trunk/matplotlib/; revision=205</t>
  </si>
  <si>
    <t>https://api.github.com/repos/matplotlib/matplotlib/commits/c16f2a38ddd0031eee8b8638cfda7cba9b222d70</t>
  </si>
  <si>
    <t>c85c238deddf5ea3e78226e9b0c6f1962031679e</t>
  </si>
  <si>
    <t>ported image module to Numeric/numarray
svn path=/trunk/matplotlib/; revision=206</t>
  </si>
  <si>
    <t>https://api.github.com/repos/matplotlib/matplotlib/commits/c85c238deddf5ea3e78226e9b0c6f1962031679e</t>
  </si>
  <si>
    <t>ed1a96c83865bb6110618dde40bccee1120ac8e9</t>
  </si>
  <si>
    <t>modified build to accept numeric or numarray
svn path=/trunk/matplotlib/; revision=207</t>
  </si>
  <si>
    <t>https://api.github.com/repos/matplotlib/matplotlib/commits/ed1a96c83865bb6110618dde40bccee1120ac8e9</t>
  </si>
  <si>
    <t>9c18281fc1857f7e4c5e01e7b84371a947f79571</t>
  </si>
  <si>
    <t>fixed kwargs and dict in text
svn path=/trunk/matplotlib/; revision=208</t>
  </si>
  <si>
    <t>https://api.github.com/repos/matplotlib/matplotlib/commits/9c18281fc1857f7e4c5e01e7b84371a947f79571</t>
  </si>
  <si>
    <t>9c82fab0f91c2035d84b15ee44d29a9fedd36c6a</t>
  </si>
  <si>
    <t>updated changelog
svn path=/trunk/matplotlib/; revision=209</t>
  </si>
  <si>
    <t>https://api.github.com/repos/matplotlib/matplotlib/commits/9c82fab0f91c2035d84b15ee44d29a9fedd36c6a</t>
  </si>
  <si>
    <t>96fc4e0e9e8b97d1da3634f7abc769a8fa592941</t>
  </si>
  <si>
    <t>Fixed dumb terminal DISPLAY failure for Tcl/Tk library setup.
svn path=/trunk/matplotlib/; revision=210</t>
  </si>
  <si>
    <t>https://api.github.com/repos/matplotlib/matplotlib/commits/96fc4e0e9e8b97d1da3634f7abc769a8fa592941</t>
  </si>
  <si>
    <t>04234d0431181d8a72d5e9b487283a85d9555287</t>
  </si>
  <si>
    <t>Minor change made to code to use the new font manager code, i.e. fontsize now uses FontProperties.
svn path=/trunk/matplotlib/; revision=211</t>
  </si>
  <si>
    <t>https://api.github.com/repos/matplotlib/matplotlib/commits/04234d0431181d8a72d5e9b487283a85d9555287</t>
  </si>
  <si>
    <t>4520397c938dad84449bf0735022917c7006dd07</t>
  </si>
  <si>
    <t>Backout previous changes.
svn path=/trunk/matplotlib/; revision=212</t>
  </si>
  <si>
    <t>https://api.github.com/repos/matplotlib/matplotlib/commits/4520397c938dad84449bf0735022917c7006dd07</t>
  </si>
  <si>
    <t>4413c5024adf26aee71886f5098d2b8bfab6ffff</t>
  </si>
  <si>
    <t>added coords demo
svn path=/trunk/matplotlib/; revision=213</t>
  </si>
  <si>
    <t>https://api.github.com/repos/matplotlib/matplotlib/commits/4413c5024adf26aee71886f5098d2b8bfab6ffff</t>
  </si>
  <si>
    <t>ce7f0a61b3d0fc1a53abd1c11b446b7ffbf7d21e</t>
  </si>
  <si>
    <t>Added.
svn path=/trunk/matplotlib/; revision=214</t>
  </si>
  <si>
    <t>https://api.github.com/repos/matplotlib/matplotlib/commits/ce7f0a61b3d0fc1a53abd1c11b446b7ffbf7d21e</t>
  </si>
  <si>
    <t>995ebe45f7f566afdecdeb68f534fe289a88c98d</t>
  </si>
  <si>
    <t>Added tk.window_focus to control focus maintenance for TkAgg.
Only known to work with python.exe and IPython.exe shells.  Known
not to work with IDLE and Pythonwin.exe.
svn path=/trunk/matplotlib/; revision=215</t>
  </si>
  <si>
    <t>https://api.github.com/repos/matplotlib/matplotlib/commits/995ebe45f7f566afdecdeb68f534fe289a88c98d</t>
  </si>
  <si>
    <t>1cec314fca13cd31d0b2c996b1892a74f398f817</t>
  </si>
  <si>
    <t>Added _windowing extension to do focus maintenance for TkAgg.
svn path=/trunk/matplotlib/; revision=216</t>
  </si>
  <si>
    <t>https://api.github.com/repos/matplotlib/matplotlib/commits/1cec314fca13cd31d0b2c996b1892a74f398f817</t>
  </si>
  <si>
    <t>7394dbab0153f413bafda68e51847a7145f10a43</t>
  </si>
  <si>
    <t>added a couple of examples; fixed a gtk clip bug
svn path=/trunk/matplotlib/; revision=217</t>
  </si>
  <si>
    <t>https://api.github.com/repos/matplotlib/matplotlib/commits/7394dbab0153f413bafda68e51847a7145f10a43</t>
  </si>
  <si>
    <t>94ca27f11b251057059d65840ebcd7bd0ea89d81</t>
  </si>
  <si>
    <t>dixed rc file locator
svn path=/trunk/matplotlib/; revision=218</t>
  </si>
  <si>
    <t>https://api.github.com/repos/matplotlib/matplotlib/commits/94ca27f11b251057059d65840ebcd7bd0ea89d81</t>
  </si>
  <si>
    <t>1ad8d2e373911e852ab9374a2e38b7fa7089da14</t>
  </si>
  <si>
    <t>improved agg font cacheing
svn path=/trunk/matplotlib/; revision=219</t>
  </si>
  <si>
    <t>https://api.github.com/repos/matplotlib/matplotlib/commits/1ad8d2e373911e852ab9374a2e38b7fa7089da14</t>
  </si>
  <si>
    <t>84aea1dc06550aa58ac46514d8d037b5f369e3fa</t>
  </si>
  <si>
    <t>added prototype wxagg backend
svn path=/trunk/matplotlib/; revision=220</t>
  </si>
  <si>
    <t>https://api.github.com/repos/matplotlib/matplotlib/commits/84aea1dc06550aa58ac46514d8d037b5f369e3fa</t>
  </si>
  <si>
    <t>65e42a8df6a39f64c454140da015563ad5f0bca4</t>
  </si>
  <si>
    <t>removed debug info from wxagg
svn path=/trunk/matplotlib/; revision=221</t>
  </si>
  <si>
    <t>https://api.github.com/repos/matplotlib/matplotlib/commits/65e42a8df6a39f64c454140da015563ad5f0bca4</t>
  </si>
  <si>
    <t>352d01cc3a3018d2a664b896588b60affaf8eba8</t>
  </si>
  <si>
    <t>Changed text.fontname to font.family and text.size to font.size.
svn path=/trunk/matplotlib/; revision=222</t>
  </si>
  <si>
    <t>https://api.github.com/repos/matplotlib/matplotlib/commits/352d01cc3a3018d2a664b896588b60affaf8eba8</t>
  </si>
  <si>
    <t>4a4e77e02b86cf41405b2fa0e1840f1efb9467d7</t>
  </si>
  <si>
    <t>Added text describing changes to font_manager.
svn path=/trunk/matplotlib/; revision=223</t>
  </si>
  <si>
    <t>https://api.github.com/repos/matplotlib/matplotlib/commits/4a4e77e02b86cf41405b2fa0e1840f1efb9467d7</t>
  </si>
  <si>
    <t>1652b0b95c2e6cf52613f37b78817d009a9108e3</t>
  </si>
  <si>
    <t>Removed typecode= keyword parameter specification from fromstring() calls
since numarray-0.9 still doesn't support typecode.
svn path=/trunk/matplotlib/; revision=224</t>
  </si>
  <si>
    <t>https://api.github.com/repos/matplotlib/matplotlib/commits/1652b0b95c2e6cf52613f37b78817d009a9108e3</t>
  </si>
  <si>
    <t>04868d27643d6844f17bcfaad6914c5630659636</t>
  </si>
  <si>
    <t>added log fixes
svn path=/trunk/matplotlib/; revision=225</t>
  </si>
  <si>
    <t>https://api.github.com/repos/matplotlib/matplotlib/commits/04868d27643d6844f17bcfaad6914c5630659636</t>
  </si>
  <si>
    <t>f90df59230496ad292b9e67d6a0f26d59385dcbf</t>
  </si>
  <si>
    <t>added load and save commands for matlab interface
svn path=/trunk/matplotlib/; revision=226</t>
  </si>
  <si>
    <t>https://api.github.com/repos/matplotlib/matplotlib/commits/f90df59230496ad292b9e67d6a0f26d59385dcbf</t>
  </si>
  <si>
    <t>f8b92483705853f30d9b6a5b21d677be2fd5d1ba</t>
  </si>
  <si>
    <t>fixed a mathtext layout bug
svn path=/trunk/matplotlib/; revision=227</t>
  </si>
  <si>
    <t>https://api.github.com/repos/matplotlib/matplotlib/commits/f8b92483705853f30d9b6a5b21d677be2fd5d1ba</t>
  </si>
  <si>
    <t>41f1c494852915c373ca3df7b0835edf3ce27af3</t>
  </si>
  <si>
    <t>Added default font property parameters to .matplotlibrc file with descriptions.
svn path=/trunk/matplotlib/; revision=228</t>
  </si>
  <si>
    <t>https://api.github.com/repos/matplotlib/matplotlib/commits/41f1c494852915c373ca3df7b0835edf3ce27af3</t>
  </si>
  <si>
    <t>7351104351209ebc21589677071f63026862791f</t>
  </si>
  <si>
    <t>Described latest changes.
svn path=/trunk/matplotlib/; revision=229</t>
  </si>
  <si>
    <t>https://api.github.com/repos/matplotlib/matplotlib/commits/7351104351209ebc21589677071f63026862791f</t>
  </si>
  <si>
    <t>cfb79f0b0bc3c8d54686a65933ed8ae4a57d0bec</t>
  </si>
  <si>
    <t>Added description of changes.
svn path=/trunk/matplotlib/; revision=230</t>
  </si>
  <si>
    <t>https://api.github.com/repos/matplotlib/matplotlib/commits/cfb79f0b0bc3c8d54686a65933ed8ae4a57d0bec</t>
  </si>
  <si>
    <t>cdea9b90c7559abeb133ff66ba1e6e5741e1be14</t>
  </si>
  <si>
    <t>fixed viewlimset
svn path=/trunk/matplotlib/; revision=231</t>
  </si>
  <si>
    <t>https://api.github.com/repos/matplotlib/matplotlib/commits/cdea9b90c7559abeb133ff66ba1e6e5741e1be14</t>
  </si>
  <si>
    <t>a4a84726a427cb260e5c692bb3843085ef748ff4</t>
  </si>
  <si>
    <t>fixed warnings bug in text and added set_family
svn path=/trunk/matplotlib/; revision=232</t>
  </si>
  <si>
    <t>https://api.github.com/repos/matplotlib/matplotlib/commits/a4a84726a427cb260e5c692bb3843085ef748ff4</t>
  </si>
  <si>
    <t>699d0e5e3be3ca820acd97762df8039d90cba2f5</t>
  </si>
  <si>
    <t>added customization of default font
svn path=/trunk/matplotlib/; revision=233</t>
  </si>
  <si>
    <t>https://api.github.com/repos/matplotlib/matplotlib/commits/699d0e5e3be3ca820acd97762df8039d90cba2f5</t>
  </si>
  <si>
    <t>876c1523c071708bcb5570225b4a5bd81865096d</t>
  </si>
  <si>
    <t>tweaked default font setup
svn path=/trunk/matplotlib/; revision=234</t>
  </si>
  <si>
    <t>https://api.github.com/repos/matplotlib/matplotlib/commits/876c1523c071708bcb5570225b4a5bd81865096d</t>
  </si>
  <si>
    <t>99d105cc629b6b7dc472861577489b6bfc241f68</t>
  </si>
  <si>
    <t>added font props demo
svn path=/trunk/matplotlib/; revision=235</t>
  </si>
  <si>
    <t>https://api.github.com/repos/matplotlib/matplotlib/commits/99d105cc629b6b7dc472861577489b6bfc241f68</t>
  </si>
  <si>
    <t>f1a4710d290fab6cd592b95979b26d58db324d66</t>
  </si>
  <si>
    <t>Updated log.
svn path=/trunk/matplotlib/; revision=236</t>
  </si>
  <si>
    <t>https://api.github.com/repos/matplotlib/matplotlib/commits/f1a4710d290fab6cd592b95979b26d58db324d66</t>
  </si>
  <si>
    <t>5da65a226e6b6b33fd885860e31c9a9d7f1e41f5</t>
  </si>
  <si>
    <t>Added change description.
svn path=/trunk/matplotlib/; revision=237</t>
  </si>
  <si>
    <t>https://api.github.com/repos/matplotlib/matplotlib/commits/5da65a226e6b6b33fd885860e31c9a9d7f1e41f5</t>
  </si>
  <si>
    <t>3de700fd322a4b4f42d7412f0318f52c2fad8723</t>
  </si>
  <si>
    <t>mathtext fixes
svn path=/trunk/matplotlib/; revision=238</t>
  </si>
  <si>
    <t>https://api.github.com/repos/matplotlib/matplotlib/commits/3de700fd322a4b4f42d7412f0318f52c2fad8723</t>
  </si>
  <si>
    <t>55f9fd56bfdd686d3eb07a101479a9621ceabe76</t>
  </si>
  <si>
    <t>Updated change log with text.py changes.
svn path=/trunk/matplotlib/; revision=240</t>
  </si>
  <si>
    <t>https://api.github.com/repos/matplotlib/matplotlib/commits/55f9fd56bfdd686d3eb07a101479a9621ceabe76</t>
  </si>
  <si>
    <t>9e73bb25061d2a4b506244a85465ff4dc1b690ed</t>
  </si>
  <si>
    <t>Added description of changes to font_manager and GTK and WX backends.
svn path=/trunk/matplotlib/; revision=241</t>
  </si>
  <si>
    <t>https://api.github.com/repos/matplotlib/matplotlib/commits/9e73bb25061d2a4b506244a85465ff4dc1b690ed</t>
  </si>
  <si>
    <t>b93f0422bdcc51b2b2645344155bdcc6a2ea7b37</t>
  </si>
  <si>
    <t>An initial implementation of a fonts demo to excerise the font_manager class.
svn path=/trunk/matplotlib/; revision=242</t>
  </si>
  <si>
    <t>https://api.github.com/repos/matplotlib/matplotlib/commits/b93f0422bdcc51b2b2645344155bdcc6a2ea7b37</t>
  </si>
  <si>
    <t>d8d54a8f781212781641e942538008a2d87e16b9</t>
  </si>
  <si>
    <t>added new ticker scheme
svn path=/trunk/matplotlib/; revision=243</t>
  </si>
  <si>
    <t>https://api.github.com/repos/matplotlib/matplotlib/commits/d8d54a8f781212781641e942538008a2d87e16b9</t>
  </si>
  <si>
    <t>88d9ef08dc366c80d0c7a31904caeaa0de87a94e</t>
  </si>
  <si>
    <t>renamed coords demo
svn path=/trunk/matplotlib/; revision=244</t>
  </si>
  <si>
    <t>https://api.github.com/repos/matplotlib/matplotlib/commits/88d9ef08dc366c80d0c7a31904caeaa0de87a94e</t>
  </si>
  <si>
    <t>6e6cf8f716c63fbbbdf43950a4b262d092c910aa</t>
  </si>
  <si>
    <t>serveral ticker fixes
svn path=/trunk/matplotlib/; revision=245</t>
  </si>
  <si>
    <t>https://api.github.com/repos/matplotlib/matplotlib/commits/6e6cf8f716c63fbbbdf43950a4b262d092c910aa</t>
  </si>
  <si>
    <t>cc85685038fcdca030207e49155a855ffea9ddf2</t>
  </si>
  <si>
    <t>multiple scales on same axes
svn path=/trunk/matplotlib/; revision=246</t>
  </si>
  <si>
    <t>https://api.github.com/repos/matplotlib/matplotlib/commits/cc85685038fcdca030207e49155a855ffea9ddf2</t>
  </si>
  <si>
    <t>87130f9221c86083e4b33c3e40244292610ea480</t>
  </si>
  <si>
    <t>added finance module
svn path=/trunk/matplotlib/; revision=248</t>
  </si>
  <si>
    <t>https://api.github.com/repos/matplotlib/matplotlib/commits/87130f9221c86083e4b33c3e40244292610ea480</t>
  </si>
  <si>
    <t>2e5e9eaa1020935b2e13929ae8f6b629380476f2</t>
  </si>
  <si>
    <t>removed tz info from dates; updated htdocs
svn path=/trunk/matplotlib/; revision=249</t>
  </si>
  <si>
    <t>https://api.github.com/repos/matplotlib/matplotlib/commits/2e5e9eaa1020935b2e13929ae8f6b629380476f2</t>
  </si>
  <si>
    <t>a51f38bbd0b75107cbb76655931e5159772180b5</t>
  </si>
  <si>
    <t>sync to 0.53
svn path=/trunk/matplotlib/; revision=250</t>
  </si>
  <si>
    <t>https://api.github.com/repos/matplotlib/matplotlib/commits/a51f38bbd0b75107cbb76655931e5159772180b5</t>
  </si>
  <si>
    <t>f8632a9b9a84e984cce50e3e9778cfb5d0f9e936</t>
  </si>
  <si>
    <t>Added calls to draw_if_interactive to axes(), legend(), and pcolor().
Deleted duplicate implementation of pcolor().
svn path=/trunk/matplotlib/; revision=251</t>
  </si>
  <si>
    <t>https://api.github.com/repos/matplotlib/matplotlib/commits/f8632a9b9a84e984cce50e3e9778cfb5d0f9e936</t>
  </si>
  <si>
    <t>273eb264cd843650cd4f2c54cdcd7e11b1bf273b</t>
  </si>
  <si>
    <t>fixed ticker bug
svn path=/trunk/matplotlib/; revision=252</t>
  </si>
  <si>
    <t>https://api.github.com/repos/matplotlib/matplotlib/commits/273eb264cd843650cd4f2c54cdcd7e11b1bf273b</t>
  </si>
  <si>
    <t>44b20fb9ed674e6f00ef5f310e746c784b118201</t>
  </si>
  <si>
    <t>fixed tick attr problem
svn path=/trunk/matplotlib/; revision=253</t>
  </si>
  <si>
    <t>https://api.github.com/repos/matplotlib/matplotlib/commits/44b20fb9ed674e6f00ef5f310e746c784b118201</t>
  </si>
  <si>
    <t>86a2473152570bce5216aad3619a0d834646747a</t>
  </si>
  <si>
    <t>Added libz to the agg_flags after having problems importing _image on
Solaris due to unresolved symbols in libz.
svn path=/trunk/matplotlib/; revision=255</t>
  </si>
  <si>
    <t>https://api.github.com/repos/matplotlib/matplotlib/commits/86a2473152570bce5216aad3619a0d834646747a</t>
  </si>
  <si>
    <t>b90b5c979f3b88b2a470c0e1c802090a48115ec6</t>
  </si>
  <si>
    <t>sync to 0.53.1
svn path=/trunk/matplotlib/; revision=256</t>
  </si>
  <si>
    <t>https://api.github.com/repos/matplotlib/matplotlib/commits/b90b5c979f3b88b2a470c0e1c802090a48115ec6</t>
  </si>
  <si>
    <t>3e93c6adf88b42d0ed239cd5ef3adbe7c01b36c3</t>
  </si>
  <si>
    <t>added a ganged plot example
svn path=/trunk/matplotlib/; revision=257</t>
  </si>
  <si>
    <t>https://api.github.com/repos/matplotlib/matplotlib/commits/3e93c6adf88b42d0ed239cd5ef3adbe7c01b36c3</t>
  </si>
  <si>
    <t>f9b0bbdc0ad674246f419e5106fd312bbf7ac24e</t>
  </si>
  <si>
    <t>Added a line to the htmldocs section to create the license.html.template file with the appropriate version number.
svn path=/trunk/matplotlib/; revision=261</t>
  </si>
  <si>
    <t>https://api.github.com/repos/matplotlib/matplotlib/commits/f9b0bbdc0ad674246f419e5106fd312bbf7ac24e</t>
  </si>
  <si>
    <t>608bada8feb846ca30c7d5c2fe7af376b10dab85</t>
  </si>
  <si>
    <t>Modification to create the htdocs/license.html.template file depending on the filename argument.
svn path=/trunk/matplotlib/; revision=262</t>
  </si>
  <si>
    <t>https://api.github.com/repos/matplotlib/matplotlib/commits/608bada8feb846ca30c7d5c2fe7af376b10dab85</t>
  </si>
  <si>
    <t>82ef1e3b6271c23ec113a237ecfc14ff48d2f617</t>
  </si>
  <si>
    <t>Changed version to __version__ and read it from __init__.py.
svn path=/trunk/matplotlib/; revision=263</t>
  </si>
  <si>
    <t>https://api.github.com/repos/matplotlib/matplotlib/commits/82ef1e3b6271c23ec113a237ecfc14ff48d2f617</t>
  </si>
  <si>
    <t>e50c93c4c4810204d4c42d6b80f999b076afed70</t>
  </si>
  <si>
    <t>Minor formatting changes.
svn path=/trunk/matplotlib/; revision=264</t>
  </si>
  <si>
    <t>https://api.github.com/repos/matplotlib/matplotlib/commits/e50c93c4c4810204d4c42d6b80f999b076afed70</t>
  </si>
  <si>
    <t>9f69e657b75f1a1f9c6528c1640f972685a05b59</t>
  </si>
  <si>
    <t>fixed ps scaling and centering bug
svn path=/trunk/matplotlib/; revision=265</t>
  </si>
  <si>
    <t>https://api.github.com/repos/matplotlib/matplotlib/commits/9f69e657b75f1a1f9c6528c1640f972685a05b59</t>
  </si>
  <si>
    <t>b53a129e3aa8908062e00090302946fd1d32f149</t>
  </si>
  <si>
    <t>added stem plot
svn path=/trunk/matplotlib/; revision=266</t>
  </si>
  <si>
    <t>https://api.github.com/repos/matplotlib/matplotlib/commits/b53a129e3aa8908062e00090302946fd1d32f149</t>
  </si>
  <si>
    <t>cf665fd5567205ef1efd57e108161fda717c96fa</t>
  </si>
  <si>
    <t>added cxx and rewrote agg - fixed leak
svn path=/trunk/matplotlib/; revision=267</t>
  </si>
  <si>
    <t>https://api.github.com/repos/matplotlib/matplotlib/commits/cf665fd5567205ef1efd57e108161fda717c96fa</t>
  </si>
  <si>
    <t>0b7e744903f5fa1a1b6cc230e74ccbb16dba2b4c</t>
  </si>
  <si>
    <t>added bang header to examples
svn path=/trunk/matplotlib/; revision=268</t>
  </si>
  <si>
    <t>https://api.github.com/repos/matplotlib/matplotlib/commits/0b7e744903f5fa1a1b6cc230e74ccbb16dba2b4c</t>
  </si>
  <si>
    <t>8e0231d1e4dec55cbfb0585746a40b9ccec4f76f</t>
  </si>
  <si>
    <t>removed close buttons on all GUIs per Steves advice
svn path=/trunk/matplotlib/; revision=269</t>
  </si>
  <si>
    <t>https://api.github.com/repos/matplotlib/matplotlib/commits/8e0231d1e4dec55cbfb0585746a40b9ccec4f76f</t>
  </si>
  <si>
    <t>8613a74bd74f82a185c43e58fbc995f6f7977afd</t>
  </si>
  <si>
    <t>Reworked Tcl/Tk include and library detection for UNIX platforms.
svn path=/trunk/matplotlib/; revision=272</t>
  </si>
  <si>
    <t>https://api.github.com/repos/matplotlib/matplotlib/commits/8613a74bd74f82a185c43e58fbc995f6f7977afd</t>
  </si>
  <si>
    <t>d98d96026146ca825f562bdead45050cdf407703</t>
  </si>
  <si>
    <t>Typo fix in docstring.
svn path=/trunk/matplotlib/; revision=274</t>
  </si>
  <si>
    <t>astraw</t>
  </si>
  <si>
    <t>https://api.github.com/repos/matplotlib/matplotlib/commits/d98d96026146ca825f562bdead45050cdf407703</t>
  </si>
  <si>
    <t>f5692102b1fd4b541db9cc7a539b7b02cfc3b5d1</t>
  </si>
  <si>
    <t>Added more font attributes to example.
svn path=/trunk/matplotlib/; revision=275</t>
  </si>
  <si>
    <t>https://api.github.com/repos/matplotlib/matplotlib/commits/f5692102b1fd4b541db9cc7a539b7b02cfc3b5d1</t>
  </si>
  <si>
    <t>3a87a177563197801d007a52a4741f2e2707abd0</t>
  </si>
  <si>
    <t>Updated CHANGELOG.
svn path=/trunk/matplotlib/; revision=276</t>
  </si>
  <si>
    <t>https://api.github.com/repos/matplotlib/matplotlib/commits/3a87a177563197801d007a52a4741f2e2707abd0</t>
  </si>
  <si>
    <t>400bc516348bd2590cf46d7d76740fc05b58901b</t>
  </si>
  <si>
    <t>Replaced fontsize value from points to size name.
svn path=/trunk/matplotlib/; revision=277</t>
  </si>
  <si>
    <t>https://api.github.com/repos/matplotlib/matplotlib/commits/400bc516348bd2590cf46d7d76740fc05b58901b</t>
  </si>
  <si>
    <t>9fa4e26a578af34c58eb25c3b4cdfe7249421df3</t>
  </si>
  <si>
    <t>major overhaul of text
svn path=/trunk/matplotlib/; revision=278</t>
  </si>
  <si>
    <t>https://api.github.com/repos/matplotlib/matplotlib/commits/9fa4e26a578af34c58eb25c3b4cdfe7249421df3</t>
  </si>
  <si>
    <t>ceecfc028499c4ee2b13ea8e92ae6be8b794826f</t>
  </si>
  <si>
    <t>minor text updates
svn path=/trunk/matplotlib/; revision=279</t>
  </si>
  <si>
    <t>https://api.github.com/repos/matplotlib/matplotlib/commits/ceecfc028499c4ee2b13ea8e92ae6be8b794826f</t>
  </si>
  <si>
    <t>5bf7bc33685204f662861f1fe2c543d0f9cbdf16</t>
  </si>
  <si>
    <t>duh?
svn path=/trunk/matplotlib/; revision=281</t>
  </si>
  <si>
    <t>perrygreenfield</t>
  </si>
  <si>
    <t>https://api.github.com/repos/matplotlib/matplotlib/commits/5bf7bc33685204f662861f1fe2c543d0f9cbdf16</t>
  </si>
  <si>
    <t>72421e58ba24403eb2ea6409b9833166120a8cc1</t>
  </si>
  <si>
    <t>fixed makefile and some text bugs
svn path=/trunk/matplotlib/; revision=282</t>
  </si>
  <si>
    <t>https://api.github.com/repos/matplotlib/matplotlib/commits/72421e58ba24403eb2ea6409b9833166120a8cc1</t>
  </si>
  <si>
    <t>12b2eb26125adac2d046d65b7faf009495a9d483</t>
  </si>
  <si>
    <t>Added a Matrix capability for numarray to numerix.
svn path=/trunk/matplotlib/; revision=283</t>
  </si>
  <si>
    <t>https://api.github.com/repos/matplotlib/matplotlib/commits/12b2eb26125adac2d046d65b7faf009495a9d483</t>
  </si>
  <si>
    <t>f3d625ae463422ca85d6ed7c57befc05457d7510</t>
  </si>
  <si>
    <t>major rewrite of mathtext
svn path=/trunk/matplotlib/; revision=284</t>
  </si>
  <si>
    <t>https://api.github.com/repos/matplotlib/matplotlib/commits/f3d625ae463422ca85d6ed7c57befc05457d7510</t>
  </si>
  <si>
    <t>316105c17edfaa181c2622206e0e207165df124e</t>
  </si>
  <si>
    <t>added mathtext changes to changelog
svn path=/trunk/matplotlib/; revision=285</t>
  </si>
  <si>
    <t>https://api.github.com/repos/matplotlib/matplotlib/commits/316105c17edfaa181c2622206e0e207165df124e</t>
  </si>
  <si>
    <t>c253d4d23b023e767663ba67e677e7b8bc8f860e</t>
  </si>
  <si>
    <t>fixed a few small mathtext bugs
svn path=/trunk/matplotlib/; revision=286</t>
  </si>
  <si>
    <t>https://api.github.com/repos/matplotlib/matplotlib/commits/c253d4d23b023e767663ba67e677e7b8bc8f860e</t>
  </si>
  <si>
    <t>863c721368377654deed3e58e51cab16d62469e7</t>
  </si>
  <si>
    <t>fixed ismath sig across backends
svn path=/trunk/matplotlib/; revision=287</t>
  </si>
  <si>
    <t>https://api.github.com/repos/matplotlib/matplotlib/commits/863c721368377654deed3e58e51cab16d62469e7</t>
  </si>
  <si>
    <t>953bbf0166eb8be2981e067e71dfc18b5ea8fd3b</t>
  </si>
  <si>
    <t>updated backend template to new text api
svn path=/trunk/matplotlib/; revision=288</t>
  </si>
  <si>
    <t>https://api.github.com/repos/matplotlib/matplotlib/commits/953bbf0166eb8be2981e067e71dfc18b5ea8fd3b</t>
  </si>
  <si>
    <t>6d1517a49bfb6ee6c85d9c81f36f2363e845eb80</t>
  </si>
  <si>
    <t>Modified numerix numarray type definitions to Numeric typecodes.
svn path=/trunk/matplotlib/; revision=289</t>
  </si>
  <si>
    <t>https://api.github.com/repos/matplotlib/matplotlib/commits/6d1517a49bfb6ee6c85d9c81f36f2363e845eb80</t>
  </si>
  <si>
    <t>c85ea023d4d8df0e226ecb5bd640c320d8c7b0e4</t>
  </si>
  <si>
    <t>new transformation / artist constructors
svn path=/trunk/matplotlib/; revision=290</t>
  </si>
  <si>
    <t>https://api.github.com/repos/matplotlib/matplotlib/commits/c85ea023d4d8df0e226ecb5bd640c320d8c7b0e4</t>
  </si>
  <si>
    <t>fd6240a344a659dfcc525a2f365a55748f23a131</t>
  </si>
  <si>
    <t>fixed autoscale bug
svn path=/trunk/matplotlib/; revision=291</t>
  </si>
  <si>
    <t>https://api.github.com/repos/matplotlib/matplotlib/commits/fd6240a344a659dfcc525a2f365a55748f23a131</t>
  </si>
  <si>
    <t>a2bdabb7553a1109dfce5a419e7bd5e3ba20794d</t>
  </si>
  <si>
    <t>added cfreeze and thaw for transformations
svn path=/trunk/matplotlib/; revision=292</t>
  </si>
  <si>
    <t>https://api.github.com/repos/matplotlib/matplotlib/commits/a2bdabb7553a1109dfce5a419e7bd5e3ba20794d</t>
  </si>
  <si>
    <t>15c489cbdc4d00a63a7e6c7ef36e34cd1a1eea4d</t>
  </si>
  <si>
    <t>added new examples
svn path=/trunk/matplotlib/; revision=293</t>
  </si>
  <si>
    <t>https://api.github.com/repos/matplotlib/matplotlib/commits/15c489cbdc4d00a63a7e6c7ef36e34cd1a1eea4d</t>
  </si>
  <si>
    <t>5d69335d79910beb53ab0d84f90a3425b243f34b</t>
  </si>
  <si>
    <t>Another numerix type/typecode change.
svn path=/trunk/matplotlib/; revision=294</t>
  </si>
  <si>
    <t>https://api.github.com/repos/matplotlib/matplotlib/commits/5d69335d79910beb53ab0d84f90a3425b243f34b</t>
  </si>
  <si>
    <t>ed7c379652f444a69d9e458544fca731342dc5b7</t>
  </si>
  <si>
    <t>fixed scatter bug
svn path=/trunk/matplotlib/; revision=295</t>
  </si>
  <si>
    <t>https://api.github.com/repos/matplotlib/matplotlib/commits/ed7c379652f444a69d9e458544fca731342dc5b7</t>
  </si>
  <si>
    <t>105942d838640391febd67a50a65ccdc02868a7f</t>
  </si>
  <si>
    <t>fixed scatter and other misc bugs
svn path=/trunk/matplotlib/; revision=296</t>
  </si>
  <si>
    <t>https://api.github.com/repos/matplotlib/matplotlib/commits/105942d838640391febd67a50a65ccdc02868a7f</t>
  </si>
  <si>
    <t>dcba8d780a2651e8327ad36d3c5bc225b9fe0fab</t>
  </si>
  <si>
    <t>added fast polygon collections
svn path=/trunk/matplotlib/; revision=297</t>
  </si>
  <si>
    <t>https://api.github.com/repos/matplotlib/matplotlib/commits/dcba8d780a2651e8327ad36d3c5bc225b9fe0fab</t>
  </si>
  <si>
    <t>99435a173b1f9c2a261497f322a2da0b2e16546a</t>
  </si>
  <si>
    <t>updated scatter_demo2
svn path=/trunk/matplotlib/; revision=298</t>
  </si>
  <si>
    <t>https://api.github.com/repos/matplotlib/matplotlib/commits/99435a173b1f9c2a261497f322a2da0b2e16546a</t>
  </si>
  <si>
    <t>b7c78ee755b9a478560789a7f091bdd862287446</t>
  </si>
  <si>
    <t>added more collection classes
svn path=/trunk/matplotlib/; revision=299</t>
  </si>
  <si>
    <t>https://api.github.com/repos/matplotlib/matplotlib/commits/b7c78ee755b9a478560789a7f091bdd862287446</t>
  </si>
  <si>
    <t>ec0a6d2a4eb5630611212eb6ddc08e7748b2c456</t>
  </si>
  <si>
    <t>added fast pcolor
svn path=/trunk/matplotlib/; revision=300</t>
  </si>
  <si>
    <t>https://api.github.com/repos/matplotlib/matplotlib/commits/ec0a6d2a4eb5630611212eb6ddc08e7748b2c456</t>
  </si>
  <si>
    <t>6d9e4de822b69e842bd58cc8d4b52701070a68db</t>
  </si>
  <si>
    <t>updated docs
svn path=/trunk/matplotlib/; revision=302</t>
  </si>
  <si>
    <t>https://api.github.com/repos/matplotlib/matplotlib/commits/6d9e4de822b69e842bd58cc8d4b52701070a68db</t>
  </si>
  <si>
    <t>2d44b13003f701fca13a0b70e0d9aa49f86db196</t>
  </si>
  <si>
    <t>updated goals and what's new
svn path=/trunk/matplotlib/; revision=303</t>
  </si>
  <si>
    <t>https://api.github.com/repos/matplotlib/matplotlib/commits/2d44b13003f701fca13a0b70e0d9aa49f86db196</t>
  </si>
  <si>
    <t>6c55db264d5c2ab004a52e930c0d3d1589364dc1</t>
  </si>
  <si>
    <t>added the ams cm fonts
svn path=/trunk/matplotlib/; revision=304</t>
  </si>
  <si>
    <t>https://api.github.com/repos/matplotlib/matplotlib/commits/6c55db264d5c2ab004a52e930c0d3d1589364dc1</t>
  </si>
  <si>
    <t>74c16c39b5b96a699c8eb8b647632a9e964a5fd2</t>
  </si>
  <si>
    <t>added hold
svn path=/trunk/matplotlib/; revision=305</t>
  </si>
  <si>
    <t>https://api.github.com/repos/matplotlib/matplotlib/commits/74c16c39b5b96a699c8eb8b647632a9e964a5fd2</t>
  </si>
  <si>
    <t>6d1310038a9e88f80b674a1ceff83c01a5e326bb</t>
  </si>
  <si>
    <t>fixed some obj picker and cords demo code
svn path=/trunk/matplotlib/; revision=307</t>
  </si>
  <si>
    <t>https://api.github.com/repos/matplotlib/matplotlib/commits/6d1310038a9e88f80b674a1ceff83c01a5e326bb</t>
  </si>
  <si>
    <t>fe288f4d9e398310396e39d0f5b6764cfe7d02bb</t>
  </si>
  <si>
    <t>added a couple of new examples
svn path=/trunk/matplotlib/; revision=308</t>
  </si>
  <si>
    <t>https://api.github.com/repos/matplotlib/matplotlib/commits/fe288f4d9e398310396e39d0f5b6764cfe7d02bb</t>
  </si>
  <si>
    <t>e1d26375412d1b99a8cd50c9cf8addfc08710440</t>
  </si>
  <si>
    <t>fixed log formatter bug
svn path=/trunk/matplotlib/; revision=309</t>
  </si>
  <si>
    <t>https://api.github.com/repos/matplotlib/matplotlib/commits/e1d26375412d1b99a8cd50c9cf8addfc08710440</t>
  </si>
  <si>
    <t>b257466b103bcb513ad686316dea1e9a4ddfdeb1</t>
  </si>
  <si>
    <t>added newline sep text
svn path=/trunk/matplotlib/; revision=310</t>
  </si>
  <si>
    <t>https://api.github.com/repos/matplotlib/matplotlib/commits/b257466b103bcb513ad686316dea1e9a4ddfdeb1</t>
  </si>
  <si>
    <t>ee3bedd11b23fa0d13d80d49cbc484a0ca9d3ed9</t>
  </si>
  <si>
    <t>sync to 0.54
svn path=/trunk/matplotlib/; revision=311</t>
  </si>
  <si>
    <t>https://api.github.com/repos/matplotlib/matplotlib/commits/ee3bedd11b23fa0d13d80d49cbc484a0ca9d3ed9</t>
  </si>
  <si>
    <t>69696d7e15a3bd84015b266b06231eada1bfb3c4</t>
  </si>
  <si>
    <t>added frameon for figure
svn path=/trunk/matplotlib/; revision=312</t>
  </si>
  <si>
    <t>https://api.github.com/repos/matplotlib/matplotlib/commits/69696d7e15a3bd84015b266b06231eada1bfb3c4</t>
  </si>
  <si>
    <t>3956fdd7c097e4c90bfbe14a33f2c27b72443de9</t>
  </si>
  <si>
    <t>Added libz to agg_flags after trouble building on Solaris with
matplotlib v0.54.
svn path=/trunk/matplotlib/; revision=313</t>
  </si>
  <si>
    <t>https://api.github.com/repos/matplotlib/matplotlib/commits/3956fdd7c097e4c90bfbe14a33f2c27b72443de9</t>
  </si>
  <si>
    <t>e407cb95013c5dc0cae24f084d308fd00e3dacf5</t>
  </si>
  <si>
    <t>added blank background to figures
svn path=/trunk/matplotlib/; revision=314</t>
  </si>
  <si>
    <t>https://api.github.com/repos/matplotlib/matplotlib/commits/e407cb95013c5dc0cae24f084d308fd00e3dacf5</t>
  </si>
  <si>
    <t>49d07a0f3f6e4e3b0819b44df235f7d326bc7bd8</t>
  </si>
  <si>
    <t>TkAgg canvas.draw tweak.
svn path=/trunk/matplotlib/; revision=315</t>
  </si>
  <si>
    <t>https://api.github.com/repos/matplotlib/matplotlib/commits/49d07a0f3f6e4e3b0819b44df235f7d326bc7bd8</t>
  </si>
  <si>
    <t>129229583f5dc719d1eca2c8fd4a3c0814e541aa</t>
  </si>
  <si>
    <t>fixed singleton plot and added errbar colors
svn path=/trunk/matplotlib/; revision=316</t>
  </si>
  <si>
    <t>https://api.github.com/repos/matplotlib/matplotlib/commits/129229583f5dc719d1eca2c8fd4a3c0814e541aa</t>
  </si>
  <si>
    <t>1bfe787101a23faa757384bd02cd4216e1ec9633</t>
  </si>
  <si>
    <t>added examples/anim_tk.py
svn path=/trunk/matplotlib/; revision=317</t>
  </si>
  <si>
    <t>https://api.github.com/repos/matplotlib/matplotlib/commits/1bfe787101a23faa757384bd02cd4216e1ec9633</t>
  </si>
  <si>
    <t>339ee5ff6f01ebc8883498f8cc299d794ba2b196</t>
  </si>
  <si>
    <t>gtkagg fixes
svn path=/trunk/matplotlib/; revision=318</t>
  </si>
  <si>
    <t>https://api.github.com/repos/matplotlib/matplotlib/commits/339ee5ff6f01ebc8883498f8cc299d794ba2b196</t>
  </si>
  <si>
    <t>c5583f7859432fa7747c94ffa6540f350249b123</t>
  </si>
  <si>
    <t>sync to 0.54.1
svn path=/trunk/matplotlib/; revision=319</t>
  </si>
  <si>
    <t>https://api.github.com/repos/matplotlib/matplotlib/commits/c5583f7859432fa7747c94ffa6540f350249b123</t>
  </si>
  <si>
    <t>8dd8e7fdf1cd277c7a5b4c1a8d46b5cd46859483</t>
  </si>
  <si>
    <t>added some missing files
svn path=/trunk/matplotlib/; revision=320</t>
  </si>
  <si>
    <t>https://api.github.com/repos/matplotlib/matplotlib/commits/8dd8e7fdf1cd277c7a5b4c1a8d46b5cd46859483</t>
  </si>
  <si>
    <t>5e50560682c28985a942f399526ab734646804ad</t>
  </si>
  <si>
    <t>added colorba
svn path=/trunk/matplotlib/; revision=322</t>
  </si>
  <si>
    <t>https://api.github.com/repos/matplotlib/matplotlib/commits/5e50560682c28985a942f399526ab734646804ad</t>
  </si>
  <si>
    <t>0ecfa48264bced218fdb36fea976d0cf5c0ad866</t>
  </si>
  <si>
    <t>Added support for X-11 Tcl/Tk on Mac OS-X.
Added default location for tk includes.
svn path=/trunk/matplotlib/; revision=323</t>
  </si>
  <si>
    <t>https://api.github.com/repos/matplotlib/matplotlib/commits/0ecfa48264bced218fdb36fea976d0cf5c0ad866</t>
  </si>
  <si>
    <t>c56d8be25fecefdde9f2ad3cbbd6593a40270e12</t>
  </si>
  <si>
    <t>added group commands
svn path=/trunk/matplotlib/; revision=324</t>
  </si>
  <si>
    <t>https://api.github.com/repos/matplotlib/matplotlib/commits/c56d8be25fecefdde9f2ad3cbbd6593a40270e12</t>
  </si>
  <si>
    <t>0fb4d4167a2c67ed85244de4e04a79726ef4ff82</t>
  </si>
  <si>
    <t>added group commands; take ii
svn path=/trunk/matplotlib/; revision=325</t>
  </si>
  <si>
    <t>https://api.github.com/repos/matplotlib/matplotlib/commits/0fb4d4167a2c67ed85244de4e04a79726ef4ff82</t>
  </si>
  <si>
    <t>ce6bf4422dcabd34aff01536c162c2b2768d6e50</t>
  </si>
  <si>
    <t>Added markeredgewidth attribute to Line2D.
svn path=/trunk/matplotlib/; revision=326</t>
  </si>
  <si>
    <t>https://api.github.com/repos/matplotlib/matplotlib/commits/ce6bf4422dcabd34aff01536c162c2b2768d6e50</t>
  </si>
  <si>
    <t>6bd9aa465a636576f0d5dbaccad8a5741adb835e</t>
  </si>
  <si>
    <t>fixed ticker bug
svn path=/trunk/matplotlib/; revision=327</t>
  </si>
  <si>
    <t>https://api.github.com/repos/matplotlib/matplotlib/commits/6bd9aa465a636576f0d5dbaccad8a5741adb835e</t>
  </si>
  <si>
    <t>9f62c2199ca86158ff91c3929a43d317aaa22bfa</t>
  </si>
  <si>
    <t>numerous text fixes
svn path=/trunk/matplotlib/; revision=328</t>
  </si>
  <si>
    <t>https://api.github.com/repos/matplotlib/matplotlib/commits/9f62c2199ca86158ff91c3929a43d317aaa22bfa</t>
  </si>
  <si>
    <t>1363066a46f04ba4b857b87f012aba1344a09706</t>
  </si>
  <si>
    <t>uptodate?
svn path=/trunk/matplotlib/; revision=329</t>
  </si>
  <si>
    <t>https://api.github.com/repos/matplotlib/matplotlib/commits/1363066a46f04ba4b857b87f012aba1344a09706</t>
  </si>
  <si>
    <t>a30a8f97307f0c6736f5db6974b4ab0d0c4f6467</t>
  </si>
  <si>
    <t>removed debug prints
svn path=/trunk/matplotlib/; revision=330</t>
  </si>
  <si>
    <t>https://api.github.com/repos/matplotlib/matplotlib/commits/a30a8f97307f0c6736f5db6974b4ab0d0c4f6467</t>
  </si>
  <si>
    <t>b1b1bcc4b4a726c1143ee2a640086cffbc697af7</t>
  </si>
  <si>
    <t>fixed imaging size problems
svn path=/trunk/matplotlib/; revision=331</t>
  </si>
  <si>
    <t>https://api.github.com/repos/matplotlib/matplotlib/commits/b1b1bcc4b4a726c1143ee2a640086cffbc697af7</t>
  </si>
  <si>
    <t>144cb6013f3b5e93b71909298ecc3cb03e4fbcd9</t>
  </si>
  <si>
    <t>added poormans contour example
svn path=/trunk/matplotlib/; revision=332</t>
  </si>
  <si>
    <t>https://api.github.com/repos/matplotlib/matplotlib/commits/144cb6013f3b5e93b71909298ecc3cb03e4fbcd9</t>
  </si>
  <si>
    <t>179ca0c95fdec86e0871775be3df3898e8a2cdf1</t>
  </si>
  <si>
    <t>fixed several log tick and scaling issues
svn path=/trunk/matplotlib/; revision=333</t>
  </si>
  <si>
    <t>https://api.github.com/repos/matplotlib/matplotlib/commits/179ca0c95fdec86e0871775be3df3898e8a2cdf1</t>
  </si>
  <si>
    <t>8b485800738299d0d2d43f9e7d457db82d3a03dd</t>
  </si>
  <si>
    <t>rewrote ft2font using cxx
svn path=/trunk/matplotlib/; revision=334</t>
  </si>
  <si>
    <t>https://api.github.com/repos/matplotlib/matplotlib/commits/8b485800738299d0d2d43f9e7d457db82d3a03dd</t>
  </si>
  <si>
    <t>ca0c212d55985c98cebe1848359b1c4b45025af9</t>
  </si>
  <si>
    <t>added CXX ft2font
svn path=/trunk/matplotlib/; revision=335</t>
  </si>
  <si>
    <t>https://api.github.com/repos/matplotlib/matplotlib/commits/ca0c212d55985c98cebe1848359b1c4b45025af9</t>
  </si>
  <si>
    <t>e5e7aea754ec297fbf095f559b73d51dcbd022a2</t>
  </si>
  <si>
    <t>more memory fixes
svn path=/trunk/matplotlib/; revision=336</t>
  </si>
  <si>
    <t>https://api.github.com/repos/matplotlib/matplotlib/commits/e5e7aea754ec297fbf095f559b73d51dcbd022a2</t>
  </si>
  <si>
    <t>3898437cccba5168ea62663e42455843f4a2b423</t>
  </si>
  <si>
    <t>added some unit tests
svn path=/trunk/matplotlib/; revision=337</t>
  </si>
  <si>
    <t>https://api.github.com/repos/matplotlib/matplotlib/commits/3898437cccba5168ea62663e42455843f4a2b423</t>
  </si>
  <si>
    <t>7db3a64450feee74c828e2651b7b06ecf911aa22</t>
  </si>
  <si>
    <t>sync to 0.54.2
svn path=/trunk/matplotlib/; revision=338</t>
  </si>
  <si>
    <t>https://api.github.com/repos/matplotlib/matplotlib/commits/7db3a64450feee74c828e2651b7b06ecf911aa22</t>
  </si>
  <si>
    <t>79a0e81ddc006b892eb630682a533eedfbb61bd3</t>
  </si>
  <si>
    <t>numerix simplification and bugfix.
svn path=/trunk/matplotlib/; revision=339</t>
  </si>
  <si>
    <t>https://api.github.com/repos/matplotlib/matplotlib/commits/79a0e81ddc006b892eb630682a533eedfbb61bd3</t>
  </si>
  <si>
    <t>9f51a843835602df3f732a1fd1e4f348f4e93834</t>
  </si>
  <si>
    <t>more mem leak fixes in transforms and ft2font
svn path=/trunk/matplotlib/; revision=340</t>
  </si>
  <si>
    <t>https://api.github.com/repos/matplotlib/matplotlib/commits/9f51a843835602df3f732a1fd1e4f348f4e93834</t>
  </si>
  <si>
    <t>f50427e1ac93ec74d03802196d0d7076a7016a53</t>
  </si>
  <si>
    <t>Fixed typo in MPLIB_BASE for darwin.
svn path=/trunk/matplotlib/; revision=341</t>
  </si>
  <si>
    <t>https://api.github.com/repos/matplotlib/matplotlib/commits/f50427e1ac93ec74d03802196d0d7076a7016a53</t>
  </si>
  <si>
    <t>17be472d63bf7b45f22ea391be7b5128a5b3252e</t>
  </si>
  <si>
    <t>fixed collection color bug
svn path=/trunk/matplotlib/; revision=342</t>
  </si>
  <si>
    <t>https://api.github.com/repos/matplotlib/matplotlib/commits/17be472d63bf7b45f22ea391be7b5128a5b3252e</t>
  </si>
  <si>
    <t>5ef4e11308a30953b07c619fdc2f9ceafe085cae</t>
  </si>
  <si>
    <t>SC 15/06/2004
svn path=/trunk/matplotlib/; revision=343</t>
  </si>
  <si>
    <t>https://api.github.com/repos/matplotlib/matplotlib/commits/5ef4e11308a30953b07c619fdc2f9ceafe085cae</t>
  </si>
  <si>
    <t>2e15acf19fe293c4e991bcc016f4463fd35f2db5</t>
  </si>
  <si>
    <t>fixed bad scaling with singleton plots
svn path=/trunk/matplotlib/; revision=344</t>
  </si>
  <si>
    <t>https://api.github.com/repos/matplotlib/matplotlib/commits/2e15acf19fe293c4e991bcc016f4463fd35f2db5</t>
  </si>
  <si>
    <t>18295abe48d7f0bf39f45e5a670ad0f8571679a6</t>
  </si>
  <si>
    <t>SC 16/06/2004
svn path=/trunk/matplotlib/; revision=345</t>
  </si>
  <si>
    <t>https://api.github.com/repos/matplotlib/matplotlib/commits/18295abe48d7f0bf39f45e5a670ad0f8571679a6</t>
  </si>
  <si>
    <t>b8883a7572a7000a4511a837b3d5325b7ac42fe2</t>
  </si>
  <si>
    <t>removed gtkgd
svn path=/trunk/matplotlib/; revision=346</t>
  </si>
  <si>
    <t>https://api.github.com/repos/matplotlib/matplotlib/commits/b8883a7572a7000a4511a837b3d5325b7ac42fe2</t>
  </si>
  <si>
    <t>b6bce884991996a40b817d90ae17bb8bf7fa10ee</t>
  </si>
  <si>
    <t>SC 17/06/2004
svn path=/trunk/matplotlib/; revision=347</t>
  </si>
  <si>
    <t>https://api.github.com/repos/matplotlib/matplotlib/commits/b6bce884991996a40b817d90ae17bb8bf7fa10ee</t>
  </si>
  <si>
    <t>912c218a7393369b9b6dae08ffa0d37757c081c3</t>
  </si>
  <si>
    <t>SC 19/06/2004
svn path=/trunk/matplotlib/; revision=348</t>
  </si>
  <si>
    <t>https://api.github.com/repos/matplotlib/matplotlib/commits/912c218a7393369b9b6dae08ffa0d37757c081c3</t>
  </si>
  <si>
    <t>d2796007e181d41ea6a55e3111f30d01bc702e69</t>
  </si>
  <si>
    <t>SC 20/06/2004
svn path=/trunk/matplotlib/; revision=349</t>
  </si>
  <si>
    <t>https://api.github.com/repos/matplotlib/matplotlib/commits/d2796007e181d41ea6a55e3111f30d01bc702e69</t>
  </si>
  <si>
    <t>f1634c9101123015f1001bf4b62418e1cbccbab2</t>
  </si>
  <si>
    <t>SC 20/06/2004
svn path=/trunk/matplotlib/; revision=350</t>
  </si>
  <si>
    <t>https://api.github.com/repos/matplotlib/matplotlib/commits/f1634c9101123015f1001bf4b62418e1cbccbab2</t>
  </si>
  <si>
    <t>c25e682c471777bd9000eb4045b1ffad989b9212</t>
  </si>
  <si>
    <t>SC 20/06/2004
svn path=/trunk/matplotlib/; revision=351</t>
  </si>
  <si>
    <t>https://api.github.com/repos/matplotlib/matplotlib/commits/c25e682c471777bd9000eb4045b1ffad989b9212</t>
  </si>
  <si>
    <t>55b39fffa34d340c75eb874c35dd843877b2e29e</t>
  </si>
  <si>
    <t>SC 20/06/2004
svn path=/trunk/matplotlib/; revision=352</t>
  </si>
  <si>
    <t>https://api.github.com/repos/matplotlib/matplotlib/commits/55b39fffa34d340c75eb874c35dd843877b2e29e</t>
  </si>
  <si>
    <t>9211cb37442e922106a843a477e861d7dc496186</t>
  </si>
  <si>
    <t>added image support for raw image
svn path=/trunk/matplotlib/; revision=353</t>
  </si>
  <si>
    <t>https://api.github.com/repos/matplotlib/matplotlib/commits/9211cb37442e922106a843a477e861d7dc496186</t>
  </si>
  <si>
    <t>de96c0e2205ee6d735179698a1201e1a041cfb0f</t>
  </si>
  <si>
    <t>added image blending
svn path=/trunk/matplotlib/; revision=354</t>
  </si>
  <si>
    <t>https://api.github.com/repos/matplotlib/matplotlib/commits/de96c0e2205ee6d735179698a1201e1a041cfb0f</t>
  </si>
  <si>
    <t>77235db0c96f2193f32d6413bc05f1701e0e6fa3</t>
  </si>
  <si>
    <t>added layer_images example
svn path=/trunk/matplotlib/; revision=355</t>
  </si>
  <si>
    <t>https://api.github.com/repos/matplotlib/matplotlib/commits/77235db0c96f2193f32d6413bc05f1701e0e6fa3</t>
  </si>
  <si>
    <t>533a357c5d3f8600e0a064172bf8e1ed0a697846</t>
  </si>
  <si>
    <t>image changes
svn path=/trunk/matplotlib/; revision=356</t>
  </si>
  <si>
    <t>https://api.github.com/repos/matplotlib/matplotlib/commits/533a357c5d3f8600e0a064172bf8e1ed0a697846</t>
  </si>
  <si>
    <t>ceb0d6616b8742c9220adabf81f18da276481c3c</t>
  </si>
  <si>
    <t>added layerd figure and axes images
svn path=/trunk/matplotlib/; revision=357</t>
  </si>
  <si>
    <t>https://api.github.com/repos/matplotlib/matplotlib/commits/ceb0d6616b8742c9220adabf81f18da276481c3c</t>
  </si>
  <si>
    <t>77c1c5ec368b22e5226fb8c1fdafabb64cd62c3c</t>
  </si>
  <si>
    <t>fixed a small fromstring ps bug
svn path=/trunk/matplotlib/; revision=358</t>
  </si>
  <si>
    <t>https://api.github.com/repos/matplotlib/matplotlib/commits/77c1c5ec368b22e5226fb8c1fdafabb64cd62c3c</t>
  </si>
  <si>
    <t>eeba06b04debdc244822757a5fbfa06774a25e02</t>
  </si>
  <si>
    <t>added mpl src
svn path=/trunk/matplotlib/; revision=359</t>
  </si>
  <si>
    <t>https://api.github.com/repos/matplotlib/matplotlib/commits/eeba06b04debdc244822757a5fbfa06774a25e02</t>
  </si>
  <si>
    <t>b569e6305ab3339ace847e46f0ff84217bde8efd</t>
  </si>
  <si>
    <t>added new examples, other
svn path=/trunk/matplotlib/; revision=360</t>
  </si>
  <si>
    <t>https://api.github.com/repos/matplotlib/matplotlib/commits/b569e6305ab3339ace847e46f0ff84217bde8efd</t>
  </si>
  <si>
    <t>af42e6bf403098c8eb323c42f86b5c5b84a2ff33</t>
  </si>
  <si>
    <t>fixed image wrap on resize
svn path=/trunk/matplotlib/; revision=361</t>
  </si>
  <si>
    <t>https://api.github.com/repos/matplotlib/matplotlib/commits/af42e6bf403098c8eb323c42f86b5c5b84a2ff33</t>
  </si>
  <si>
    <t>a97c4509851e8aa6d8a863f73ce6bc4d13b99b0f</t>
  </si>
  <si>
    <t>SC 25/06/2004
svn path=/trunk/matplotlib/; revision=362</t>
  </si>
  <si>
    <t>https://api.github.com/repos/matplotlib/matplotlib/commits/a97c4509851e8aa6d8a863f73ce6bc4d13b99b0f</t>
  </si>
  <si>
    <t>c108510360d8e02f65c74eff353b792514465723</t>
  </si>
  <si>
    <t>SC 25/06/2004
svn path=/trunk/matplotlib/; revision=363</t>
  </si>
  <si>
    <t>https://api.github.com/repos/matplotlib/matplotlib/commits/c108510360d8e02f65c74eff353b792514465723</t>
  </si>
  <si>
    <t>413a1bed5251bcb815097dfc2f0c7b97a93ceffc</t>
  </si>
  <si>
    <t>updated fonts_demo and added kw version
svn path=/trunk/matplotlib/; revision=364</t>
  </si>
  <si>
    <t>https://api.github.com/repos/matplotlib/matplotlib/commits/413a1bed5251bcb815097dfc2f0c7b97a93ceffc</t>
  </si>
  <si>
    <t>21a69ff964af73928a7cc67b67ef97b220660969</t>
  </si>
  <si>
    <t>adjusted spacing for fonts demos
svn path=/trunk/matplotlib/; revision=365</t>
  </si>
  <si>
    <t>https://api.github.com/repos/matplotlib/matplotlib/commits/21a69ff964af73928a7cc67b67ef97b220660969</t>
  </si>
  <si>
    <t>5a6d1e27226d1d056d945b6c057f747be0dc09ea</t>
  </si>
  <si>
    <t>removed some debug print statements
svn path=/trunk/matplotlib/; revision=366</t>
  </si>
  <si>
    <t>https://api.github.com/repos/matplotlib/matplotlib/commits/5a6d1e27226d1d056d945b6c057f747be0dc09ea</t>
  </si>
  <si>
    <t>c8c3a0a20929afa6abcad21c52746c0e3135dc00</t>
  </si>
  <si>
    <t>fixed image origin in ps
svn path=/trunk/matplotlib/; revision=367</t>
  </si>
  <si>
    <t>https://api.github.com/repos/matplotlib/matplotlib/commits/c8c3a0a20929afa6abcad21c52746c0e3135dc00</t>
  </si>
  <si>
    <t>455d99253f1c63738583174775a541721734e2c6</t>
  </si>
  <si>
    <t>Trivial bugfix to eliminate IndexError
svn path=/trunk/matplotlib/; revision=368</t>
  </si>
  <si>
    <t>https://api.github.com/repos/matplotlib/matplotlib/commits/455d99253f1c63738583174775a541721734e2c6</t>
  </si>
  <si>
    <t>5afe3b1ef7d4b06acc91cc3c940ea2e60cffacc3</t>
  </si>
  <si>
    <t>SC 26/06/2004
svn path=/trunk/matplotlib/; revision=369</t>
  </si>
  <si>
    <t>https://api.github.com/repos/matplotlib/matplotlib/commits/5afe3b1ef7d4b06acc91cc3c940ea2e60cffacc3</t>
  </si>
  <si>
    <t>8e015cc3bc41cc2a56f4f35b1846e8c97fd2a310</t>
  </si>
  <si>
    <t>SC 26/06/2004
svn path=/trunk/matplotlib/; revision=370</t>
  </si>
  <si>
    <t>https://api.github.com/repos/matplotlib/matplotlib/commits/8e015cc3bc41cc2a56f4f35b1846e8c97fd2a310</t>
  </si>
  <si>
    <t>599a1853145bc56d5133165a068db0a7887c8cb8</t>
  </si>
  <si>
    <t>SC 26/06/2004
svn path=/trunk/matplotlib/; revision=371</t>
  </si>
  <si>
    <t>https://api.github.com/repos/matplotlib/matplotlib/commits/599a1853145bc56d5133165a068db0a7887c8cb8</t>
  </si>
  <si>
    <t>1423041f7a709181cc1ff1e9c8f7a33eee5b0e43</t>
  </si>
  <si>
    <t>SC 26/06/2004
svn path=/trunk/matplotlib/; revision=372</t>
  </si>
  <si>
    <t>https://api.github.com/repos/matplotlib/matplotlib/commits/1423041f7a709181cc1ff1e9c8f7a33eee5b0e43</t>
  </si>
  <si>
    <t>560e905b06ec5c4751d6b9c034f0892e32e389a4</t>
  </si>
  <si>
    <t>SC 27/06/2004
svn path=/trunk/matplotlib/; revision=373</t>
  </si>
  <si>
    <t>https://api.github.com/repos/matplotlib/matplotlib/commits/560e905b06ec5c4751d6b9c034f0892e32e389a4</t>
  </si>
  <si>
    <t>1c5d87546864eb8899ee48686fb561a6fd3a0a4b</t>
  </si>
  <si>
    <t>SC 27/06/2004
svn path=/trunk/matplotlib/; revision=374</t>
  </si>
  <si>
    <t>https://api.github.com/repos/matplotlib/matplotlib/commits/1c5d87546864eb8899ee48686fb561a6fd3a0a4b</t>
  </si>
  <si>
    <t>961a44c17e65df174847279a4b74948c7f6d5d05</t>
  </si>
  <si>
    <t>SC 28/06/2004
svn path=/trunk/matplotlib/; revision=375</t>
  </si>
  <si>
    <t>https://api.github.com/repos/matplotlib/matplotlib/commits/961a44c17e65df174847279a4b74948c7f6d5d05</t>
  </si>
  <si>
    <t>47a49239d2724e5ef75f6a74e6be05d128c83bc7</t>
  </si>
  <si>
    <t>fixed an agg to string mem leak
svn path=/trunk/matplotlib/; revision=376</t>
  </si>
  <si>
    <t>https://api.github.com/repos/matplotlib/matplotlib/commits/47a49239d2724e5ef75f6a74e6be05d128c83bc7</t>
  </si>
  <si>
    <t>50e5890587770d1f6430d15377a623c92ee8aa60</t>
  </si>
  <si>
    <t>fixed gtkagg to work around numeric bug
svn path=/trunk/matplotlib/; revision=377</t>
  </si>
  <si>
    <t>https://api.github.com/repos/matplotlib/matplotlib/commits/50e5890587770d1f6430d15377a623c92ee8aa60</t>
  </si>
  <si>
    <t>d8e97bd97252fb5fbef82e3f06a6b3b1f424a553</t>
  </si>
  <si>
    <t>Added methods for get_glyph_name(), get_charmap(), get_sfnt(), get_name_index(), get_ps_font_info(), and get_sfnt_table().
svn path=/trunk/matplotlib/; revision=378</t>
  </si>
  <si>
    <t>https://api.github.com/repos/matplotlib/matplotlib/commits/d8e97bd97252fb5fbef82e3f06a6b3b1f424a553</t>
  </si>
  <si>
    <t>cd4a6e3b484286cfd40000f0ebce414a63f074c7</t>
  </si>
  <si>
    <t>fixed figlegend bug
svn path=/trunk/matplotlib/; revision=379</t>
  </si>
  <si>
    <t>https://api.github.com/repos/matplotlib/matplotlib/commits/cd4a6e3b484286cfd40000f0ebce414a63f074c7</t>
  </si>
  <si>
    <t>5f27eacdddbf7fdac82c55309e504710d17e5ac3</t>
  </si>
  <si>
    <t>unified image and patch collections
svn path=/trunk/matplotlib/; revision=380</t>
  </si>
  <si>
    <t>https://api.github.com/repos/matplotlib/matplotlib/commits/5f27eacdddbf7fdac82c55309e504710d17e5ac3</t>
  </si>
  <si>
    <t>83f0b9b75944aee68bc99073bbdb799a31113cd2</t>
  </si>
  <si>
    <t>finished image changes
svn path=/trunk/matplotlib/; revision=381</t>
  </si>
  <si>
    <t>https://api.github.com/repos/matplotlib/matplotlib/commits/83f0b9b75944aee68bc99073bbdb799a31113cd2</t>
  </si>
  <si>
    <t>a47a5429fa2752972cba549c3e984d15347a2903</t>
  </si>
  <si>
    <t>added new mathtext over and under
svn path=/trunk/matplotlib/; revision=382</t>
  </si>
  <si>
    <t>https://api.github.com/repos/matplotlib/matplotlib/commits/a47a5429fa2752972cba549c3e984d15347a2903</t>
  </si>
  <si>
    <t>55ed68ad5b77f0b78e6b1a220a780ee0803cbd72</t>
  </si>
  <si>
    <t>SC 07/07/2004
svn path=/trunk/matplotlib/; revision=383</t>
  </si>
  <si>
    <t>https://api.github.com/repos/matplotlib/matplotlib/commits/55ed68ad5b77f0b78e6b1a220a780ee0803cbd72</t>
  </si>
  <si>
    <t>7739023baf97779cce74ff3dac85595dad529a18</t>
  </si>
  <si>
    <t>sync to 0.60
svn path=/trunk/matplotlib/; revision=384</t>
  </si>
  <si>
    <t>https://api.github.com/repos/matplotlib/matplotlib/commits/7739023baf97779cce74ff3dac85595dad529a18</t>
  </si>
  <si>
    <t>2a7d57f14835fd16a76b7b75df91f1acd0b1f1cb</t>
  </si>
  <si>
    <t>some numarray workarounds
svn path=/trunk/matplotlib/; revision=385</t>
  </si>
  <si>
    <t>https://api.github.com/repos/matplotlib/matplotlib/commits/2a7d57f14835fd16a76b7b75df91f1acd0b1f1cb</t>
  </si>
  <si>
    <t>dc9dfee256c782c7285c9d58aba65ef5bfaa910d</t>
  </si>
  <si>
    <t>*** empty log message ***
svn path=/trunk/matplotlib/; revision=386</t>
  </si>
  <si>
    <t>https://api.github.com/repos/matplotlib/matplotlib/commits/dc9dfee256c782c7285c9d58aba65ef5bfaa910d</t>
  </si>
  <si>
    <t>c7b417b8d86b105fa2de06fb9dc3b4722f7d922f</t>
  </si>
  <si>
    <t>fixed font manager bug
svn path=/trunk/matplotlib/; revision=387</t>
  </si>
  <si>
    <t>https://api.github.com/repos/matplotlib/matplotlib/commits/c7b417b8d86b105fa2de06fb9dc3b4722f7d922f</t>
  </si>
  <si>
    <t>431d38324a7bd0df0b3d7b173f53f56ff053bd5b</t>
  </si>
  <si>
    <t>make clean purges svg
svn path=/trunk/matplotlib/; revision=388</t>
  </si>
  <si>
    <t>https://api.github.com/repos/matplotlib/matplotlib/commits/431d38324a7bd0df0b3d7b173f53f56ff053bd5b</t>
  </si>
  <si>
    <t>d8ac3aaa881bd30148cd889860e6c7c9aec743bb</t>
  </si>
  <si>
    <t>Minor changes to two methods: one new method now returns an exception when an error is encountered, the other method returns None when no table is found.
svn path=/trunk/matplotlib/; revision=390</t>
  </si>
  <si>
    <t>https://api.github.com/repos/matplotlib/matplotlib/commits/d8ac3aaa881bd30148cd889860e6c7c9aec743bb</t>
  </si>
  <si>
    <t>d129c38409ee728d7471b61a322337b6dbe3f24e</t>
  </si>
  <si>
    <t>Added the corresponding .pfa files for the Vera and CM TTF files for embedding in PS files.
svn path=/trunk/matplotlib/; revision=391</t>
  </si>
  <si>
    <t>https://api.github.com/repos/matplotlib/matplotlib/commits/d129c38409ee728d7471b61a322337b6dbe3f24e</t>
  </si>
  <si>
    <t>352b391583807d2aa81c8b6de41f9b04f637b945</t>
  </si>
  <si>
    <t>Added enhancements for embedding TrueType fonts in PS files.
svn path=/trunk/matplotlib/; revision=392</t>
  </si>
  <si>
    <t>https://api.github.com/repos/matplotlib/matplotlib/commits/352b391583807d2aa81c8b6de41f9b04f637b945</t>
  </si>
  <si>
    <t>fbc8d341bc3db0a4271a1f2563a3ad975894e0ee</t>
  </si>
  <si>
    <t>First version of dynamic_image_wxagg, modified from dynamic_demo_wx by Jeremy
O'Donoghue.
svn path=/trunk/matplotlib/; revision=393</t>
  </si>
  <si>
    <t>https://api.github.com/repos/matplotlib/matplotlib/commits/fbc8d341bc3db0a4271a1f2563a3ad975894e0ee</t>
  </si>
  <si>
    <t>d5cd2f280b78d7c4e192643a536f06ce6291c726</t>
  </si>
  <si>
    <t>Incorporated suggested changes by jdh.  Left comments in for benefit of others.
svn path=/trunk/matplotlib/; revision=394</t>
  </si>
  <si>
    <t>https://api.github.com/repos/matplotlib/matplotlib/commits/d5cd2f280b78d7c4e192643a536f06ce6291c726</t>
  </si>
  <si>
    <t>6bea5c5f00c098cdfce8530f6856de70372c6d6a</t>
  </si>
  <si>
    <t>Added dynamic_image_wxagg to examples - ADS
svn path=/trunk/matplotlib/; revision=395</t>
  </si>
  <si>
    <t>https://api.github.com/repos/matplotlib/matplotlib/commits/6bea5c5f00c098cdfce8530f6856de70372c6d6a</t>
  </si>
  <si>
    <t>8e1d1478e4a70a5d8a03a4835186a6c31e2362cb</t>
  </si>
  <si>
    <t>Removed memory reporting stuff (bound not to work on Windows). - ADS
svn path=/trunk/matplotlib/; revision=396</t>
  </si>
  <si>
    <t>https://api.github.com/repos/matplotlib/matplotlib/commits/8e1d1478e4a70a5d8a03a4835186a6c31e2362cb</t>
  </si>
  <si>
    <t>0dccead4f4851863ff77d75c2821896454d8c0fb</t>
  </si>
  <si>
    <t>Added embedding_in_wx3 example, which is a pretty full-featured wx/XRC
app. - ADS
svn path=/trunk/matplotlib/; revision=397</t>
  </si>
  <si>
    <t>https://api.github.com/repos/matplotlib/matplotlib/commits/0dccead4f4851863ff77d75c2821896454d8c0fb</t>
  </si>
  <si>
    <t>78d81222e171abde10b4d11d7f582933f2935d95</t>
  </si>
  <si>
    <t>moved rc to matplotlib
svn path=/trunk/matplotlib/; revision=398</t>
  </si>
  <si>
    <t>https://api.github.com/repos/matplotlib/matplotlib/commits/78d81222e171abde10b4d11d7f582933f2935d95</t>
  </si>
  <si>
    <t>cd2a12f64d470137a52914ea6ce32f9fcc1a945e</t>
  </si>
  <si>
    <t>added embedding in wx4
svn path=/trunk/matplotlib/; revision=399</t>
  </si>
  <si>
    <t>https://api.github.com/repos/matplotlib/matplotlib/commits/cd2a12f64d470137a52914ea6ce32f9fcc1a945e</t>
  </si>
  <si>
    <t>66d51d1aeb5e9b26e7bd70f8ff476146c96aed9a</t>
  </si>
  <si>
    <t>SC 11/07/2004
svn path=/trunk/matplotlib/; revision=400</t>
  </si>
  <si>
    <t>https://api.github.com/repos/matplotlib/matplotlib/commits/66d51d1aeb5e9b26e7bd70f8ff476146c96aed9a</t>
  </si>
  <si>
    <t>9c2d9c327a7c5d879a7bc0091fd8251fa6414e22</t>
  </si>
  <si>
    <t>image fix,  line collection extension
svn path=/trunk/matplotlib/; revision=401</t>
  </si>
  <si>
    <t>https://api.github.com/repos/matplotlib/matplotlib/commits/9c2d9c327a7c5d879a7bc0091fd8251fa6414e22</t>
  </si>
  <si>
    <t>e1b8eca78b4a85489783f7b329192c36a4a2c8e2</t>
  </si>
  <si>
    <t>fixed layer images bug
svn path=/trunk/matplotlib/; revision=402</t>
  </si>
  <si>
    <t>https://api.github.com/repos/matplotlib/matplotlib/commits/e1b8eca78b4a85489783f7b329192c36a4a2c8e2</t>
  </si>
  <si>
    <t>d7ec8da84bbbb3a66e024464c6a0ab4e8a67f70d</t>
  </si>
  <si>
    <t>fixed tk framework for os x
svn path=/trunk/matplotlib/; revision=403</t>
  </si>
  <si>
    <t>https://api.github.com/repos/matplotlib/matplotlib/commits/d7ec8da84bbbb3a66e024464c6a0ab4e8a67f70d</t>
  </si>
  <si>
    <t>ba5a901e3f767014f15e9002d70f58bdd34adea6</t>
  </si>
  <si>
    <t>Added on-the-fly embedding of TrueType fonts in Postscript output. .pfa files are no longer needed.
svn path=/trunk/matplotlib/; revision=404</t>
  </si>
  <si>
    <t>https://api.github.com/repos/matplotlib/matplotlib/commits/ba5a901e3f767014f15e9002d70f58bdd34adea6</t>
  </si>
  <si>
    <t>385e498193c0e159f1bb2f8ed553b9c5e61dab17</t>
  </si>
  <si>
    <t>SC 19/07/2004
svn path=/trunk/matplotlib/; revision=405</t>
  </si>
  <si>
    <t>https://api.github.com/repos/matplotlib/matplotlib/commits/385e498193c0e159f1bb2f8ed553b9c5e61dab17</t>
  </si>
  <si>
    <t>485af836d2893b77dd42389db09144c52f64cc1d</t>
  </si>
  <si>
    <t>added vertical mathtext for agg
svn path=/trunk/matplotlib/; revision=406</t>
  </si>
  <si>
    <t>https://api.github.com/repos/matplotlib/matplotlib/commits/485af836d2893b77dd42389db09144c52f64cc1d</t>
  </si>
  <si>
    <t>deb1dd04d8c2694914a14503853412671a46700a</t>
  </si>
  <si>
    <t>added vertical mathtext for gtk
svn path=/trunk/matplotlib/; revision=407</t>
  </si>
  <si>
    <t>https://api.github.com/repos/matplotlib/matplotlib/commits/deb1dd04d8c2694914a14503853412671a46700a</t>
  </si>
  <si>
    <t>ed0137836862c6220c05181353955bbd3663fc85</t>
  </si>
  <si>
    <t>updated changelog
svn path=/trunk/matplotlib/; revision=408</t>
  </si>
  <si>
    <t>https://api.github.com/repos/matplotlib/matplotlib/commits/ed0137836862c6220c05181353955bbd3663fc85</t>
  </si>
  <si>
    <t>4916d1d7b68726c299e23bc863e41988e70149e7</t>
  </si>
  <si>
    <t>added new icons for toolbar2
svn path=/trunk/matplotlib/; revision=409</t>
  </si>
  <si>
    <t>https://api.github.com/repos/matplotlib/matplotlib/commits/4916d1d7b68726c299e23bc863e41988e70149e7</t>
  </si>
  <si>
    <t>da5e83c76a0933b9cb64146a5e64a7802e478ab3</t>
  </si>
  <si>
    <t>upgraded to agg21
svn path=/trunk/matplotlib/; revision=410</t>
  </si>
  <si>
    <t>https://api.github.com/repos/matplotlib/matplotlib/commits/da5e83c76a0933b9cb64146a5e64a7802e478ab3</t>
  </si>
  <si>
    <t>a2886d8ecb9b9206301ecca9981dbdb0bd39b9e7</t>
  </si>
  <si>
    <t>updated setup for agg21
svn path=/trunk/matplotlib/; revision=411</t>
  </si>
  <si>
    <t>https://api.github.com/repos/matplotlib/matplotlib/commits/a2886d8ecb9b9206301ecca9981dbdb0bd39b9e7</t>
  </si>
  <si>
    <t>57703ef31223364c87fb6078a6a34fd3d6ec7c47</t>
  </si>
  <si>
    <t>added license info for gpc with agg21
svn path=/trunk/matplotlib/; revision=412</t>
  </si>
  <si>
    <t>https://api.github.com/repos/matplotlib/matplotlib/commits/57703ef31223364c87fb6078a6a34fd3d6ec7c47</t>
  </si>
  <si>
    <t>c50f2ecb629c0029929178972b2e637aa5a29ba0</t>
  </si>
  <si>
    <t>finished porting new toolbar
svn path=/trunk/matplotlib/; revision=413</t>
  </si>
  <si>
    <t>https://api.github.com/repos/matplotlib/matplotlib/commits/c50f2ecb629c0029929178972b2e637aa5a29ba0</t>
  </si>
  <si>
    <t>0fbe4600a28287c6e83c068277ecc899bd26d417</t>
  </si>
  <si>
    <t>added start of users_guide
svn path=/trunk/matplotlib/; revision=414</t>
  </si>
  <si>
    <t>https://api.github.com/repos/matplotlib/matplotlib/commits/0fbe4600a28287c6e83c068277ecc899bd26d417</t>
  </si>
  <si>
    <t>c3fd99bbe5d358c814ba740af250c54e3b643722</t>
  </si>
  <si>
    <t>added mpl_connect to matlab interface
svn path=/trunk/matplotlib/; revision=419</t>
  </si>
  <si>
    <t>https://api.github.com/repos/matplotlib/matplotlib/commits/c3fd99bbe5d358c814ba740af250c54e3b643722</t>
  </si>
  <si>
    <t>25e6095c0bd4ca293bf7152009735bb3e01dfa4c</t>
  </si>
  <si>
    <t>fixed a home bug on toolbar2
svn path=/trunk/matplotlib/; revision=420</t>
  </si>
  <si>
    <t>https://api.github.com/repos/matplotlib/matplotlib/commits/25e6095c0bd4ca293bf7152009735bb3e01dfa4c</t>
  </si>
  <si>
    <t>059d7d6b23fb86f0c9e65bf0c0fdf709da0347f4</t>
  </si>
  <si>
    <t>fixed a string mem allocation bug
svn path=/trunk/matplotlib/; revision=421</t>
  </si>
  <si>
    <t>https://api.github.com/repos/matplotlib/matplotlib/commits/059d7d6b23fb86f0c9e65bf0c0fdf709da0347f4</t>
  </si>
  <si>
    <t>e11f0f9811049c2cab8f353cf966b86e1c7cda13</t>
  </si>
  <si>
    <t>fixed mem leaks in transforms and agg
svn path=/trunk/matplotlib/; revision=422</t>
  </si>
  <si>
    <t>https://api.github.com/repos/matplotlib/matplotlib/commits/e11f0f9811049c2cab8f353cf966b86e1c7cda13</t>
  </si>
  <si>
    <t>e9c86d460d4508bd781fa361d86a459fc64e53d5</t>
  </si>
  <si>
    <t>more memory leak fixes
svn path=/trunk/matplotlib/; revision=423</t>
  </si>
  <si>
    <t>https://api.github.com/repos/matplotlib/matplotlib/commits/e9c86d460d4508bd781fa361d86a459fc64e53d5</t>
  </si>
  <si>
    <t>2dacd59832c6da6cfe55028de155774971764537</t>
  </si>
  <si>
    <t>SC 22/07/2004
svn path=/trunk/matplotlib/; revision=425</t>
  </si>
  <si>
    <t>https://api.github.com/repos/matplotlib/matplotlib/commits/2dacd59832c6da6cfe55028de155774971764537</t>
  </si>
  <si>
    <t>a6d75b2275e1bca454432b91ace135d56c515615</t>
  </si>
  <si>
    <t>incorporated renderer cache patch
svn path=/trunk/matplotlib/; revision=426</t>
  </si>
  <si>
    <t>https://api.github.com/repos/matplotlib/matplotlib/commits/a6d75b2275e1bca454432b91ace135d56c515615</t>
  </si>
  <si>
    <t>cacf95d33e3c52a809d8de73b585baec250dcdb7</t>
  </si>
  <si>
    <t>added some more memleak unit tests
svn path=/trunk/matplotlib/; revision=427</t>
  </si>
  <si>
    <t>https://api.github.com/repos/matplotlib/matplotlib/commits/cacf95d33e3c52a809d8de73b585baec250dcdb7</t>
  </si>
  <si>
    <t>e261f7efc8e2bc453722793056abe579d8a062a7</t>
  </si>
  <si>
    <t>NavigationToolbar2 support for TkAgg.
svn path=/trunk/matplotlib/; revision=428</t>
  </si>
  <si>
    <t>https://api.github.com/repos/matplotlib/matplotlib/commits/e261f7efc8e2bc453722793056abe579d8a062a7</t>
  </si>
  <si>
    <t>f62a891607e8f50c3a1db9e3ce3c6ce4b6de2d96</t>
  </si>
  <si>
    <t>fixed tkagg back binding
svn path=/trunk/matplotlib/; revision=429</t>
  </si>
  <si>
    <t>https://api.github.com/repos/matplotlib/matplotlib/commits/f62a891607e8f50c3a1db9e3ce3c6ce4b6de2d96</t>
  </si>
  <si>
    <t>02886a8dec4a339055e0fc412cc8e1f7d74f643b</t>
  </si>
  <si>
    <t>fixed toolbar2 stack
svn path=/trunk/matplotlib/; revision=430</t>
  </si>
  <si>
    <t>https://api.github.com/repos/matplotlib/matplotlib/commits/02886a8dec4a339055e0fc412cc8e1f7d74f643b</t>
  </si>
  <si>
    <t>89f2446a900e1d1a3d7b58b5d27ca08c6e16bde7</t>
  </si>
  <si>
    <t>added svg and png icons
svn path=/trunk/matplotlib/; revision=431</t>
  </si>
  <si>
    <t>https://api.github.com/repos/matplotlib/matplotlib/commits/89f2446a900e1d1a3d7b58b5d27ca08c6e16bde7</t>
  </si>
  <si>
    <t>1b3d93c3f14b0fcca520f52eb4f2bdb3cc569b86</t>
  </si>
  <si>
    <t>added transparent background pngs
svn path=/trunk/matplotlib/; revision=432</t>
  </si>
  <si>
    <t>https://api.github.com/repos/matplotlib/matplotlib/commits/1b3d93c3f14b0fcca520f52eb4f2bdb3cc569b86</t>
  </si>
  <si>
    <t>381b22bb028d18961df28f0dcfc6ef638b372ae6</t>
  </si>
  <si>
    <t>Right mouse click zoom for panning mode.
svn path=/trunk/matplotlib/; revision=433</t>
  </si>
  <si>
    <t>https://api.github.com/repos/matplotlib/matplotlib/commits/381b22bb028d18961df28f0dcfc6ef638b372ae6</t>
  </si>
  <si>
    <t>41e63511ef4bfc2f6e7dd679c1f7b57be42d9f17</t>
  </si>
  <si>
    <t>added rubberband to gtk
svn path=/trunk/matplotlib/; revision=434</t>
  </si>
  <si>
    <t>https://api.github.com/repos/matplotlib/matplotlib/commits/41e63511ef4bfc2f6e7dd679c1f7b57be42d9f17</t>
  </si>
  <si>
    <t>73ad9116d01458b229993d2537860c3720143164</t>
  </si>
  <si>
    <t>fixed tick bug
svn path=/trunk/matplotlib/; revision=435</t>
  </si>
  <si>
    <t>https://api.github.com/repos/matplotlib/matplotlib/commits/73ad9116d01458b229993d2537860c3720143164</t>
  </si>
  <si>
    <t>f45905208d5ac3fc19b2699f71cfd9564df2583c</t>
  </si>
  <si>
    <t>SC 24/07/2004
svn path=/trunk/matplotlib/; revision=436</t>
  </si>
  <si>
    <t>https://api.github.com/repos/matplotlib/matplotlib/commits/f45905208d5ac3fc19b2699f71cfd9564df2583c</t>
  </si>
  <si>
    <t>1092a9d2d54e85790086bf427204c304cd518cf3</t>
  </si>
  <si>
    <t>SC 24/07/2004
svn path=/trunk/matplotlib/; revision=437</t>
  </si>
  <si>
    <t>https://api.github.com/repos/matplotlib/matplotlib/commits/1092a9d2d54e85790086bf427204c304cd518cf3</t>
  </si>
  <si>
    <t>e1c7dbaf53c5b13a87ad55860aa45be9bcd30590</t>
  </si>
  <si>
    <t>SC 24/07/2004
svn path=/trunk/matplotlib/; revision=438</t>
  </si>
  <si>
    <t>https://api.github.com/repos/matplotlib/matplotlib/commits/e1c7dbaf53c5b13a87ad55860aa45be9bcd30590</t>
  </si>
  <si>
    <t>297f20eef721cb9a85610569bbb115b0fa1067a1</t>
  </si>
  <si>
    <t>SC 25/07/2004
svn path=/trunk/matplotlib/; revision=439</t>
  </si>
  <si>
    <t>https://api.github.com/repos/matplotlib/matplotlib/commits/297f20eef721cb9a85610569bbb115b0fa1067a1</t>
  </si>
  <si>
    <t>a8cf35f3936d60e0fd9131cc00bd91156ec331c5</t>
  </si>
  <si>
    <t>added dynamic nav updates
svn path=/trunk/matplotlib/; revision=440</t>
  </si>
  <si>
    <t>https://api.github.com/repos/matplotlib/matplotlib/commits/a8cf35f3936d60e0fd9131cc00bd91156ec331c5</t>
  </si>
  <si>
    <t>bb031d85b5f8aa9ae4c6f2290d66859d71dfd016</t>
  </si>
  <si>
    <t>added trial matplotlib icon
svn path=/trunk/matplotlib/; revision=441</t>
  </si>
  <si>
    <t>https://api.github.com/repos/matplotlib/matplotlib/commits/bb031d85b5f8aa9ae4c6f2290d66859d71dfd016</t>
  </si>
  <si>
    <t>c6d9268eacedfab55878052703d8e419c88e7881</t>
  </si>
  <si>
    <t>svg and ps fixes
svn path=/trunk/matplotlib/; revision=442</t>
  </si>
  <si>
    <t>https://api.github.com/repos/matplotlib/matplotlib/commits/c6d9268eacedfab55878052703d8e419c88e7881</t>
  </si>
  <si>
    <t>3000e2c0c81af45db47c41cc39409dbb2cee2c61</t>
  </si>
  <si>
    <t>axes connection fix
svn path=/trunk/matplotlib/; revision=443</t>
  </si>
  <si>
    <t>https://api.github.com/repos/matplotlib/matplotlib/commits/3000e2c0c81af45db47c41cc39409dbb2cee2c61</t>
  </si>
  <si>
    <t>409feac92350bab449f9f1812d84b1822611b2ab</t>
  </si>
  <si>
    <t>svg clipping simplification
svn path=/trunk/matplotlib/; revision=444</t>
  </si>
  <si>
    <t>https://api.github.com/repos/matplotlib/matplotlib/commits/409feac92350bab449f9f1812d84b1822611b2ab</t>
  </si>
  <si>
    <t>ea428651709674991ce34defd31d7074e4d682e1</t>
  </si>
  <si>
    <t>matplotlib image update
svn path=/trunk/matplotlib/; revision=445</t>
  </si>
  <si>
    <t>https://api.github.com/repos/matplotlib/matplotlib/commits/ea428651709674991ce34defd31d7074e4d682e1</t>
  </si>
  <si>
    <t>07acc464f8e28f272c912f3ffb4c84759d84dd53</t>
  </si>
  <si>
    <t>fixed matplotlib icon
svn path=/trunk/matplotlib/; revision=446</t>
  </si>
  <si>
    <t>https://api.github.com/repos/matplotlib/matplotlib/commits/07acc464f8e28f272c912f3ffb4c84759d84dd53</t>
  </si>
  <si>
    <t>8f42a51b6e9a9a46fb0d1f6a13352bfd3d188c55</t>
  </si>
  <si>
    <t>updating
svn path=/trunk/matplotlib/; revision=447</t>
  </si>
  <si>
    <t>https://api.github.com/repos/matplotlib/matplotlib/commits/8f42a51b6e9a9a46fb0d1f6a13352bfd3d188c55</t>
  </si>
  <si>
    <t>c9918976d2821cb0c0d9568a3afd55eb7d9957b8</t>
  </si>
  <si>
    <t>removed emacs backups
svn path=/trunk/matplotlib/; revision=448</t>
  </si>
  <si>
    <t>https://api.github.com/repos/matplotlib/matplotlib/commits/c9918976d2821cb0c0d9568a3afd55eb7d9957b8</t>
  </si>
  <si>
    <t>222f761b08847bebef06878098d007340ecbbae6</t>
  </si>
  <si>
    <t>fixed svg text color; gtk event handling
svn path=/trunk/matplotlib/; revision=449</t>
  </si>
  <si>
    <t>https://api.github.com/repos/matplotlib/matplotlib/commits/222f761b08847bebef06878098d007340ecbbae6</t>
  </si>
  <si>
    <t>9c95d74638d5ebca9b0ee396af7580c1f656c41b</t>
  </si>
  <si>
    <t>fixed event handling for wx
svn path=/trunk/matplotlib/; revision=450</t>
  </si>
  <si>
    <t>https://api.github.com/repos/matplotlib/matplotlib/commits/9c95d74638d5ebca9b0ee396af7580c1f656c41b</t>
  </si>
  <si>
    <t>02d7eb54198d59090a2091b1b41a4816308aa6b0</t>
  </si>
  <si>
    <t>removed mathtext bug from svg
svn path=/trunk/matplotlib/; revision=451</t>
  </si>
  <si>
    <t>https://api.github.com/repos/matplotlib/matplotlib/commits/02d7eb54198d59090a2091b1b41a4816308aa6b0</t>
  </si>
  <si>
    <t>de760b84cda52b399591e247d19841451b1f4edd</t>
  </si>
  <si>
    <t>fixed image bug in svg
svn path=/trunk/matplotlib/; revision=452</t>
  </si>
  <si>
    <t>https://api.github.com/repos/matplotlib/matplotlib/commits/de760b84cda52b399591e247d19841451b1f4edd</t>
  </si>
  <si>
    <t>2601aab7c794f4f40868cfe0ae6c8d7b8374b161</t>
  </si>
  <si>
    <t>updated tut / users guide
svn path=/trunk/matplotlib/; revision=453</t>
  </si>
  <si>
    <t>https://api.github.com/repos/matplotlib/matplotlib/commits/2601aab7c794f4f40868cfe0ae6c8d7b8374b161</t>
  </si>
  <si>
    <t>4ae3fe1244e467b8c57c36ce6b136dbca27f1f14</t>
  </si>
  <si>
    <t>removed renderer cacheing for now
svn path=/trunk/matplotlib/; revision=454</t>
  </si>
  <si>
    <t>https://api.github.com/repos/matplotlib/matplotlib/commits/4ae3fe1244e467b8c57c36ce6b136dbca27f1f14</t>
  </si>
  <si>
    <t>c1ed82d069717facc51f6815141b472bdcd41362</t>
  </si>
  <si>
    <t>added copy bbox transform
svn path=/trunk/matplotlib/; revision=455</t>
  </si>
  <si>
    <t>https://api.github.com/repos/matplotlib/matplotlib/commits/c1ed82d069717facc51f6815141b472bdcd41362</t>
  </si>
  <si>
    <t>75fb55454151a96aa114f9d41cd22d660a1f94f4</t>
  </si>
  <si>
    <t>added imread
svn path=/trunk/matplotlib/; revision=456</t>
  </si>
  <si>
    <t>https://api.github.com/repos/matplotlib/matplotlib/commits/75fb55454151a96aa114f9d41cd22d660a1f94f4</t>
  </si>
  <si>
    <t>9d6748fd40b25457d814dd652e4d23b6aeb68ddd</t>
  </si>
  <si>
    <t>added gregs patch
svn path=/trunk/matplotlib/; revision=457</t>
  </si>
  <si>
    <t>https://api.github.com/repos/matplotlib/matplotlib/commits/9d6748fd40b25457d814dd652e4d23b6aeb68ddd</t>
  </si>
  <si>
    <t>b8ea1158eb288ee0c7290fd9a4c7f8ec7d17475c</t>
  </si>
  <si>
    <t>small wx nav fixes
svn path=/trunk/matplotlib/; revision=458</t>
  </si>
  <si>
    <t>https://api.github.com/repos/matplotlib/matplotlib/commits/b8ea1158eb288ee0c7290fd9a4c7f8ec7d17475c</t>
  </si>
  <si>
    <t>f514b728b8f197bf5c60f63357189ed936aab4f2</t>
  </si>
  <si>
    <t>restored numeric in setup.py
svn path=/trunk/matplotlib/; revision=459</t>
  </si>
  <si>
    <t>https://api.github.com/repos/matplotlib/matplotlib/commits/f514b728b8f197bf5c60f63357189ed936aab4f2</t>
  </si>
  <si>
    <t>6afca070c60fdc8d56e9f4375b8e418f57636e91</t>
  </si>
  <si>
    <t>added key place holder for tkagg and dynamic update
svn path=/trunk/matplotlib/; revision=460</t>
  </si>
  <si>
    <t>https://api.github.com/repos/matplotlib/matplotlib/commits/6afca070c60fdc8d56e9f4375b8e418f57636e91</t>
  </si>
  <si>
    <t>342bfd40a1666e388aca353f1b8353ff01f58af9</t>
  </si>
  <si>
    <t>updating
svn path=/trunk/matplotlib/; revision=461</t>
  </si>
  <si>
    <t>https://api.github.com/repos/matplotlib/matplotlib/commits/342bfd40a1666e388aca353f1b8353ff01f58af9</t>
  </si>
  <si>
    <t>5055027169c383a2781fe06120f57fab2e2d283c</t>
  </si>
  <si>
    <t>added tk fix for osx
svn path=/trunk/matplotlib/; revision=462</t>
  </si>
  <si>
    <t>https://api.github.com/repos/matplotlib/matplotlib/commits/5055027169c383a2781fe06120f57fab2e2d283c</t>
  </si>
  <si>
    <t>68ed43cf5c8862cd773dfdfb113ffa3b17aded6d</t>
  </si>
  <si>
    <t>simplified backend bases
svn path=/trunk/matplotlib/; revision=463</t>
  </si>
  <si>
    <t>https://api.github.com/repos/matplotlib/matplotlib/commits/68ed43cf5c8862cd773dfdfb113ffa3b17aded6d</t>
  </si>
  <si>
    <t>8e055fe4f2ab7e92116bf2b72f367fee7ddb4cc6</t>
  </si>
  <si>
    <t>SC 01/08/2004
svn path=/trunk/matplotlib/; revision=464</t>
  </si>
  <si>
    <t>https://api.github.com/repos/matplotlib/matplotlib/commits/8e055fe4f2ab7e92116bf2b72f367fee7ddb4cc6</t>
  </si>
  <si>
    <t>bf8d23a2fdc5eefe5ec3f7264c766cd68c104eab</t>
  </si>
  <si>
    <t>changed icon and pointer for pan/zoom
svn path=/trunk/matplotlib/; revision=465</t>
  </si>
  <si>
    <t>https://api.github.com/repos/matplotlib/matplotlib/commits/bf8d23a2fdc5eefe5ec3f7264c766cd68c104eab</t>
  </si>
  <si>
    <t>ee13881293a5feea8763b514e8aa6c628ebdc6ae</t>
  </si>
  <si>
    <t>updated installing docs
svn path=/trunk/matplotlib/; revision=466</t>
  </si>
  <si>
    <t>https://api.github.com/repos/matplotlib/matplotlib/commits/ee13881293a5feea8763b514e8aa6c628ebdc6ae</t>
  </si>
  <si>
    <t>53f9fb207cf1dcf36b1d7f8ccafb6501281f4617</t>
  </si>
  <si>
    <t>fixed a ps and svg font bug
svn path=/trunk/matplotlib/; revision=470</t>
  </si>
  <si>
    <t>https://api.github.com/repos/matplotlib/matplotlib/commits/53f9fb207cf1dcf36b1d7f8ccafb6501281f4617</t>
  </si>
  <si>
    <t>c1d6ea011724c0f91450d10afe8b6d40f152677e</t>
  </si>
  <si>
    <t>added event handling to tutorial
svn path=/trunk/matplotlib/; revision=471</t>
  </si>
  <si>
    <t>https://api.github.com/repos/matplotlib/matplotlib/commits/c1d6ea011724c0f91450d10afe8b6d40f152677e</t>
  </si>
  <si>
    <t>cdc5d3330ad368d3d7a25573ed135a95f4b04837</t>
  </si>
  <si>
    <t>some htdocs fixes
svn path=/trunk/matplotlib/; revision=472</t>
  </si>
  <si>
    <t>https://api.github.com/repos/matplotlib/matplotlib/commits/cdc5d3330ad368d3d7a25573ed135a95f4b04837</t>
  </si>
  <si>
    <t>c12cc8a1050033f7cf2bd236162f4b5861600d3b</t>
  </si>
  <si>
    <t>some wx and gtk backend fixes
svn path=/trunk/matplotlib/; revision=474</t>
  </si>
  <si>
    <t>https://api.github.com/repos/matplotlib/matplotlib/commits/c12cc8a1050033f7cf2bd236162f4b5861600d3b</t>
  </si>
  <si>
    <t>d714799a3ceef54f6197399f955735086ea6d92c</t>
  </si>
  <si>
    <t>added mathtext tut figure
svn path=/trunk/matplotlib/; revision=478</t>
  </si>
  <si>
    <t>https://api.github.com/repos/matplotlib/matplotlib/commits/d714799a3ceef54f6197399f955735086ea6d92c</t>
  </si>
  <si>
    <t>f0d032dd4ae27a7a0a54677d14dd754080819e8a</t>
  </si>
  <si>
    <t>fixed mathtext bug for ft2font
svn path=/trunk/matplotlib/; revision=480</t>
  </si>
  <si>
    <t>https://api.github.com/repos/matplotlib/matplotlib/commits/f0d032dd4ae27a7a0a54677d14dd754080819e8a</t>
  </si>
  <si>
    <t>38461c2a3b18dcd1b273b86b1cfac7fdbb07df23</t>
  </si>
  <si>
    <t>fixed a datalim bug
svn path=/trunk/matplotlib/; revision=481</t>
  </si>
  <si>
    <t>https://api.github.com/repos/matplotlib/matplotlib/commits/38461c2a3b18dcd1b273b86b1cfac7fdbb07df23</t>
  </si>
  <si>
    <t>be71fa590055adcf8178bec92f95703adda2f9a2</t>
  </si>
  <si>
    <t>added wx cursor demo
svn path=/trunk/matplotlib/; revision=482</t>
  </si>
  <si>
    <t>https://api.github.com/repos/matplotlib/matplotlib/commits/be71fa590055adcf8178bec92f95703adda2f9a2</t>
  </si>
  <si>
    <t>9b3a37ae30a38be55881d2bc0aace024b7c1f39b</t>
  </si>
  <si>
    <t>added rectangle, idle draw and key navigation to tkagg
svn path=/trunk/matplotlib/; revision=483</t>
  </si>
  <si>
    <t>https://api.github.com/repos/matplotlib/matplotlib/commits/9b3a37ae30a38be55881d2bc0aace024b7c1f39b</t>
  </si>
  <si>
    <t>8fda0f573aa88461b9f0f962109b1a0f406f8b28</t>
  </si>
  <si>
    <t>made embedding_in_wx3 numarray required
svn path=/trunk/matplotlib/; revision=484</t>
  </si>
  <si>
    <t>https://api.github.com/repos/matplotlib/matplotlib/commits/8fda0f573aa88461b9f0f962109b1a0f406f8b28</t>
  </si>
  <si>
    <t>c561d7535366e7df7321dd2fae526db7bec4e3b2</t>
  </si>
  <si>
    <t>update users guide
svn path=/trunk/matplotlib/; revision=485</t>
  </si>
  <si>
    <t>https://api.github.com/repos/matplotlib/matplotlib/commits/c561d7535366e7df7321dd2fae526db7bec4e3b2</t>
  </si>
  <si>
    <t>5ed91a2f5ca7ee44a3bfa818f2996daf45ef59c9</t>
  </si>
  <si>
    <t>SC 08/08/2004
svn path=/trunk/matplotlib/; revision=486</t>
  </si>
  <si>
    <t>https://api.github.com/repos/matplotlib/matplotlib/commits/5ed91a2f5ca7ee44a3bfa818f2996daf45ef59c9</t>
  </si>
  <si>
    <t>8fa2801f241249a8e7cd37451f958be1c82462b1</t>
  </si>
  <si>
    <t>updated listings for usersguide
svn path=/trunk/matplotlib/; revision=487</t>
  </si>
  <si>
    <t>https://api.github.com/repos/matplotlib/matplotlib/commits/8fa2801f241249a8e7cd37451f958be1c82462b1</t>
  </si>
  <si>
    <t>9d169b02c7b31efc10be3e46b864f2af498c3414</t>
  </si>
  <si>
    <t>converted unicode -&gt; str for ps
svn path=/trunk/matplotlib/; revision=491</t>
  </si>
  <si>
    <t>https://api.github.com/repos/matplotlib/matplotlib/commits/9d169b02c7b31efc10be3e46b864f2af498c3414</t>
  </si>
  <si>
    <t>34e79ca18bea19f083ff158604335536f2c88c88</t>
  </si>
  <si>
    <t>added bib file
svn path=/trunk/matplotlib/; revision=494</t>
  </si>
  <si>
    <t>https://api.github.com/repos/matplotlib/matplotlib/commits/34e79ca18bea19f083ff158604335536f2c88c88</t>
  </si>
  <si>
    <t>8c2a691fab7f2b5c11abb680b9fe0d2e0bd55c55</t>
  </si>
  <si>
    <t>updated win32 setupext for python2.2
svn path=/trunk/matplotlib/; revision=496</t>
  </si>
  <si>
    <t>https://api.github.com/repos/matplotlib/matplotlib/commits/8c2a691fab7f2b5c11abb680b9fe0d2e0bd55c55</t>
  </si>
  <si>
    <t>aa04e91a79da5bd9b62688629f412d71fc7122ef</t>
  </si>
  <si>
    <t>added fltkagg - fixed pyparsing
svn path=/trunk/matplotlib/; revision=497</t>
  </si>
  <si>
    <t>https://api.github.com/repos/matplotlib/matplotlib/commits/aa04e91a79da5bd9b62688629f412d71fc7122ef</t>
  </si>
  <si>
    <t>18510cebda3a38d2f6862fdf2f1658b95fc70ec0</t>
  </si>
  <si>
    <t>fixed cursor demos
svn path=/trunk/matplotlib/; revision=498</t>
  </si>
  <si>
    <t>https://api.github.com/repos/matplotlib/matplotlib/commits/18510cebda3a38d2f6862fdf2f1658b95fc70ec0</t>
  </si>
  <si>
    <t>9a80fa5e517b64d6ae0f489d73bac347d224b2b8</t>
  </si>
  <si>
    <t>fixed errorbar and home dir bugs
svn path=/trunk/matplotlib/; revision=500</t>
  </si>
  <si>
    <t>https://api.github.com/repos/matplotlib/matplotlib/commits/9a80fa5e517b64d6ae0f489d73bac347d224b2b8</t>
  </si>
  <si>
    <t>819f63c6f8e79b5f811dcad56c06403128be9762</t>
  </si>
  <si>
    <t>added base and subs properties for logscaling
this is user-definable using set_xscale and set_yscale methods
example : set_xscale('log') -&gt; base 10, subticks at range(2,10)*10**i
          set_xscale('log',8) -&gt; base 8, subticks at range(2,8)*8**i
          set_xscale('log',subs=[2,5]) -&gt; base 10, subticks only on [2,5]*10**i
svn path=/trunk/matplotlib/; revision=501</t>
  </si>
  <si>
    <t>glielens</t>
  </si>
  <si>
    <t>https://api.github.com/repos/matplotlib/matplotlib/commits/819f63c6f8e79b5f811dcad56c06403128be9762</t>
  </si>
  <si>
    <t>e659bb088641d6ffdc8629cf660e901a7d73e29c</t>
  </si>
  <si>
    <t>some image border bug fixes
svn path=/trunk/matplotlib/; revision=502</t>
  </si>
  <si>
    <t>https://api.github.com/repos/matplotlib/matplotlib/commits/e659bb088641d6ffdc8629cf660e901a7d73e29c</t>
  </si>
  <si>
    <t>3629ef4bc883352b83f27ca241a15d9dd334fce0</t>
  </si>
  <si>
    <t>added plotmap demo data
svn path=/trunk/matplotlib/; revision=504</t>
  </si>
  <si>
    <t>https://api.github.com/repos/matplotlib/matplotlib/commits/3629ef4bc883352b83f27ca241a15d9dd334fce0</t>
  </si>
  <si>
    <t>1e1c5546c3609fe68226c35c38fcc5db95c94538</t>
  </si>
  <si>
    <t>Fixed TTF files reads in backend_ps on win32.
svn path=/trunk/matplotlib/; revision=505</t>
  </si>
  <si>
    <t>https://api.github.com/repos/matplotlib/matplotlib/commits/1e1c5546c3609fe68226c35c38fcc5db95c94538</t>
  </si>
  <si>
    <t>af825faa7dfdfb4864bb48a76d9daa07b61550fa</t>
  </si>
  <si>
    <t>added gregs log patch
svn path=/trunk/matplotlib/; revision=506</t>
  </si>
  <si>
    <t>https://api.github.com/repos/matplotlib/matplotlib/commits/af825faa7dfdfb4864bb48a76d9daa07b61550fa</t>
  </si>
  <si>
    <t>9641e627ddae5ead0149b44a121140051a2d4c79</t>
  </si>
  <si>
    <t>fixed grid toggle
svn path=/trunk/matplotlib/; revision=507</t>
  </si>
  <si>
    <t>https://api.github.com/repos/matplotlib/matplotlib/commits/9641e627ddae5ead0149b44a121140051a2d4c79</t>
  </si>
  <si>
    <t>1a1f17dc02e3def7beb23bd908f6f4c2753c796a</t>
  </si>
  <si>
    <t>log ticking and formatting options to semilogx, etc..
svn path=/trunk/matplotlib/; revision=508</t>
  </si>
  <si>
    <t>https://api.github.com/repos/matplotlib/matplotlib/commits/1a1f17dc02e3def7beb23bd908f6f4c2753c796a</t>
  </si>
  <si>
    <t>38654c6f777ba82be01ca901f959b8c6665e14a8</t>
  </si>
  <si>
    <t>updated log examples
svn path=/trunk/matplotlib/; revision=509</t>
  </si>
  <si>
    <t>https://api.github.com/repos/matplotlib/matplotlib/commits/38654c6f777ba82be01ca901f959b8c6665e14a8</t>
  </si>
  <si>
    <t>ad1ce5bcb9a463f01d5ca66a6de72bdca401fc8b</t>
  </si>
  <si>
    <t>supported log formatting for non mathtext backends
svn path=/trunk/matplotlib/; revision=510</t>
  </si>
  <si>
    <t>https://api.github.com/repos/matplotlib/matplotlib/commits/ad1ce5bcb9a463f01d5ca66a6de72bdca401fc8b</t>
  </si>
  <si>
    <t>30a847d44ecb5488ad80cf80bd3a6bc97aeaf8b4</t>
  </si>
  <si>
    <t>updated pyparsing module
svn path=/trunk/matplotlib/; revision=511</t>
  </si>
  <si>
    <t>https://api.github.com/repos/matplotlib/matplotlib/commits/30a847d44ecb5488ad80cf80bd3a6bc97aeaf8b4</t>
  </si>
  <si>
    <t>25ba29b295ad56281b15a44895495fb967b1c683</t>
  </si>
  <si>
    <t>added integral demo
svn path=/trunk/matplotlib/; revision=512</t>
  </si>
  <si>
    <t>https://api.github.com/repos/matplotlib/matplotlib/commits/25ba29b295ad56281b15a44895495fb967b1c683</t>
  </si>
  <si>
    <t>d20a9130e9f9013641203b83cd8fd9d1f11a0cb1</t>
  </si>
  <si>
    <t>mathtext/pyparsing optimizations
svn path=/trunk/matplotlib/; revision=513</t>
  </si>
  <si>
    <t>https://api.github.com/repos/matplotlib/matplotlib/commits/d20a9130e9f9013641203b83cd8fd9d1f11a0cb1</t>
  </si>
  <si>
    <t>6028a6689070bc9f26e7a88aa1afa396248dc4c1</t>
  </si>
  <si>
    <t>sync to 0.62.0
svn path=/trunk/matplotlib/; revision=514</t>
  </si>
  <si>
    <t>https://api.github.com/repos/matplotlib/matplotlib/commits/6028a6689070bc9f26e7a88aa1afa396248dc4c1</t>
  </si>
  <si>
    <t>487004bd9f3fc9c41a64ffd4ac893dcb29ef62ba</t>
  </si>
  <si>
    <t>sync to 0.62.0
svn path=/trunk/matplotlib/; revision=516</t>
  </si>
  <si>
    <t>https://api.github.com/repos/matplotlib/matplotlib/commits/487004bd9f3fc9c41a64ffd4ac893dcb29ef62ba</t>
  </si>
  <si>
    <t>f3e2e6faf2493eb85a6fbcf757eae681a59951ea</t>
  </si>
  <si>
    <t>fixed mfc and image montage bugs
svn path=/trunk/matplotlib/; revision=517</t>
  </si>
  <si>
    <t>https://api.github.com/repos/matplotlib/matplotlib/commits/f3e2e6faf2493eb85a6fbcf757eae681a59951ea</t>
  </si>
  <si>
    <t>a744c5d6e11bcc32d8221abce0ac144c21e0f2f9</t>
  </si>
  <si>
    <t>mathtext 2.2 warning
svn path=/trunk/matplotlib/; revision=520</t>
  </si>
  <si>
    <t>https://api.github.com/repos/matplotlib/matplotlib/commits/a744c5d6e11bcc32d8221abce0ac144c21e0f2f9</t>
  </si>
  <si>
    <t>da47f031d2e60969c32749aa8b9b3786f9421c9a</t>
  </si>
  <si>
    <t>fixed stoopid mathtext bug
svn path=/trunk/matplotlib/; revision=522</t>
  </si>
  <si>
    <t>https://api.github.com/repos/matplotlib/matplotlib/commits/da47f031d2e60969c32749aa8b9b3786f9421c9a</t>
  </si>
  <si>
    <t>d7d896f3517e584f38bd3c47444d046396e78778</t>
  </si>
  <si>
    <t>sync to 0.62.4
svn path=/trunk/matplotlib/; revision=523</t>
  </si>
  <si>
    <t>https://api.github.com/repos/matplotlib/matplotlib/commits/d7d896f3517e584f38bd3c47444d046396e78778</t>
  </si>
  <si>
    <t>b0af191744ed28c9f0c055e4d456047601068f06</t>
  </si>
  <si>
    <t>fixed exponential format bug
svn path=/trunk/matplotlib/; revision=527</t>
  </si>
  <si>
    <t>https://api.github.com/repos/matplotlib/matplotlib/commits/b0af191744ed28c9f0c055e4d456047601068f06</t>
  </si>
  <si>
    <t>6d161df98b0b8349ed1d168e39f8382f3f0bd78b</t>
  </si>
  <si>
    <t>updated htdocs to new funcs
svn path=/trunk/matplotlib/; revision=528</t>
  </si>
  <si>
    <t>https://api.github.com/repos/matplotlib/matplotlib/commits/6d161df98b0b8349ed1d168e39f8382f3f0bd78b</t>
  </si>
  <si>
    <t>d780add74a4b49410fa228bdfe22519f2894917f</t>
  </si>
  <si>
    <t>added set_locs to formatter
svn path=/trunk/matplotlib/; revision=529</t>
  </si>
  <si>
    <t>https://api.github.com/repos/matplotlib/matplotlib/commits/d780add74a4b49410fa228bdfe22519f2894917f</t>
  </si>
  <si>
    <t>bb2477f0cc70fee6c916dcdb7f0f64711ead8c9e</t>
  </si>
  <si>
    <t>added axis equal
svn path=/trunk/matplotlib/; revision=530</t>
  </si>
  <si>
    <t>https://api.github.com/repos/matplotlib/matplotlib/commits/bb2477f0cc70fee6c916dcdb7f0f64711ead8c9e</t>
  </si>
  <si>
    <t>6532e5acafcbc8256667478339578822b2a86a0c</t>
  </si>
  <si>
    <t>Moved definitions of infinity to numerix.
svn path=/trunk/matplotlib/; revision=531</t>
  </si>
  <si>
    <t>https://api.github.com/repos/matplotlib/matplotlib/commits/6532e5acafcbc8256667478339578822b2a86a0c</t>
  </si>
  <si>
    <t>3b9af38ec9d8618ae091384893cbb7c33ff613d9</t>
  </si>
  <si>
    <t>Modified setup to build array-package-specific extensions for those
extensions which are array-aware.  Setup builds extensions automatically
for either Numeric, numarray, or both, depending on what you have installed.
Python proxy modules for the array-aware extensions import the version
optimized for numarray or Numeric as determined by numerix.
svn path=/trunk/matplotlib/; revision=532</t>
  </si>
  <si>
    <t>https://api.github.com/repos/matplotlib/matplotlib/commits/3b9af38ec9d8618ae091384893cbb7c33ff613d9</t>
  </si>
  <si>
    <t>486246b9abac84c9b60ac3e815f66d2261d28026</t>
  </si>
  <si>
    <t>Single distribution Numeric/numarray extension support.
svn path=/trunk/matplotlib/; revision=533</t>
  </si>
  <si>
    <t>https://api.github.com/repos/matplotlib/matplotlib/commits/486246b9abac84c9b60ac3e815f66d2261d28026</t>
  </si>
  <si>
    <t>2e7fd6b7fa62055046928bf17f45eb9411c7649b</t>
  </si>
  <si>
    <t>added fernandos backend init patch
svn path=/trunk/matplotlib/; revision=534</t>
  </si>
  <si>
    <t>https://api.github.com/repos/matplotlib/matplotlib/commits/2e7fd6b7fa62055046928bf17f45eb9411c7649b</t>
  </si>
  <si>
    <t>9bf24485e425183a80906a672dbdc1e34092a6cc</t>
  </si>
  <si>
    <t>Designated matplotlib/images/* as binary files to CVS.
svn path=/trunk/matplotlib/; revision=535</t>
  </si>
  <si>
    <t>https://api.github.com/repos/matplotlib/matplotlib/commits/9bf24485e425183a80906a672dbdc1e34092a6cc</t>
  </si>
  <si>
    <t>5a0ff9ad7521549406129ce1a112a5e9dc367213</t>
  </si>
  <si>
    <t>new date handling
svn path=/trunk/matplotlib/; revision=536</t>
  </si>
  <si>
    <t>https://api.github.com/repos/matplotlib/matplotlib/commits/5a0ff9ad7521549406129ce1a112a5e9dc367213</t>
  </si>
  <si>
    <t>704ff2ff708c090d5dfb2fdc1733777b14d4a35e</t>
  </si>
  <si>
    <t>added coords formatters
svn path=/trunk/matplotlib/; revision=537</t>
  </si>
  <si>
    <t>https://api.github.com/repos/matplotlib/matplotlib/commits/704ff2ff708c090d5dfb2fdc1733777b14d4a35e</t>
  </si>
  <si>
    <t>840f5f11023919538da4de461b766c58ccfa2559</t>
  </si>
  <si>
    <t>added dates namespace to matlab interface
svn path=/trunk/matplotlib/; revision=538</t>
  </si>
  <si>
    <t>https://api.github.com/repos/matplotlib/matplotlib/commits/840f5f11023919538da4de461b766c58ccfa2559</t>
  </si>
  <si>
    <t>c3d5ba020b55711a9092dc7b836e39fbbd7c352a</t>
  </si>
  <si>
    <t>Added toolbar2 message display to TkAgg.
svn path=/trunk/matplotlib/; revision=539</t>
  </si>
  <si>
    <t>https://api.github.com/repos/matplotlib/matplotlib/commits/c3d5ba020b55711a9092dc7b836e39fbbd7c352a</t>
  </si>
  <si>
    <t>e34a333d00814124d3e19d462b9d78ac35e7a49a</t>
  </si>
  <si>
    <t>reorganizes py code
svn path=/trunk/matplotlib/; revision=540</t>
  </si>
  <si>
    <t>https://api.github.com/repos/matplotlib/matplotlib/commits/e34a333d00814124d3e19d462b9d78ac35e7a49a</t>
  </si>
  <si>
    <t>43d6b5a6fd2c4ddb97f0eb9c0854d8786736c4ce</t>
  </si>
  <si>
    <t>upgraded to agg22
svn path=/trunk/matplotlib/; revision=541</t>
  </si>
  <si>
    <t>https://api.github.com/repos/matplotlib/matplotlib/commits/43d6b5a6fd2c4ddb97f0eb9c0854d8786736c4ce</t>
  </si>
  <si>
    <t>1e48ed041af91e50ed39646feb8f4b3cee3bc610</t>
  </si>
  <si>
    <t>added some more example
svn path=/trunk/matplotlib/; revision=542</t>
  </si>
  <si>
    <t>https://api.github.com/repos/matplotlib/matplotlib/commits/1e48ed041af91e50ed39646feb8f4b3cee3bc610</t>
  </si>
  <si>
    <t>af036983bf10ec2023c527595e3fe9aa4fff53ff</t>
  </si>
  <si>
    <t>fixed type in image
svn path=/trunk/matplotlib/; revision=543</t>
  </si>
  <si>
    <t>https://api.github.com/repos/matplotlib/matplotlib/commits/af036983bf10ec2023c527595e3fe9aa4fff53ff</t>
  </si>
  <si>
    <t>926b070daeb3a21e002ac59f4b7cd478c2b72d6e</t>
  </si>
  <si>
    <t>added save to file object in agg
svn path=/trunk/matplotlib/; revision=544</t>
  </si>
  <si>
    <t>https://api.github.com/repos/matplotlib/matplotlib/commits/926b070daeb3a21e002ac59f4b7cd478c2b72d6e</t>
  </si>
  <si>
    <t>360a3049535cec0c19aa8fee0d6096ef05c8a821</t>
  </si>
  <si>
    <t>added some fill demos
svn path=/trunk/matplotlib/; revision=545</t>
  </si>
  <si>
    <t>https://api.github.com/repos/matplotlib/matplotlib/commits/360a3049535cec0c19aa8fee0d6096ef05c8a821</t>
  </si>
  <si>
    <t>ea8c7981d93a17414a025527b51c38fe49032010</t>
  </si>
  <si>
    <t>memleak tests
svn path=/trunk/matplotlib/; revision=547</t>
  </si>
  <si>
    <t>https://api.github.com/repos/matplotlib/matplotlib/commits/ea8c7981d93a17414a025527b51c38fe49032010</t>
  </si>
  <si>
    <t>3980a91af2e91ffaa31b9f1df0bd479962961059</t>
  </si>
  <si>
    <t>memleak tests
svn path=/trunk/matplotlib/; revision=548</t>
  </si>
  <si>
    <t>https://api.github.com/repos/matplotlib/matplotlib/commits/3980a91af2e91ffaa31b9f1df0bd479962961059</t>
  </si>
  <si>
    <t>c980cd60a68cb17f3cbbe99f3d2280085a2be0a7</t>
  </si>
  <si>
    <t>sync to 0.63.0
svn path=/trunk/matplotlib/; revision=549</t>
  </si>
  <si>
    <t>https://api.github.com/repos/matplotlib/matplotlib/commits/c980cd60a68cb17f3cbbe99f3d2280085a2be0a7</t>
  </si>
  <si>
    <t>9518e0c09472f5f34faec5c2da53219cd6a8a4fe</t>
  </si>
  <si>
    <t>SC 30/09/2004
svn path=/trunk/matplotlib/; revision=551</t>
  </si>
  <si>
    <t>https://api.github.com/repos/matplotlib/matplotlib/commits/9518e0c09472f5f34faec5c2da53219cd6a8a4fe</t>
  </si>
  <si>
    <t>78131d26dfdb8de03f090371523dd3a9611e4251</t>
  </si>
  <si>
    <t>SC 30/09/2004
svn path=/trunk/matplotlib/; revision=552</t>
  </si>
  <si>
    <t>https://api.github.com/repos/matplotlib/matplotlib/commits/78131d26dfdb8de03f090371523dd3a9611e4251</t>
  </si>
  <si>
    <t>19ca58206ee20101d7b3883275d9864cb36a37fe</t>
  </si>
  <si>
    <t>Removed fail-over to alternate array package on ImportError.
svn path=/trunk/matplotlib/; revision=553</t>
  </si>
  <si>
    <t>https://api.github.com/repos/matplotlib/matplotlib/commits/19ca58206ee20101d7b3883275d9864cb36a37fe</t>
  </si>
  <si>
    <t>eb080750c3b9bbe8be4e20bbcd65daec7a5b7ed9</t>
  </si>
  <si>
    <t>python22 fixes; verbose class
svn path=/trunk/matplotlib/; revision=554</t>
  </si>
  <si>
    <t>https://api.github.com/repos/matplotlib/matplotlib/commits/eb080750c3b9bbe8be4e20bbcd65daec7a5b7ed9</t>
  </si>
  <si>
    <t>4d6cad9afa5d6798ae2956d104c68adb319a919b</t>
  </si>
  <si>
    <t>Removed fallback to alternate package from numerix.
svn path=/trunk/matplotlib/; revision=555</t>
  </si>
  <si>
    <t>https://api.github.com/repos/matplotlib/matplotlib/commits/4d6cad9afa5d6798ae2956d104c68adb319a919b</t>
  </si>
  <si>
    <t>e3f4a304ae44202e3cf4a4f47792f2de4243763b</t>
  </si>
  <si>
    <t>added hbar
svn path=/trunk/matplotlib/; revision=556</t>
  </si>
  <si>
    <t>https://api.github.com/repos/matplotlib/matplotlib/commits/e3f4a304ae44202e3cf4a4f47792f2de4243763b</t>
  </si>
  <si>
    <t>bd156f12b63313e813e584b6caffdc08ef5d48ab</t>
  </si>
  <si>
    <t>added andrew dalkes strftime code
svn path=/trunk/matplotlib/; revision=557</t>
  </si>
  <si>
    <t>https://api.github.com/repos/matplotlib/matplotlib/commits/bd156f12b63313e813e584b6caffdc08ef5d48ab</t>
  </si>
  <si>
    <t>cbbcae1b8c0a920b0a47eaf5d6c5961c707b67f1</t>
  </si>
  <si>
    <t>verbose fixes
svn path=/trunk/matplotlib/; revision=558</t>
  </si>
  <si>
    <t>https://api.github.com/repos/matplotlib/matplotlib/commits/cbbcae1b8c0a920b0a47eaf5d6c5961c707b67f1</t>
  </si>
  <si>
    <t>40254b9c8265a3aa8d864a15ced69cebb227f6b6</t>
  </si>
  <si>
    <t>more verbose settings; updated numerix doc
svn path=/trunk/matplotlib/; revision=560</t>
  </si>
  <si>
    <t>https://api.github.com/repos/matplotlib/matplotlib/commits/40254b9c8265a3aa8d864a15ced69cebb227f6b6</t>
  </si>
  <si>
    <t>673d95c683809263037c60d2a2e72bfa9ec5197e</t>
  </si>
  <si>
    <t>more verbose settings; updated numerix doc
svn path=/trunk/matplotlib/; revision=561</t>
  </si>
  <si>
    <t>https://api.github.com/repos/matplotlib/matplotlib/commits/673d95c683809263037c60d2a2e72bfa9ec5197e</t>
  </si>
  <si>
    <t>67c8b30f084b77a85fb799b2ecba1b2de40099b8</t>
  </si>
  <si>
    <t>more verbose updates
svn path=/trunk/matplotlib/; revision=562</t>
  </si>
  <si>
    <t>https://api.github.com/repos/matplotlib/matplotlib/commits/67c8b30f084b77a85fb799b2ecba1b2de40099b8</t>
  </si>
  <si>
    <t>1b096415d86421fcee95104557a17dc84d66bf22</t>
  </si>
  <si>
    <t>Added backend_version.
svn path=/trunk/matplotlib/; revision=563</t>
  </si>
  <si>
    <t>https://api.github.com/repos/matplotlib/matplotlib/commits/1b096415d86421fcee95104557a17dc84d66bf22</t>
  </si>
  <si>
    <t>22f9a63843b84388aec9f0f26a7f9dd598a123c7</t>
  </si>
  <si>
    <t>added verbose command line arg
svn path=/trunk/matplotlib/; revision=564</t>
  </si>
  <si>
    <t>https://api.github.com/repos/matplotlib/matplotlib/commits/22f9a63843b84388aec9f0f26a7f9dd598a123c7</t>
  </si>
  <si>
    <t>6e6c74755215f2d0f6d94726e356c8bb0f0ae659</t>
  </si>
  <si>
    <t>added verbose command line arg
svn path=/trunk/matplotlib/; revision=565</t>
  </si>
  <si>
    <t>https://api.github.com/repos/matplotlib/matplotlib/commits/6e6c74755215f2d0f6d94726e356c8bb0f0ae659</t>
  </si>
  <si>
    <t>13304234f6786cbb5404836735d1b91e0795151e</t>
  </si>
  <si>
    <t>SC 01/10/2004
svn path=/trunk/matplotlib/; revision=566</t>
  </si>
  <si>
    <t>https://api.github.com/repos/matplotlib/matplotlib/commits/13304234f6786cbb5404836735d1b91e0795151e</t>
  </si>
  <si>
    <t>0975e5d9443f0d1f9ea48ab7dbbaae411a021bbd</t>
  </si>
  <si>
    <t>SC 01/10/2004
svn path=/trunk/matplotlib/; revision=567</t>
  </si>
  <si>
    <t>https://api.github.com/repos/matplotlib/matplotlib/commits/0975e5d9443f0d1f9ea48ab7dbbaae411a021bbd</t>
  </si>
  <si>
    <t>1297af948ecb7216894439b9030a2589a86cfd46</t>
  </si>
  <si>
    <t>SC 01/10/2004
svn path=/trunk/matplotlib/; revision=568</t>
  </si>
  <si>
    <t>https://api.github.com/repos/matplotlib/matplotlib/commits/1297af948ecb7216894439b9030a2589a86cfd46</t>
  </si>
  <si>
    <t>975d1f87ccd8208cc036ab1c2fbaebcb6a129116</t>
  </si>
  <si>
    <t>SC 01/10/2004
svn path=/trunk/matplotlib/; revision=569</t>
  </si>
  <si>
    <t>https://api.github.com/repos/matplotlib/matplotlib/commits/975d1f87ccd8208cc036ab1c2fbaebcb6a129116</t>
  </si>
  <si>
    <t>8b392acfac7fd1f4afebad5ed061b27e39b6c500</t>
  </si>
  <si>
    <t>fixed several examples from fernando
svn path=/trunk/matplotlib/; revision=570</t>
  </si>
  <si>
    <t>https://api.github.com/repos/matplotlib/matplotlib/commits/8b392acfac7fd1f4afebad5ed061b27e39b6c500</t>
  </si>
  <si>
    <t>0412980c0aaa367738deacd356801c964aa1e6cb</t>
  </si>
  <si>
    <t>SC 01/10/2004
svn path=/trunk/matplotlib/; revision=571</t>
  </si>
  <si>
    <t>https://api.github.com/repos/matplotlib/matplotlib/commits/0412980c0aaa367738deacd356801c964aa1e6cb</t>
  </si>
  <si>
    <t>848b61444c474963d801a07cd2d464f682579ad3</t>
  </si>
  <si>
    <t>added message support in fltk backend
svn path=/trunk/matplotlib/; revision=572</t>
  </si>
  <si>
    <t>https://api.github.com/repos/matplotlib/matplotlib/commits/848b61444c474963d801a07cd2d464f682579ad3</t>
  </si>
  <si>
    <t>c72ee6250bed6c7a6c2eba8c8f2ed48197763902</t>
  </si>
  <si>
    <t>SC 02/10/2004
svn path=/trunk/matplotlib/; revision=573</t>
  </si>
  <si>
    <t>https://api.github.com/repos/matplotlib/matplotlib/commits/c72ee6250bed6c7a6c2eba8c8f2ed48197763902</t>
  </si>
  <si>
    <t>0a1fdb7aa8fd727f1e369107e846d1bae73d6af2</t>
  </si>
  <si>
    <t>SC 02/10/2004
svn path=/trunk/matplotlib/; revision=574</t>
  </si>
  <si>
    <t>https://api.github.com/repos/matplotlib/matplotlib/commits/0a1fdb7aa8fd727f1e369107e846d1bae73d6af2</t>
  </si>
  <si>
    <t>08050a064eaccb17aa03aee2c1c13dbdba524b5a</t>
  </si>
  <si>
    <t>SC 02/10/2004
svn path=/trunk/matplotlib/; revision=575</t>
  </si>
  <si>
    <t>https://api.github.com/repos/matplotlib/matplotlib/commits/08050a064eaccb17aa03aee2c1c13dbdba524b5a</t>
  </si>
  <si>
    <t>078eb1ce6dd6d8a3fa0c4b816ba698ef3da53882</t>
  </si>
  <si>
    <t>SC 02/10/2004
svn path=/trunk/matplotlib/; revision=576</t>
  </si>
  <si>
    <t>https://api.github.com/repos/matplotlib/matplotlib/commits/078eb1ce6dd6d8a3fa0c4b816ba698ef3da53882</t>
  </si>
  <si>
    <t>bf07260d4f2ee689dd6e558fdcea21087f3e4520</t>
  </si>
  <si>
    <t>SC 02/10/2004
svn path=/trunk/matplotlib/; revision=577</t>
  </si>
  <si>
    <t>https://api.github.com/repos/matplotlib/matplotlib/commits/bf07260d4f2ee689dd6e558fdcea21087f3e4520</t>
  </si>
  <si>
    <t>f6015f9cd75ba1666ad22cda01db029fa1c9198c</t>
  </si>
  <si>
    <t>SC 03/10/2004
svn path=/trunk/matplotlib/; revision=578</t>
  </si>
  <si>
    <t>https://api.github.com/repos/matplotlib/matplotlib/commits/f6015f9cd75ba1666ad22cda01db029fa1c9198c</t>
  </si>
  <si>
    <t>8559bdd4d5f8d19fe657366af938bd1ed817568d</t>
  </si>
  <si>
    <t>SC 03/10/2004
svn path=/trunk/matplotlib/; revision=579</t>
  </si>
  <si>
    <t>https://api.github.com/repos/matplotlib/matplotlib/commits/8559bdd4d5f8d19fe657366af938bd1ed817568d</t>
  </si>
  <si>
    <t>823bf42ed3f98281cc41bf10ef9c4201ba515272</t>
  </si>
  <si>
    <t>SC 03/10/2004
svn path=/trunk/matplotlib/; revision=580</t>
  </si>
  <si>
    <t>https://api.github.com/repos/matplotlib/matplotlib/commits/823bf42ed3f98281cc41bf10ef9c4201ba515272</t>
  </si>
  <si>
    <t>cfecff264e43c5579178574d5bbc1672a3fed17f</t>
  </si>
  <si>
    <t>SC 04/10/2004
svn path=/trunk/matplotlib/; revision=581</t>
  </si>
  <si>
    <t>https://api.github.com/repos/matplotlib/matplotlib/commits/cfecff264e43c5579178574d5bbc1672a3fed17f</t>
  </si>
  <si>
    <t>dec007d855c3f08877dde5b3057277bf1658fbab</t>
  </si>
  <si>
    <t>Added a default tk_framework_found=0 to the Mac setup  to prevent
access to undefined var when the framework is not found.
svn path=/trunk/matplotlib/; revision=582</t>
  </si>
  <si>
    <t>https://api.github.com/repos/matplotlib/matplotlib/commits/dec007d855c3f08877dde5b3057277bf1658fbab</t>
  </si>
  <si>
    <t>9a8f4914ad785e06231a32a2f9b7c268682f5a39</t>
  </si>
  <si>
    <t>Fixed typo on line 569.
svn path=/trunk/matplotlib/; revision=583</t>
  </si>
  <si>
    <t>https://api.github.com/repos/matplotlib/matplotlib/commits/9a8f4914ad785e06231a32a2f9b7c268682f5a39</t>
  </si>
  <si>
    <t>bbb259202f0032903f7f77bd86fe389376a8c8b6</t>
  </si>
  <si>
    <t>updated users guide
svn path=/trunk/matplotlib/; revision=584</t>
  </si>
  <si>
    <t>https://api.github.com/repos/matplotlib/matplotlib/commits/bbb259202f0032903f7f77bd86fe389376a8c8b6</t>
  </si>
  <si>
    <t>446a7c8a53783e5e23844a8718ba42c0e63b41cb</t>
  </si>
  <si>
    <t>users guide updates
svn path=/trunk/matplotlib/; revision=585</t>
  </si>
  <si>
    <t>https://api.github.com/repos/matplotlib/matplotlib/commits/446a7c8a53783e5e23844a8718ba42c0e63b41cb</t>
  </si>
  <si>
    <t>7fc9539458cdef20ac6ebcf590614d950dd9f656</t>
  </si>
  <si>
    <t>fixed Jochen and Andrews bugs
svn path=/trunk/matplotlib/; revision=587</t>
  </si>
  <si>
    <t>https://api.github.com/repos/matplotlib/matplotlib/commits/7fc9539458cdef20ac6ebcf590614d950dd9f656</t>
  </si>
  <si>
    <t>e64f3d44a950be79a4fe8a8a213a2111ba07266f</t>
  </si>
  <si>
    <t>added a webapp demo
svn path=/trunk/matplotlib/; revision=589</t>
  </si>
  <si>
    <t>https://api.github.com/repos/matplotlib/matplotlib/commits/e64f3d44a950be79a4fe8a8a213a2111ba07266f</t>
  </si>
  <si>
    <t>62940836bf98b4f72089d60b5082246be8f55ee2</t>
  </si>
  <si>
    <t>simplified matlab interface wrapper
svn path=/trunk/matplotlib/; revision=594</t>
  </si>
  <si>
    <t>https://api.github.com/repos/matplotlib/matplotlib/commits/62940836bf98b4f72089d60b5082246be8f55ee2</t>
  </si>
  <si>
    <t>d71a32f6f7d0ea3704bccc130a778cb73b9ce5b1</t>
  </si>
  <si>
    <t>updated docstrings
svn path=/trunk/matplotlib/; revision=595</t>
  </si>
  <si>
    <t>https://api.github.com/repos/matplotlib/matplotlib/commits/d71a32f6f7d0ea3704bccc130a778cb73b9ce5b1</t>
  </si>
  <si>
    <t>32b1d0bd7cc6a39aedad9aa59a19317b5fb53c4b</t>
  </si>
  <si>
    <t>Re-worked exception handling to avoid masking shared library dependency
exceptions.
svn path=/trunk/matplotlib/; revision=600</t>
  </si>
  <si>
    <t>https://api.github.com/repos/matplotlib/matplotlib/commits/32b1d0bd7cc6a39aedad9aa59a19317b5fb53c4b</t>
  </si>
  <si>
    <t>e42a4f574bcbc6a8068cac231a837f1c9b259277</t>
  </si>
  <si>
    <t>Re-worked _image and _transforms import exception handling.
svn path=/trunk/matplotlib/; revision=601</t>
  </si>
  <si>
    <t>https://api.github.com/repos/matplotlib/matplotlib/commits/e42a4f574bcbc6a8068cac231a837f1c9b259277</t>
  </si>
  <si>
    <t>3a301cd86484e2479a1acb173908789c77ea7ca6</t>
  </si>
  <si>
    <t>Jochen's ps patch
svn path=/trunk/matplotlib/; revision=602</t>
  </si>
  <si>
    <t>https://api.github.com/repos/matplotlib/matplotlib/commits/3a301cd86484e2479a1acb173908789c77ea7ca6</t>
  </si>
  <si>
    <t>694f8bd4ef0b2078ad0ec1f6be77a93dd6675f0f</t>
  </si>
  <si>
    <t>Added support for PIL images in imshow(), image.py
svn path=/trunk/matplotlib/; revision=603</t>
  </si>
  <si>
    <t>https://api.github.com/repos/matplotlib/matplotlib/commits/694f8bd4ef0b2078ad0ec1f6be77a93dd6675f0f</t>
  </si>
  <si>
    <t>a0d8a32c9196c33ea0296addd592298206cbd3f3</t>
  </si>
  <si>
    <t>fixed fernandos a bug
svn path=/trunk/matplotlib/; revision=604</t>
  </si>
  <si>
    <t>https://api.github.com/repos/matplotlib/matplotlib/commits/a0d8a32c9196c33ea0296addd592298206cbd3f3</t>
  </si>
  <si>
    <t>cb5020778a38c1caeeb0cee5dc03cf8eecb875e0</t>
  </si>
  <si>
    <t>added kwarg support for xticks and yticks
svn path=/trunk/matplotlib/; revision=605</t>
  </si>
  <si>
    <t>https://api.github.com/repos/matplotlib/matplotlib/commits/cb5020778a38c1caeeb0cee5dc03cf8eecb875e0</t>
  </si>
  <si>
    <t>c063537139b67544bd9043dd07a28b239fb5c1a3</t>
  </si>
  <si>
    <t>Fixed parenthesis typo in corrcoef.
svn path=/trunk/matplotlib/; revision=606</t>
  </si>
  <si>
    <t>https://api.github.com/repos/matplotlib/matplotlib/commits/c063537139b67544bd9043dd07a28b239fb5c1a3</t>
  </si>
  <si>
    <t>580d94a6df4541236f2204eab4fcad61dee0c894</t>
  </si>
  <si>
    <t>fixed corrcoef bug
svn path=/trunk/matplotlib/; revision=607</t>
  </si>
  <si>
    <t>https://api.github.com/repos/matplotlib/matplotlib/commits/580d94a6df4541236f2204eab4fcad61dee0c894</t>
  </si>
  <si>
    <t>c3de3b6fb743821a245c834abbfcbb653ded9156</t>
  </si>
  <si>
    <t>added polar plots
svn path=/trunk/matplotlib/; revision=608</t>
  </si>
  <si>
    <t>https://api.github.com/repos/matplotlib/matplotlib/commits/c3de3b6fb743821a245c834abbfcbb653ded9156</t>
  </si>
  <si>
    <t>7f673af80069acb1b8bf2ef249bc934ae21e0db0</t>
  </si>
  <si>
    <t>added polar plots
svn path=/trunk/matplotlib/; revision=609</t>
  </si>
  <si>
    <t>https://api.github.com/repos/matplotlib/matplotlib/commits/7f673af80069acb1b8bf2ef249bc934ae21e0db0</t>
  </si>
  <si>
    <t>813e086380cffd110ced60553e6bd8db18133d2b</t>
  </si>
  <si>
    <t>added polar plots
svn path=/trunk/matplotlib/; revision=610</t>
  </si>
  <si>
    <t>https://api.github.com/repos/matplotlib/matplotlib/commits/813e086380cffd110ced60553e6bd8db18133d2b</t>
  </si>
  <si>
    <t>674f9277e8ebaf709b3f77566749ce4becfa7786</t>
  </si>
  <si>
    <t>added polar scatter example
svn path=/trunk/matplotlib/; revision=611</t>
  </si>
  <si>
    <t>https://api.github.com/repos/matplotlib/matplotlib/commits/674f9277e8ebaf709b3f77566749ce4becfa7786</t>
  </si>
  <si>
    <t>f2176a304b35ccb4397e98bd2e402d0961dd186f</t>
  </si>
  <si>
    <t>SC 25/10/2004
svn path=/trunk/matplotlib/; revision=613</t>
  </si>
  <si>
    <t>https://api.github.com/repos/matplotlib/matplotlib/commits/f2176a304b35ccb4397e98bd2e402d0961dd186f</t>
  </si>
  <si>
    <t>8193c81f6ff8aba59bc5d08f4d93af41a19a7a5e</t>
  </si>
  <si>
    <t>SC 26/10/2004
svn path=/trunk/matplotlib/; revision=614</t>
  </si>
  <si>
    <t>https://api.github.com/repos/matplotlib/matplotlib/commits/8193c81f6ff8aba59bc5d08f4d93af41a19a7a5e</t>
  </si>
  <si>
    <t>71a41ff1e398f372214c5b5042444b31fb49bf65</t>
  </si>
  <si>
    <t>added polar demos
svn path=/trunk/matplotlib/; revision=615</t>
  </si>
  <si>
    <t>https://api.github.com/repos/matplotlib/matplotlib/commits/71a41ff1e398f372214c5b5042444b31fb49bf65</t>
  </si>
  <si>
    <t>ccc10885d9860991e6b57b75fdc3dafff9231177</t>
  </si>
  <si>
    <t>Converted to use new NavigationToolbar2 (from old Toolbar).
svn path=/trunk/matplotlib/; revision=616</t>
  </si>
  <si>
    <t>https://api.github.com/repos/matplotlib/matplotlib/commits/ccc10885d9860991e6b57b75fdc3dafff9231177</t>
  </si>
  <si>
    <t>9ccd299868e2643610875c5e878fabb40e9e3723</t>
  </si>
  <si>
    <t>SC 27/10/2004
svn path=/trunk/matplotlib/; revision=617</t>
  </si>
  <si>
    <t>https://api.github.com/repos/matplotlib/matplotlib/commits/9ccd299868e2643610875c5e878fabb40e9e3723</t>
  </si>
  <si>
    <t>7da68972db2d1a28d1b55261251970c036324761</t>
  </si>
  <si>
    <t>SC 27/10/2004
svn path=/trunk/matplotlib/; revision=618</t>
  </si>
  <si>
    <t>https://api.github.com/repos/matplotlib/matplotlib/commits/7da68972db2d1a28d1b55261251970c036324761</t>
  </si>
  <si>
    <t>5330118eb8958519c384f7a00faf33c136d02f5b</t>
  </si>
  <si>
    <t>SC 27/10/2004
svn path=/trunk/matplotlib/; revision=619</t>
  </si>
  <si>
    <t>https://api.github.com/repos/matplotlib/matplotlib/commits/5330118eb8958519c384f7a00faf33c136d02f5b</t>
  </si>
  <si>
    <t>61e2ccda4cdfe2b50f907bc3bc6c30ac192b1ad9</t>
  </si>
  <si>
    <t>SC 27/10/2004
svn path=/trunk/matplotlib/; revision=620</t>
  </si>
  <si>
    <t>https://api.github.com/repos/matplotlib/matplotlib/commits/61e2ccda4cdfe2b50f907bc3bc6c30ac192b1ad9</t>
  </si>
  <si>
    <t>03ea5157069c13ee55f1858dc2a4d285a04488b6</t>
  </si>
  <si>
    <t>SC 27/10/2004
svn path=/trunk/matplotlib/; revision=621</t>
  </si>
  <si>
    <t>https://api.github.com/repos/matplotlib/matplotlib/commits/03ea5157069c13ee55f1858dc2a4d285a04488b6</t>
  </si>
  <si>
    <t>145a205a6529d9fc4f155ddb37f53b11739803aa</t>
  </si>
  <si>
    <t>added norberts legend patch
svn path=/trunk/matplotlib/; revision=622</t>
  </si>
  <si>
    <t>https://api.github.com/repos/matplotlib/matplotlib/commits/145a205a6529d9fc4f155ddb37f53b11739803aa</t>
  </si>
  <si>
    <t>3d0cc55791af575a33aaa1899dcb69040906f778</t>
  </si>
  <si>
    <t>added norberts errorbar patch
svn path=/trunk/matplotlib/; revision=623</t>
  </si>
  <si>
    <t>https://api.github.com/repos/matplotlib/matplotlib/commits/3d0cc55791af575a33aaa1899dcb69040906f778</t>
  </si>
  <si>
    <t>ae71e8996d389c6eefc01ba16c2883cde1551db5</t>
  </si>
  <si>
    <t>SC 28/10/2004
svn path=/trunk/matplotlib/; revision=624</t>
  </si>
  <si>
    <t>https://api.github.com/repos/matplotlib/matplotlib/commits/ae71e8996d389c6eefc01ba16c2883cde1551db5</t>
  </si>
  <si>
    <t>f5ea2a9d78508a4da5f413682e192164d3c7aa87</t>
  </si>
  <si>
    <t>SC 28/10/2004
svn path=/trunk/matplotlib/; revision=625</t>
  </si>
  <si>
    <t>https://api.github.com/repos/matplotlib/matplotlib/commits/f5ea2a9d78508a4da5f413682e192164d3c7aa87</t>
  </si>
  <si>
    <t>3be7de5b8f8e0da76d3227a86587266b5d221d14</t>
  </si>
  <si>
    <t>SC 28/10/2004
svn path=/trunk/matplotlib/; revision=626</t>
  </si>
  <si>
    <t>https://api.github.com/repos/matplotlib/matplotlib/commits/3be7de5b8f8e0da76d3227a86587266b5d221d14</t>
  </si>
  <si>
    <t>1de0499245c4da3738930cb893d556cbc01f7ad7</t>
  </si>
  <si>
    <t>SC 28/10/2004
svn path=/trunk/matplotlib/; revision=627</t>
  </si>
  <si>
    <t>https://api.github.com/repos/matplotlib/matplotlib/commits/1de0499245c4da3738930cb893d556cbc01f7ad7</t>
  </si>
  <si>
    <t>4e275acb60134bdec331061afc58b12201c136cc</t>
  </si>
  <si>
    <t>SC 29/10/2004
svn path=/trunk/matplotlib/; revision=628</t>
  </si>
  <si>
    <t>https://api.github.com/repos/matplotlib/matplotlib/commits/4e275acb60134bdec331061afc58b12201c136cc</t>
  </si>
  <si>
    <t>9566c8faa73c1268e9b2df276bfa3491b10ccedc</t>
  </si>
  <si>
    <t>SC 29/10/2004
svn path=/trunk/matplotlib/; revision=629</t>
  </si>
  <si>
    <t>https://api.github.com/repos/matplotlib/matplotlib/commits/9566c8faa73c1268e9b2df276bfa3491b10ccedc</t>
  </si>
  <si>
    <t>9fac26f4f5a73bf2199e1a5db4b779c2b06d80a1</t>
  </si>
  <si>
    <t>SC 29/10/2004
svn path=/trunk/matplotlib/; revision=630</t>
  </si>
  <si>
    <t>https://api.github.com/repos/matplotlib/matplotlib/commits/9fac26f4f5a73bf2199e1a5db4b779c2b06d80a1</t>
  </si>
  <si>
    <t>29371f9465c074b336eb44b0d8d85bdcf3c5a34c</t>
  </si>
  <si>
    <t>some font tweaks
svn path=/trunk/matplotlib/; revision=631</t>
  </si>
  <si>
    <t>https://api.github.com/repos/matplotlib/matplotlib/commits/29371f9465c074b336eb44b0d8d85bdcf3c5a34c</t>
  </si>
  <si>
    <t>6594b127f13c4300f2d9badd9a5fb5f1a7659c58</t>
  </si>
  <si>
    <t>exposed set_charmap
svn path=/trunk/matplotlib/; revision=632</t>
  </si>
  <si>
    <t>https://api.github.com/repos/matplotlib/matplotlib/commits/6594b127f13c4300f2d9badd9a5fb5f1a7659c58</t>
  </si>
  <si>
    <t>a4d0454cfc02643f3bbcfd89c97be98703b2f1ad</t>
  </si>
  <si>
    <t>SC 30/10/2004
svn path=/trunk/matplotlib/; revision=633</t>
  </si>
  <si>
    <t>https://api.github.com/repos/matplotlib/matplotlib/commits/a4d0454cfc02643f3bbcfd89c97be98703b2f1ad</t>
  </si>
  <si>
    <t>a4f15b338ce1f92a0c086c3fa0c5f7e8a5e63802</t>
  </si>
  <si>
    <t>SC 30/10/2004
svn path=/trunk/matplotlib/; revision=634</t>
  </si>
  <si>
    <t>https://api.github.com/repos/matplotlib/matplotlib/commits/a4f15b338ce1f92a0c086c3fa0c5f7e8a5e63802</t>
  </si>
  <si>
    <t>311d04b4e9c1455a4507bae9db9f851df384c547</t>
  </si>
  <si>
    <t>SC 30/10/2004
svn path=/trunk/matplotlib/; revision=635</t>
  </si>
  <si>
    <t>https://api.github.com/repos/matplotlib/matplotlib/commits/311d04b4e9c1455a4507bae9db9f851df384c547</t>
  </si>
  <si>
    <t>21311781bd13a398ee6005f08c9ec4ca53075047</t>
  </si>
  <si>
    <t>* backend_ps.py:
  - clean up the code a lot.
  - Change the PostScript output to be more DSC compliant.  All
    definitions for the generated PostScript are now in a
    PostScript dictionary 'mpldict'.
  - Moved the long comment about drawing ellipses from the PostScript
    output into a Python comment.
svn path=/trunk/matplotlib/; revision=636</t>
  </si>
  <si>
    <t>seehuhn</t>
  </si>
  <si>
    <t>https://api.github.com/repos/matplotlib/matplotlib/commits/21311781bd13a398ee6005f08c9ec4ca53075047</t>
  </si>
  <si>
    <t>29a918f559b768d1219d219298321d02fd188936</t>
  </si>
  <si>
    <t>minor white space fix
svn path=/trunk/matplotlib/; revision=637</t>
  </si>
  <si>
    <t>https://api.github.com/repos/matplotlib/matplotlib/commits/29a918f559b768d1219d219298321d02fd188936</t>
  </si>
  <si>
    <t>453e69497bb665a2c6ba566e20f0d116dff53801</t>
  </si>
  <si>
    <t>Fix the position of text in the PostScript output.  The new FT2Font
method get_descent gives the distance between the lower edge of the
bounding box and the baseline of a string.  In backend_ps the text is
shifted upwards by this amount.
svn path=/trunk/matplotlib/; revision=638</t>
  </si>
  <si>
    <t>https://api.github.com/repos/matplotlib/matplotlib/commits/453e69497bb665a2c6ba566e20f0d116dff53801</t>
  </si>
  <si>
    <t>bae83d8e59e45276da423f618f448decfd96031e</t>
  </si>
  <si>
    <t>SC 31/10/2004
svn path=/trunk/matplotlib/; revision=639</t>
  </si>
  <si>
    <t>https://api.github.com/repos/matplotlib/matplotlib/commits/bae83d8e59e45276da423f618f448decfd96031e</t>
  </si>
  <si>
    <t>1aa84d4462d66da280f52ef1a152c6935a3f1e1f</t>
  </si>
  <si>
    <t>backend_ps.py: clean up the generated PostScript code, use
the PostScript stack to hold itermediate values instead of
storing them in the dictionary.
svn path=/trunk/matplotlib/; revision=640</t>
  </si>
  <si>
    <t>https://api.github.com/repos/matplotlib/matplotlib/commits/1aa84d4462d66da280f52ef1a152c6935a3f1e1f</t>
  </si>
  <si>
    <t>35d49c43f2acfe25f9b4e62f35a27697fe3e016e</t>
  </si>
  <si>
    <t>minor fixes
svn path=/trunk/matplotlib/; revision=641</t>
  </si>
  <si>
    <t>https://api.github.com/repos/matplotlib/matplotlib/commits/35d49c43f2acfe25f9b4e62f35a27697fe3e016e</t>
  </si>
  <si>
    <t>56ce1bc3bffe68d303a02e6d0271f5922817faf5</t>
  </si>
  <si>
    <t>SC 31/10/2004
svn path=/trunk/matplotlib/; revision=642</t>
  </si>
  <si>
    <t>https://api.github.com/repos/matplotlib/matplotlib/commits/56ce1bc3bffe68d303a02e6d0271f5922817faf5</t>
  </si>
  <si>
    <t>24fee1a500ad8e604deac3ead3fc7147218fdaec</t>
  </si>
  <si>
    <t>SC 31/10/2004
svn path=/trunk/matplotlib/; revision=643</t>
  </si>
  <si>
    <t>https://api.github.com/repos/matplotlib/matplotlib/commits/24fee1a500ad8e604deac3ead3fc7147218fdaec</t>
  </si>
  <si>
    <t>71e52c1cf0935b3718f41cb0622bb8cec301f9b0</t>
  </si>
  <si>
    <t>SC 01/11/2004
svn path=/trunk/matplotlib/; revision=644</t>
  </si>
  <si>
    <t>https://api.github.com/repos/matplotlib/matplotlib/commits/71e52c1cf0935b3718f41cb0622bb8cec301f9b0</t>
  </si>
  <si>
    <t>1816b0b9185c39800ab3c23b010de6c8664b5e03</t>
  </si>
  <si>
    <t>SC 01/11/2004
svn path=/trunk/matplotlib/; revision=645</t>
  </si>
  <si>
    <t>https://api.github.com/repos/matplotlib/matplotlib/commits/1816b0b9185c39800ab3c23b010de6c8664b5e03</t>
  </si>
  <si>
    <t>f3971e7d58b3936f495c1b779493ad0096034edf</t>
  </si>
  <si>
    <t>spell check
svn path=/trunk/matplotlib/; revision=646</t>
  </si>
  <si>
    <t>https://api.github.com/repos/matplotlib/matplotlib/commits/f3971e7d58b3936f495c1b779493ad0096034edf</t>
  </si>
  <si>
    <t>a0f22b2437188d355e53e88d2371e0ba48acf40b</t>
  </si>
  <si>
    <t>just making sure I can sync
svn path=/trunk/matplotlib/; revision=647</t>
  </si>
  <si>
    <t>https://api.github.com/repos/matplotlib/matplotlib/commits/a0f22b2437188d355e53e88d2371e0ba48acf40b</t>
  </si>
  <si>
    <t>8e72eaff6aad1a42ab8505035dbe8b1ac7a79843</t>
  </si>
  <si>
    <t>SC 01/11/2004
svn path=/trunk/matplotlib/; revision=648</t>
  </si>
  <si>
    <t>https://api.github.com/repos/matplotlib/matplotlib/commits/8e72eaff6aad1a42ab8505035dbe8b1ac7a79843</t>
  </si>
  <si>
    <t>e426a30fbe377520ab88c90af5258e5906bad95a</t>
  </si>
  <si>
    <t>Draw the outer lines of polygones on top of the fill color.
Otherwise the inner half of the line is overwritten.
svn path=/trunk/matplotlib/; revision=649</t>
  </si>
  <si>
    <t>https://api.github.com/repos/matplotlib/matplotlib/commits/e426a30fbe377520ab88c90af5258e5906bad95a</t>
  </si>
  <si>
    <t>50ab131411a2276da12ff3a8574c4cf5da518da2</t>
  </si>
  <si>
    <t>SC 02/11/2004
svn path=/trunk/matplotlib/; revision=650</t>
  </si>
  <si>
    <t>https://api.github.com/repos/matplotlib/matplotlib/commits/50ab131411a2276da12ff3a8574c4cf5da518da2</t>
  </si>
  <si>
    <t>0b2d8130e87e2b9fe7519d571790f845ca68ab2b</t>
  </si>
  <si>
    <t>fixed error_msg_template
svn path=/trunk/matplotlib/; revision=651</t>
  </si>
  <si>
    <t>https://api.github.com/repos/matplotlib/matplotlib/commits/0b2d8130e87e2b9fe7519d571790f845ca68ab2b</t>
  </si>
  <si>
    <t>f9a91481b2c5fe5a0bfba3c4f0a22fdf550d45fc</t>
  </si>
  <si>
    <t>* print_figure: If the outfile is a file object write the figure
  directly into it.  Also do not store the PostScript code in an
  intermediate string but write to file directly.
svn path=/trunk/matplotlib/; revision=652</t>
  </si>
  <si>
    <t>https://api.github.com/repos/matplotlib/matplotlib/commits/f9a91481b2c5fe5a0bfba3c4f0a22fdf550d45fc</t>
  </si>
  <si>
    <t>d47ca90349b3bc144c384c0586cd25c9a19e4b8f</t>
  </si>
  <si>
    <t>fix a typo
svn path=/trunk/matplotlib/; revision=653</t>
  </si>
  <si>
    <t>https://api.github.com/repos/matplotlib/matplotlib/commits/d47ca90349b3bc144c384c0586cd25c9a19e4b8f</t>
  </si>
  <si>
    <t>bcb98e496da3a77b7266a56ff8a5b2c70364c43e</t>
  </si>
  <si>
    <t>SC 03/11/2004
svn path=/trunk/matplotlib/; revision=654</t>
  </si>
  <si>
    <t>https://api.github.com/repos/matplotlib/matplotlib/commits/bcb98e496da3a77b7266a56ff8a5b2c70364c43e</t>
  </si>
  <si>
    <t>a00fc84b05f0ab8b92d2d0464f66670921abb7a1</t>
  </si>
  <si>
    <t>SC 03/11/2004
svn path=/trunk/matplotlib/; revision=655</t>
  </si>
  <si>
    <t>https://api.github.com/repos/matplotlib/matplotlib/commits/a00fc84b05f0ab8b92d2d0464f66670921abb7a1</t>
  </si>
  <si>
    <t>53055e2eaf519754cd4e5d8d5254c4678b8bab80</t>
  </si>
  <si>
    <t>*** empty log message ***
svn path=/trunk/matplotlib/; revision=656</t>
  </si>
  <si>
    <t>https://api.github.com/repos/matplotlib/matplotlib/commits/53055e2eaf519754cd4e5d8d5254c4678b8bab80</t>
  </si>
  <si>
    <t>51f94c38522aed4c1f2583cbb6afeef5d1df1466</t>
  </si>
  <si>
    <t>SC 04/11/2004
svn path=/trunk/matplotlib/; revision=657</t>
  </si>
  <si>
    <t>https://api.github.com/repos/matplotlib/matplotlib/commits/51f94c38522aed4c1f2583cbb6afeef5d1df1466</t>
  </si>
  <si>
    <t>63498fd6fda502c4f8e40a310de83972a235b5cb</t>
  </si>
  <si>
    <t>SC 04/11/2004
svn path=/trunk/matplotlib/; revision=658</t>
  </si>
  <si>
    <t>https://api.github.com/repos/matplotlib/matplotlib/commits/63498fd6fda502c4f8e40a310de83972a235b5cb</t>
  </si>
  <si>
    <t>3e35625ecef27bbbafb3715c7d84a539a87172e0</t>
  </si>
  <si>
    <t>SC 04/11/2004
svn path=/trunk/matplotlib/; revision=659</t>
  </si>
  <si>
    <t>https://api.github.com/repos/matplotlib/matplotlib/commits/3e35625ecef27bbbafb3715c7d84a539a87172e0</t>
  </si>
  <si>
    <t>a3428e83010275244306573d0f2373c15185382e</t>
  </si>
  <si>
    <t>fixed weekday locator bug in axes
svn path=/trunk/matplotlib/; revision=660</t>
  </si>
  <si>
    <t>https://api.github.com/repos/matplotlib/matplotlib/commits/a3428e83010275244306573d0f2373c15185382e</t>
  </si>
  <si>
    <t>a7b574c32e6e3d33d152207bbf09193324eac23d</t>
  </si>
  <si>
    <t>fixed -dbackend to only respond to known backends
svn path=/trunk/matplotlib/; revision=661</t>
  </si>
  <si>
    <t>https://api.github.com/repos/matplotlib/matplotlib/commits/a7b574c32e6e3d33d152207bbf09193324eac23d</t>
  </si>
  <si>
    <t>3879436c088a9c57eaef777e717ff2a02a93a517</t>
  </si>
  <si>
    <t>added argb32 image support
svn path=/trunk/matplotlib/; revision=662</t>
  </si>
  <si>
    <t>https://api.github.com/repos/matplotlib/matplotlib/commits/3879436c088a9c57eaef777e717ff2a02a93a517</t>
  </si>
  <si>
    <t>074109f2e3c46523878c13589e196068ec25d430</t>
  </si>
  <si>
    <t>Revert part of the changes for 1.8.  We have to process all of the
figure before we write the PostScript prologue, since we need to
include all used fonts :-(
svn path=/trunk/matplotlib/; revision=663</t>
  </si>
  <si>
    <t>https://api.github.com/repos/matplotlib/matplotlib/commits/074109f2e3c46523878c13589e196068ec25d430</t>
  </si>
  <si>
    <t>27512e3bea76c234475fc4f7f3a2052dac44812f</t>
  </si>
  <si>
    <t>SC 05/11/2004
svn path=/trunk/matplotlib/; revision=664</t>
  </si>
  <si>
    <t>https://api.github.com/repos/matplotlib/matplotlib/commits/27512e3bea76c234475fc4f7f3a2052dac44812f</t>
  </si>
  <si>
    <t>0beb50131e852d122117c60d448d0a2689e22574</t>
  </si>
  <si>
    <t>SC 06/11/2004
svn path=/trunk/matplotlib/; revision=668</t>
  </si>
  <si>
    <t>https://api.github.com/repos/matplotlib/matplotlib/commits/0beb50131e852d122117c60d448d0a2689e22574</t>
  </si>
  <si>
    <t>36178c84b82bff5415d1658c515a5bb5cfbcf5d6</t>
  </si>
  <si>
    <t>SC 07/11/2004
svn path=/trunk/matplotlib/; revision=669</t>
  </si>
  <si>
    <t>https://api.github.com/repos/matplotlib/matplotlib/commits/36178c84b82bff5415d1658c515a5bb5cfbcf5d6</t>
  </si>
  <si>
    <t>d0fff2d4340eab286556d7e97290a00565364574</t>
  </si>
  <si>
    <t>sync to 0.64
svn path=/trunk/matplotlib/; revision=670</t>
  </si>
  <si>
    <t>https://api.github.com/repos/matplotlib/matplotlib/commits/d0fff2d4340eab286556d7e97290a00565364574</t>
  </si>
  <si>
    <t>259331b85c176abba252b505c69cd2ea12fd10b5</t>
  </si>
  <si>
    <t>SC 09/11/2004
svn path=/trunk/matplotlib/; revision=672</t>
  </si>
  <si>
    <t>https://api.github.com/repos/matplotlib/matplotlib/commits/259331b85c176abba252b505c69cd2ea12fd10b5</t>
  </si>
  <si>
    <t>63b66b63cd872d8650a0359d9387dd12a3af78c6</t>
  </si>
  <si>
    <t>SC 09/11/2004
svn path=/trunk/matplotlib/; revision=673</t>
  </si>
  <si>
    <t>https://api.github.com/repos/matplotlib/matplotlib/commits/63b66b63cd872d8650a0359d9387dd12a3af78c6</t>
  </si>
  <si>
    <t>81b06cafe75236fc9fdd32b2c2dc1be1b7c99f15</t>
  </si>
  <si>
    <t>SC 09/11/2004
svn path=/trunk/matplotlib/; revision=674</t>
  </si>
  <si>
    <t>https://api.github.com/repos/matplotlib/matplotlib/commits/81b06cafe75236fc9fdd32b2c2dc1be1b7c99f15</t>
  </si>
  <si>
    <t>a59b4b81ed84aa6207cbd6a33fc5782cc5ff61e1</t>
  </si>
  <si>
    <t>SC 09/11/2004
svn path=/trunk/matplotlib/; revision=675</t>
  </si>
  <si>
    <t>https://api.github.com/repos/matplotlib/matplotlib/commits/a59b4b81ed84aa6207cbd6a33fc5782cc5ff61e1</t>
  </si>
  <si>
    <t>71f976956820fa6591e9f553cfc2b93ac4b1c944</t>
  </si>
  <si>
    <t>SC 10/11/2004
svn path=/trunk/matplotlib/; revision=676</t>
  </si>
  <si>
    <t>https://api.github.com/repos/matplotlib/matplotlib/commits/71f976956820fa6591e9f553cfc2b93ac4b1c944</t>
  </si>
  <si>
    <t>11161639ea9310ecda5be304fdf2aeaff45353da</t>
  </si>
  <si>
    <t>improved polar tick labeling
svn path=/trunk/matplotlib/; revision=677</t>
  </si>
  <si>
    <t>https://api.github.com/repos/matplotlib/matplotlib/commits/11161639ea9310ecda5be304fdf2aeaff45353da</t>
  </si>
  <si>
    <t>3c1d071fe88ada36ffd5e5047f06feae1b754d87</t>
  </si>
  <si>
    <t>SC 11/11/2004
svn path=/trunk/matplotlib/; revision=678</t>
  </si>
  <si>
    <t>https://api.github.com/repos/matplotlib/matplotlib/commits/3c1d071fe88ada36ffd5e5047f06feae1b754d87</t>
  </si>
  <si>
    <t>86b5ac4f553f6938b4b9339666d0d3645d946391</t>
  </si>
  <si>
    <t>Make the Gtk backends build without an X-server connection.
svn path=/trunk/matplotlib/; revision=679</t>
  </si>
  <si>
    <t>https://api.github.com/repos/matplotlib/matplotlib/commits/86b5ac4f553f6938b4b9339666d0d3645d946391</t>
  </si>
  <si>
    <t>2a68b99db2b629e017f417dd6444e67604f1a1ab</t>
  </si>
  <si>
    <t>Bug fix: only draw the figure once.
svn path=/trunk/matplotlib/; revision=680</t>
  </si>
  <si>
    <t>https://api.github.com/repos/matplotlib/matplotlib/commits/2a68b99db2b629e017f417dd6444e67604f1a1ab</t>
  </si>
  <si>
    <t>a9fe054b0d47816cc16068fe1349b77f1dfc19d7</t>
  </si>
  <si>
    <t>added spy and spy2
svn path=/trunk/matplotlib/; revision=681</t>
  </si>
  <si>
    <t>https://api.github.com/repos/matplotlib/matplotlib/commits/a9fe054b0d47816cc16068fe1349b77f1dfc19d7</t>
  </si>
  <si>
    <t>ae560c39971bc38484ef19c52e07ad0ea578bf07</t>
  </si>
  <si>
    <t>Minor white space fix.
svn path=/trunk/matplotlib/; revision=682</t>
  </si>
  <si>
    <t>https://api.github.com/repos/matplotlib/matplotlib/commits/ae560c39971bc38484ef19c52e07ad0ea578bf07</t>
  </si>
  <si>
    <t>f94f3a446fa97249c18886f40861093dce3de26b</t>
  </si>
  <si>
    <t>Greatly simplify the emitted postscript code.
svn path=/trunk/matplotlib/; revision=683</t>
  </si>
  <si>
    <t>https://api.github.com/repos/matplotlib/matplotlib/commits/f94f3a446fa97249c18886f40861093dce3de26b</t>
  </si>
  <si>
    <t>26ffb47e95d7d694a94bb101d17ebcd0622d15f7</t>
  </si>
  <si>
    <t>added new colormaps
svn path=/trunk/matplotlib/; revision=684</t>
  </si>
  <si>
    <t>https://api.github.com/repos/matplotlib/matplotlib/commits/26ffb47e95d7d694a94bb101d17ebcd0622d15f7</t>
  </si>
  <si>
    <t>afc257eb5da1cd43ad1a150e6bb33bb99db2ab96</t>
  </si>
  <si>
    <t>fixed hsv bug
svn path=/trunk/matplotlib/; revision=685</t>
  </si>
  <si>
    <t>https://api.github.com/repos/matplotlib/matplotlib/commits/afc257eb5da1cd43ad1a150e6bb33bb99db2ab96</t>
  </si>
  <si>
    <t>27640ed08999a778ad6ee2731251605088506c69</t>
  </si>
  <si>
    <t>added ishold
svn path=/trunk/matplotlib/; revision=686</t>
  </si>
  <si>
    <t>https://api.github.com/repos/matplotlib/matplotlib/commits/27640ed08999a778ad6ee2731251605088506c69</t>
  </si>
  <si>
    <t>341a8e7ac46301f3ad486ca80057f9006ab15b63</t>
  </si>
  <si>
    <t>SC 13/11/2004
svn path=/trunk/matplotlib/; revision=687</t>
  </si>
  <si>
    <t>https://api.github.com/repos/matplotlib/matplotlib/commits/341a8e7ac46301f3ad486ca80057f9006ab15b63</t>
  </si>
  <si>
    <t>d5e498cbde2783d342accd33e4e768686a97f8b5</t>
  </si>
  <si>
    <t>Fix the bounding box for landscape plots.
svn path=/trunk/matplotlib/; revision=688</t>
  </si>
  <si>
    <t>https://api.github.com/repos/matplotlib/matplotlib/commits/d5e498cbde2783d342accd33e4e768686a97f8b5</t>
  </si>
  <si>
    <t>c6d158ec26e800fd4f3464982d1671c55c5db769</t>
  </si>
  <si>
    <t>SC 14/10/2004
svn path=/trunk/matplotlib/; revision=689</t>
  </si>
  <si>
    <t>https://api.github.com/repos/matplotlib/matplotlib/commits/c6d158ec26e800fd4f3464982d1671c55c5db769</t>
  </si>
  <si>
    <t>829ac502cbd619be275b92af80da42fd4b984456</t>
  </si>
  <si>
    <t>Cosmetic fix: remove empty lines at end of file.
svn path=/trunk/matplotlib/; revision=690</t>
  </si>
  <si>
    <t>https://api.github.com/repos/matplotlib/matplotlib/commits/829ac502cbd619be275b92af80da42fd4b984456</t>
  </si>
  <si>
    <t>52fa96aac8b2df62d1756d490add6ee0f083a7e7</t>
  </si>
  <si>
    <t>SC 16/11/2004
svn path=/trunk/matplotlib/; revision=691</t>
  </si>
  <si>
    <t>https://api.github.com/repos/matplotlib/matplotlib/commits/52fa96aac8b2df62d1756d490add6ee0f083a7e7</t>
  </si>
  <si>
    <t>ce712b69b43ece4912b7602141fd4681c699ff61</t>
  </si>
  <si>
    <t>SC 17/11/2004
svn path=/trunk/matplotlib/; revision=692</t>
  </si>
  <si>
    <t>https://api.github.com/repos/matplotlib/matplotlib/commits/ce712b69b43ece4912b7602141fd4681c699ff61</t>
  </si>
  <si>
    <t>419d3c8a58ed21eae86aa980632aac06e922cedf</t>
  </si>
  <si>
    <t>SC 17/11/2004
svn path=/trunk/matplotlib/; revision=693</t>
  </si>
  <si>
    <t>https://api.github.com/repos/matplotlib/matplotlib/commits/419d3c8a58ed21eae86aa980632aac06e922cedf</t>
  </si>
  <si>
    <t>16f1c85d1d6026d5ea84b28b90a503e64e33dbf7</t>
  </si>
  <si>
    <t>fixed some report_error bugs
svn path=/trunk/matplotlib/; revision=694</t>
  </si>
  <si>
    <t>https://api.github.com/repos/matplotlib/matplotlib/commits/16f1c85d1d6026d5ea84b28b90a503e64e33dbf7</t>
  </si>
  <si>
    <t>7f66576e7780d9fcbe031264e3864a56f2c4c5a9</t>
  </si>
  <si>
    <t>SC 18/11/2004
svn path=/trunk/matplotlib/; revision=695</t>
  </si>
  <si>
    <t>https://api.github.com/repos/matplotlib/matplotlib/commits/7f66576e7780d9fcbe031264e3864a56f2c4c5a9</t>
  </si>
  <si>
    <t>f9aa3319f3dcd9a45c60ad6d88c243b27b43567c</t>
  </si>
  <si>
    <t>SC 18/11/2004
svn path=/trunk/matplotlib/; revision=696</t>
  </si>
  <si>
    <t>https://api.github.com/repos/matplotlib/matplotlib/commits/f9aa3319f3dcd9a45c60ad6d88c243b27b43567c</t>
  </si>
  <si>
    <t>30b0a5fc059d64508b02ac0ac48efcce544e4081</t>
  </si>
  <si>
    <t>SC 18/11/2004
svn path=/trunk/matplotlib/; revision=697</t>
  </si>
  <si>
    <t>https://api.github.com/repos/matplotlib/matplotlib/commits/30b0a5fc059d64508b02ac0ac48efcce544e4081</t>
  </si>
  <si>
    <t>3f22c9e3130fc364b60dc1c576d1dc49b10f1a53</t>
  </si>
  <si>
    <t>SC 19/11/2004
svn path=/trunk/matplotlib/; revision=698</t>
  </si>
  <si>
    <t>https://api.github.com/repos/matplotlib/matplotlib/commits/3f22c9e3130fc364b60dc1c576d1dc49b10f1a53</t>
  </si>
  <si>
    <t>76652d18df473de0124de3e26a3e7843311a897f</t>
  </si>
  <si>
    <t>Change the error handling: if the save file cannot be opened just fail
with an exception.
svn path=/trunk/matplotlib/; revision=699</t>
  </si>
  <si>
    <t>https://api.github.com/repos/matplotlib/matplotlib/commits/76652d18df473de0124de3e26a3e7843311a897f</t>
  </si>
  <si>
    <t>3ea9d5dd0fba9102880c7875a739e0b46e19ed53</t>
  </si>
  <si>
    <t>SC 19/11/2004
svn path=/trunk/matplotlib/; revision=700</t>
  </si>
  <si>
    <t>https://api.github.com/repos/matplotlib/matplotlib/commits/3ea9d5dd0fba9102880c7875a739e0b46e19ed53</t>
  </si>
  <si>
    <t>d934dd0db78f46f807c5ed7f5f8c8a5f3c425b8c</t>
  </si>
  <si>
    <t>SC 20/11/2004
svn path=/trunk/matplotlib/; revision=701</t>
  </si>
  <si>
    <t>https://api.github.com/repos/matplotlib/matplotlib/commits/d934dd0db78f46f807c5ed7f5f8c8a5f3c425b8c</t>
  </si>
  <si>
    <t>3c5a73d03b24def0c5ee81c3ffab85e84c04fddc</t>
  </si>
  <si>
    <t>SC 20/11/2004
svn path=/trunk/matplotlib/; revision=702</t>
  </si>
  <si>
    <t>https://api.github.com/repos/matplotlib/matplotlib/commits/3c5a73d03b24def0c5ee81c3ffab85e84c04fddc</t>
  </si>
  <si>
    <t>c6244e36168c790850cdef5bff2f9abd91642312</t>
  </si>
  <si>
    <t>SC 20/11/2004
svn path=/trunk/matplotlib/; revision=703</t>
  </si>
  <si>
    <t>https://api.github.com/repos/matplotlib/matplotlib/commits/c6244e36168c790850cdef5bff2f9abd91642312</t>
  </si>
  <si>
    <t>718b8c254ebc7b02ce4cdc2edb4bc5dc6d1382f0</t>
  </si>
  <si>
    <t>SC 22/11/2004
svn path=/trunk/matplotlib/; revision=704</t>
  </si>
  <si>
    <t>https://api.github.com/repos/matplotlib/matplotlib/commits/718b8c254ebc7b02ce4cdc2edb4bc5dc6d1382f0</t>
  </si>
  <si>
    <t>6dc7cfafc2ce58d14f24920fd4e642ff0f1371b4</t>
  </si>
  <si>
    <t>fixed null message prob on gtk
svn path=/trunk/matplotlib/; revision=705</t>
  </si>
  <si>
    <t>https://api.github.com/repos/matplotlib/matplotlib/commits/6dc7cfafc2ce58d14f24920fd4e642ff0f1371b4</t>
  </si>
  <si>
    <t>15996be137bc7d57dc9300a746ae7a247b2d1a61</t>
  </si>
  <si>
    <t>SC 23/11/2004
svn path=/trunk/matplotlib/; revision=706</t>
  </si>
  <si>
    <t>https://api.github.com/repos/matplotlib/matplotlib/commits/15996be137bc7d57dc9300a746ae7a247b2d1a61</t>
  </si>
  <si>
    <t>8c776a3dcdde501e7d4a31e2b9d6bfae93fa5f6a</t>
  </si>
  <si>
    <t>applied norberts legend patches
svn path=/trunk/matplotlib/; revision=707</t>
  </si>
  <si>
    <t>https://api.github.com/repos/matplotlib/matplotlib/commits/8c776a3dcdde501e7d4a31e2b9d6bfae93fa5f6a</t>
  </si>
  <si>
    <t>34b6e9edab1aba1e0d44cfa71b6085cadfe99f37</t>
  </si>
  <si>
    <t>added set and get introspection
svn path=/trunk/matplotlib/; revision=708</t>
  </si>
  <si>
    <t>https://api.github.com/repos/matplotlib/matplotlib/commits/34b6e9edab1aba1e0d44cfa71b6085cadfe99f37</t>
  </si>
  <si>
    <t>dad281b37334fc498000abb08bc6d4b636ed124d</t>
  </si>
  <si>
    <t>2.2 fixes
svn path=/trunk/matplotlib/; revision=709</t>
  </si>
  <si>
    <t>https://api.github.com/repos/matplotlib/matplotlib/commits/dad281b37334fc498000abb08bc6d4b636ed124d</t>
  </si>
  <si>
    <t>07e8dd3b21d3922cbd3184bb7745522d9689c08a</t>
  </si>
  <si>
    <t>SC 24/11/2004
svn path=/trunk/matplotlib/; revision=710</t>
  </si>
  <si>
    <t>https://api.github.com/repos/matplotlib/matplotlib/commits/07e8dd3b21d3922cbd3184bb7745522d9689c08a</t>
  </si>
  <si>
    <t>aae7a2e59c02175344f58f1662c7ac9fbc9a89a1</t>
  </si>
  <si>
    <t>SC 24/11/2004
svn path=/trunk/matplotlib/; revision=711</t>
  </si>
  <si>
    <t>https://api.github.com/repos/matplotlib/matplotlib/commits/aae7a2e59c02175344f58f1662c7ac9fbc9a89a1</t>
  </si>
  <si>
    <t>09676a10165a9b76443c9eecc0a329e5915c887d</t>
  </si>
  <si>
    <t>SC 24/11/2004
svn path=/trunk/matplotlib/; revision=712</t>
  </si>
  <si>
    <t>https://api.github.com/repos/matplotlib/matplotlib/commits/09676a10165a9b76443c9eecc0a329e5915c887d</t>
  </si>
  <si>
    <t>bbb8abefa5f43270b6d13ebdd360f135c54e37f9</t>
  </si>
  <si>
    <t>SC 24/11/2004
svn path=/trunk/matplotlib/; revision=713</t>
  </si>
  <si>
    <t>https://api.github.com/repos/matplotlib/matplotlib/commits/bbb8abefa5f43270b6d13ebdd360f135c54e37f9</t>
  </si>
  <si>
    <t>bebb3a9f829ed8f54851173d3ad3bf03d97ca6a5</t>
  </si>
  <si>
    <t>added Printf
svn path=/trunk/matplotlib/; revision=714</t>
  </si>
  <si>
    <t>https://api.github.com/repos/matplotlib/matplotlib/commits/bebb3a9f829ed8f54851173d3ad3bf03d97ca6a5</t>
  </si>
  <si>
    <t>99412fd411adfaffff9d6bce21958e6dbc298b82</t>
  </si>
  <si>
    <t>added popd
svn path=/trunk/matplotlib/; revision=715</t>
  </si>
  <si>
    <t>https://api.github.com/repos/matplotlib/matplotlib/commits/99412fd411adfaffff9d6bce21958e6dbc298b82</t>
  </si>
  <si>
    <t>4b5aa6b4298dd3327dc72c45c2df527fc5081657</t>
  </si>
  <si>
    <t>added popd
svn path=/trunk/matplotlib/; revision=716</t>
  </si>
  <si>
    <t>https://api.github.com/repos/matplotlib/matplotlib/commits/4b5aa6b4298dd3327dc72c45c2df527fc5081657</t>
  </si>
  <si>
    <t>0b46bb9a5fcf6c9468cae4c4b66e46c947f61600</t>
  </si>
  <si>
    <t>fixed grid toggle
svn path=/trunk/matplotlib/; revision=717</t>
  </si>
  <si>
    <t>https://api.github.com/repos/matplotlib/matplotlib/commits/0b46bb9a5fcf6c9468cae4c4b66e46c947f61600</t>
  </si>
  <si>
    <t>06d9f51146d37c703511b962406acc7da1aa6ad6</t>
  </si>
  <si>
    <t>SC 28/11/2004
svn path=/trunk/matplotlib/; revision=718</t>
  </si>
  <si>
    <t>https://api.github.com/repos/matplotlib/matplotlib/commits/06d9f51146d37c703511b962406acc7da1aa6ad6</t>
  </si>
  <si>
    <t>0a5c83b7dbe69955161c168de1dde5ad71aa2cfc</t>
  </si>
  <si>
    <t>SC 28/11/2004
svn path=/trunk/matplotlib/; revision=719</t>
  </si>
  <si>
    <t>https://api.github.com/repos/matplotlib/matplotlib/commits/0a5c83b7dbe69955161c168de1dde5ad71aa2cfc</t>
  </si>
  <si>
    <t>206b16c2006eae617bb4061a08518769332434ee</t>
  </si>
  <si>
    <t>added gregorys zoom patch
svn path=/trunk/matplotlib/; revision=720</t>
  </si>
  <si>
    <t>https://api.github.com/repos/matplotlib/matplotlib/commits/206b16c2006eae617bb4061a08518769332434ee</t>
  </si>
  <si>
    <t>600ba8017d2565639c055f8416b866581f9449c1</t>
  </si>
  <si>
    <t>fixed log coord formatting
svn path=/trunk/matplotlib/; revision=721</t>
  </si>
  <si>
    <t>https://api.github.com/repos/matplotlib/matplotlib/commits/600ba8017d2565639c055f8416b866581f9449c1</t>
  </si>
  <si>
    <t>e50ff69d189a617d4773cb673897e673de6de7b9</t>
  </si>
  <si>
    <t>added bbox prop to text
svn path=/trunk/matplotlib/; revision=722</t>
  </si>
  <si>
    <t>https://api.github.com/repos/matplotlib/matplotlib/commits/e50ff69d189a617d4773cb673897e673de6de7b9</t>
  </si>
  <si>
    <t>05e13bd53893e4214d685249fad5ca798dac5f01</t>
  </si>
  <si>
    <t>added bbox prop to text
svn path=/trunk/matplotlib/; revision=723</t>
  </si>
  <si>
    <t>https://api.github.com/repos/matplotlib/matplotlib/commits/05e13bd53893e4214d685249fad5ca798dac5f01</t>
  </si>
  <si>
    <t>caababfb25a47806c56e1ffc0358946b15234e54</t>
  </si>
  <si>
    <t>SC 30/11/2004
svn path=/trunk/matplotlib/; revision=724</t>
  </si>
  <si>
    <t>https://api.github.com/repos/matplotlib/matplotlib/commits/caababfb25a47806c56e1ffc0358946b15234e54</t>
  </si>
  <si>
    <t>9a3ff5d1df019ea795df08273074aa3f1fc2b129</t>
  </si>
  <si>
    <t>set_linedash: bug fix
svn path=/trunk/matplotlib/; revision=725</t>
  </si>
  <si>
    <t>https://api.github.com/repos/matplotlib/matplotlib/commits/9a3ff5d1df019ea795df08273074aa3f1fc2b129</t>
  </si>
  <si>
    <t>87fc49408818471fae1a8fd12747a1e6febcfc84</t>
  </si>
  <si>
    <t>fixed some legend bugs
svn path=/trunk/matplotlib/; revision=726</t>
  </si>
  <si>
    <t>https://api.github.com/repos/matplotlib/matplotlib/commits/87fc49408818471fae1a8fd12747a1e6febcfc84</t>
  </si>
  <si>
    <t>e38f6996aae7ba4980d01e15396849b81938e39a</t>
  </si>
  <si>
    <t>Modified event binding to support multiple handlers per event.
svn path=/trunk/matplotlib/; revision=727</t>
  </si>
  <si>
    <t>https://api.github.com/repos/matplotlib/matplotlib/commits/e38f6996aae7ba4980d01e15396849b81938e39a</t>
  </si>
  <si>
    <t>e474977198bc3fec2337ed7a6c6839fe2b103b04</t>
  </si>
  <si>
    <t>Added a test_disconnect command line parameter for testing mpl_disconnect.
svn path=/trunk/matplotlib/; revision=728</t>
  </si>
  <si>
    <t>https://api.github.com/repos/matplotlib/matplotlib/commits/e474977198bc3fec2337ed7a6c6839fe2b103b04</t>
  </si>
  <si>
    <t>bed1555b9d5460424421aa5767258c7ef043d9a5</t>
  </si>
  <si>
    <t>Made mpl_disconnect() effective on a per binding basis rather than
disconnecting all bindings in one call.
svn path=/trunk/matplotlib/; revision=729</t>
  </si>
  <si>
    <t>https://api.github.com/repos/matplotlib/matplotlib/commits/bed1555b9d5460424421aa5767258c7ef043d9a5</t>
  </si>
  <si>
    <t>d57183790ada567fdbf394e41ad6b5e3f963431d</t>
  </si>
  <si>
    <t>TkAgg multiple handlers per event fix.
svn path=/trunk/matplotlib/; revision=730</t>
  </si>
  <si>
    <t>https://api.github.com/repos/matplotlib/matplotlib/commits/d57183790ada567fdbf394e41ad6b5e3f963431d</t>
  </si>
  <si>
    <t>2d95ffbb4791cb1fdb098f576b2f88fb49d224e8</t>
  </si>
  <si>
    <t>fixed ps linedash bug
svn path=/trunk/matplotlib/; revision=731</t>
  </si>
  <si>
    <t>https://api.github.com/repos/matplotlib/matplotlib/commits/2d95ffbb4791cb1fdb098f576b2f88fb49d224e8</t>
  </si>
  <si>
    <t>ec45d179c08e24f3ccf7867ad4d9a7c7a9688c8e</t>
  </si>
  <si>
    <t>backend_ps fix redux
svn path=/trunk/matplotlib/; revision=732</t>
  </si>
  <si>
    <t>https://api.github.com/repos/matplotlib/matplotlib/commits/ec45d179c08e24f3ccf7867ad4d9a7c7a9688c8e</t>
  </si>
  <si>
    <t>5f88f8d23a087db576b23201ff592b8497fa158e</t>
  </si>
  <si>
    <t>SC 02/12/2004
svn path=/trunk/matplotlib/; revision=733</t>
  </si>
  <si>
    <t>https://api.github.com/repos/matplotlib/matplotlib/commits/5f88f8d23a087db576b23201ff592b8497fa158e</t>
  </si>
  <si>
    <t>0ca71e0c286497e9262c5ea1875a32eb2df2fb02</t>
  </si>
  <si>
    <t>SC 02/12/2004
svn path=/trunk/matplotlib/; revision=734</t>
  </si>
  <si>
    <t>https://api.github.com/repos/matplotlib/matplotlib/commits/0ca71e0c286497e9262c5ea1875a32eb2df2fb02</t>
  </si>
  <si>
    <t>9692cfc686931f186294c5f293c279e4d2c60f27</t>
  </si>
  <si>
    <t>SC 02/12/2004
svn path=/trunk/matplotlib/; revision=735</t>
  </si>
  <si>
    <t>https://api.github.com/repos/matplotlib/matplotlib/commits/9692cfc686931f186294c5f293c279e4d2c60f27</t>
  </si>
  <si>
    <t>b067c4a59bda008b487906ff0e3d537c635971c6</t>
  </si>
  <si>
    <t>test commit (seems to work) and added Zoom to rect patch for reversed axes limits
svn path=/trunk/matplotlib/; revision=736</t>
  </si>
  <si>
    <t>https://api.github.com/repos/matplotlib/matplotlib/commits/b067c4a59bda008b487906ff0e3d537c635971c6</t>
  </si>
  <si>
    <t>81e54b40062acf7f1e4d41377abc51ecf954c1ef</t>
  </si>
  <si>
    <t>patched zoom to rect: instead of cancel, relasing oustide the axes means now that one uses axis limits instead of cursor position for the relevant limit
svn path=/trunk/matplotlib/; revision=737</t>
  </si>
  <si>
    <t>https://api.github.com/repos/matplotlib/matplotlib/commits/81e54b40062acf7f1e4d41377abc51ecf954c1ef</t>
  </si>
  <si>
    <t>d99226e834c2f764ec0af2fb2b16d3340bd9de54</t>
  </si>
  <si>
    <t>SC 08/12/2004
svn path=/trunk/matplotlib/; revision=738</t>
  </si>
  <si>
    <t>https://api.github.com/repos/matplotlib/matplotlib/commits/d99226e834c2f764ec0af2fb2b16d3340bd9de54</t>
  </si>
  <si>
    <t>e74dab9a75eecb84057c4eb3ebbc71dbd9afc0c7</t>
  </si>
  <si>
    <t>SC 08/12/2004
svn path=/trunk/matplotlib/; revision=739</t>
  </si>
  <si>
    <t>https://api.github.com/repos/matplotlib/matplotlib/commits/e74dab9a75eecb84057c4eb3ebbc71dbd9afc0c7</t>
  </si>
  <si>
    <t>3d4ed623833f903afa651ef3d9555e4a4814a6c4</t>
  </si>
  <si>
    <t>SC 09/12/2004
svn path=/trunk/matplotlib/; revision=740</t>
  </si>
  <si>
    <t>https://api.github.com/repos/matplotlib/matplotlib/commits/3d4ed623833f903afa651ef3d9555e4a4814a6c4</t>
  </si>
  <si>
    <t>9c1cd9f0d77e2185f8ca56860dce7db0cf0797ab</t>
  </si>
  <si>
    <t>SC 09/12/2004
svn path=/trunk/matplotlib/; revision=741</t>
  </si>
  <si>
    <t>https://api.github.com/repos/matplotlib/matplotlib/commits/9c1cd9f0d77e2185f8ca56860dce7db0cf0797ab</t>
  </si>
  <si>
    <t>52a3b0ea2e94a2d6f9cb4f7296ad18a96669063e</t>
  </si>
  <si>
    <t>SC 09/12/2004
svn path=/trunk/matplotlib/; revision=742</t>
  </si>
  <si>
    <t>https://api.github.com/repos/matplotlib/matplotlib/commits/52a3b0ea2e94a2d6f9cb4f7296ad18a96669063e</t>
  </si>
  <si>
    <t>f210efb0aff44a108239496c877aefe6b7cab2e5</t>
  </si>
  <si>
    <t>migrated matlab to pylab and more
svn path=/trunk/matplotlib/; revision=743</t>
  </si>
  <si>
    <t>https://api.github.com/repos/matplotlib/matplotlib/commits/f210efb0aff44a108239496c877aefe6b7cab2e5</t>
  </si>
  <si>
    <t>bb7b9fcda6d0f4a527179d724c70648e972fbaed</t>
  </si>
  <si>
    <t>added Stephens load patch
svn path=/trunk/matplotlib/; revision=744</t>
  </si>
  <si>
    <t>https://api.github.com/repos/matplotlib/matplotlib/commits/bb7b9fcda6d0f4a527179d724c70648e972fbaed</t>
  </si>
  <si>
    <t>3fb5c1b10b2dc7bb5b4541b544b8c88856344884</t>
  </si>
  <si>
    <t>SC 10/12/2004
svn path=/trunk/matplotlib/; revision=745</t>
  </si>
  <si>
    <t>https://api.github.com/repos/matplotlib/matplotlib/commits/3fb5c1b10b2dc7bb5b4541b544b8c88856344884</t>
  </si>
  <si>
    <t>f2bf24f4ef453e94a133bdfc36af9b26b8369f6d</t>
  </si>
  <si>
    <t>SC 10/12/2004
svn path=/trunk/matplotlib/; revision=746</t>
  </si>
  <si>
    <t>https://api.github.com/repos/matplotlib/matplotlib/commits/f2bf24f4ef453e94a133bdfc36af9b26b8369f6d</t>
  </si>
  <si>
    <t>a6ec4e5c36567a96bf20f9187346951e62eb8204</t>
  </si>
  <si>
    <t>some pylab namespace fixes
svn path=/trunk/matplotlib/; revision=747</t>
  </si>
  <si>
    <t>https://api.github.com/repos/matplotlib/matplotlib/commits/a6ec4e5c36567a96bf20f9187346951e62eb8204</t>
  </si>
  <si>
    <t>38066426022b18ede82fa3dd13a4fef84161c628</t>
  </si>
  <si>
    <t>SC 10/12/2004
svn path=/trunk/matplotlib/; revision=748</t>
  </si>
  <si>
    <t>https://api.github.com/repos/matplotlib/matplotlib/commits/38066426022b18ede82fa3dd13a4fef84161c628</t>
  </si>
  <si>
    <t>77ff55b20255c87d6175740e1d61a3ee2808b7b5</t>
  </si>
  <si>
    <t>SC 10/12/2004
svn path=/trunk/matplotlib/; revision=749</t>
  </si>
  <si>
    <t>https://api.github.com/repos/matplotlib/matplotlib/commits/77ff55b20255c87d6175740e1d61a3ee2808b7b5</t>
  </si>
  <si>
    <t>f9b6b9597ce95cb2572cc0db321866588b498fdb</t>
  </si>
  <si>
    <t>added Nadia's contouring code
svn path=/trunk/matplotlib/; revision=750</t>
  </si>
  <si>
    <t>https://api.github.com/repos/matplotlib/matplotlib/commits/f9b6b9597ce95cb2572cc0db321866588b498fdb</t>
  </si>
  <si>
    <t>ca93657416a41334dc7f1f69231c38c7403f8c2f</t>
  </si>
  <si>
    <t>added Nadia's contouring code
svn path=/trunk/matplotlib/; revision=751</t>
  </si>
  <si>
    <t>https://api.github.com/repos/matplotlib/matplotlib/commits/ca93657416a41334dc7f1f69231c38c7403f8c2f</t>
  </si>
  <si>
    <t>9c72dfeca7a3dbe97eda48cfcc09a9b36315e203</t>
  </si>
  <si>
    <t>added Nadia's contouring code
svn path=/trunk/matplotlib/; revision=752</t>
  </si>
  <si>
    <t>https://api.github.com/repos/matplotlib/matplotlib/commits/9c72dfeca7a3dbe97eda48cfcc09a9b36315e203</t>
  </si>
  <si>
    <t>8606a128a0a6512a5ac428e622549e6863e59ef6</t>
  </si>
  <si>
    <t>added Nadia's contouring code
svn path=/trunk/matplotlib/; revision=753</t>
  </si>
  <si>
    <t>https://api.github.com/repos/matplotlib/matplotlib/commits/8606a128a0a6512a5ac428e622549e6863e59ef6</t>
  </si>
  <si>
    <t>cfb6d710bc85c2d7cc5f47a194a145cf09f57511</t>
  </si>
  <si>
    <t>added Nadia's contouring code
svn path=/trunk/matplotlib/; revision=754</t>
  </si>
  <si>
    <t>https://api.github.com/repos/matplotlib/matplotlib/commits/cfb6d710bc85c2d7cc5f47a194a145cf09f57511</t>
  </si>
  <si>
    <t>4052525a0888c5fac77cc289917e01e10b8944eb</t>
  </si>
  <si>
    <t>added zlevel
svn path=/trunk/matplotlib/; revision=755</t>
  </si>
  <si>
    <t>https://api.github.com/repos/matplotlib/matplotlib/commits/4052525a0888c5fac77cc289917e01e10b8944eb</t>
  </si>
  <si>
    <t>6e07da6f001e5768fc6b8c67000684e2f825ab8d</t>
  </si>
  <si>
    <t>added zorder
svn path=/trunk/matplotlib/; revision=756</t>
  </si>
  <si>
    <t>https://api.github.com/repos/matplotlib/matplotlib/commits/6e07da6f001e5768fc6b8c67000684e2f825ab8d</t>
  </si>
  <si>
    <t>4b174976415863f33f000779da4ecde2cd9b8924</t>
  </si>
  <si>
    <t>added contour_demo.py
svn path=/trunk/matplotlib/; revision=757</t>
  </si>
  <si>
    <t>https://api.github.com/repos/matplotlib/matplotlib/commits/4b174976415863f33f000779da4ecde2cd9b8924</t>
  </si>
  <si>
    <t>c3b11031b1a08b265bb776cb15c4e70fc61b1302</t>
  </si>
  <si>
    <t>added zorder
svn path=/trunk/matplotlib/; revision=758</t>
  </si>
  <si>
    <t>https://api.github.com/repos/matplotlib/matplotlib/commits/c3b11031b1a08b265bb776cb15c4e70fc61b1302</t>
  </si>
  <si>
    <t>d25e87a89bfb448c7f9f2c01636c8be310fa344d</t>
  </si>
  <si>
    <t>11/12/2004
svn path=/trunk/matplotlib/; revision=762</t>
  </si>
  <si>
    <t>https://api.github.com/repos/matplotlib/matplotlib/commits/d25e87a89bfb448c7f9f2c01636c8be310fa344d</t>
  </si>
  <si>
    <t>e905ef8ae07ccb8d3eedbe86f443788147581945</t>
  </si>
  <si>
    <t>11/12/2004
svn path=/trunk/matplotlib/; revision=763</t>
  </si>
  <si>
    <t>https://api.github.com/repos/matplotlib/matplotlib/commits/e905ef8ae07ccb8d3eedbe86f443788147581945</t>
  </si>
  <si>
    <t>c67a6389761225b57053309aa171bdca6705fb36</t>
  </si>
  <si>
    <t>11/12/2004
svn path=/trunk/matplotlib/; revision=764</t>
  </si>
  <si>
    <t>https://api.github.com/repos/matplotlib/matplotlib/commits/c67a6389761225b57053309aa171bdca6705fb36</t>
  </si>
  <si>
    <t>d817812e3e5a222eb4cb4f187cbedecfcf238285</t>
  </si>
  <si>
    <t>11/12/2004
svn path=/trunk/matplotlib/; revision=765</t>
  </si>
  <si>
    <t>https://api.github.com/repos/matplotlib/matplotlib/commits/d817812e3e5a222eb4cb4f187cbedecfcf238285</t>
  </si>
  <si>
    <t>ac7e2c0931e5fa8f78063f0c3a216d8ec6d9e47d</t>
  </si>
  <si>
    <t>added boilerplate generating code
svn path=/trunk/matplotlib/; revision=766</t>
  </si>
  <si>
    <t>https://api.github.com/repos/matplotlib/matplotlib/commits/ac7e2c0931e5fa8f78063f0c3a216d8ec6d9e47d</t>
  </si>
  <si>
    <t>5c0c2a074cb019d4908351d653e82f6107b5509d</t>
  </si>
  <si>
    <t>added boilerplate generating code
svn path=/trunk/matplotlib/; revision=767</t>
  </si>
  <si>
    <t>https://api.github.com/repos/matplotlib/matplotlib/commits/5c0c2a074cb019d4908351d653e82f6107b5509d</t>
  </si>
  <si>
    <t>501dd5a26dd5e532aa65d8cb6403f30fa01527a5</t>
  </si>
  <si>
    <t>added interactive funcs to pylab
svn path=/trunk/matplotlib/; revision=769</t>
  </si>
  <si>
    <t>https://api.github.com/repos/matplotlib/matplotlib/commits/501dd5a26dd5e532aa65d8cb6403f30fa01527a5</t>
  </si>
  <si>
    <t>30ab9b7dad435fee78e88c67eee6677f24e9ea96</t>
  </si>
  <si>
    <t>Remove fmt and s from the module variable list.
Fix the doc string for the colormap functions.
svn path=/trunk/matplotlib/; revision=770</t>
  </si>
  <si>
    <t>https://api.github.com/repos/matplotlib/matplotlib/commits/30ab9b7dad435fee78e88c67eee6677f24e9ea96</t>
  </si>
  <si>
    <t>d5a86e9a8e75c965ab2d4f4354887c0cd7c365a3</t>
  </si>
  <si>
    <t>Fix a typo.
svn path=/trunk/matplotlib/; revision=771</t>
  </si>
  <si>
    <t>https://api.github.com/repos/matplotlib/matplotlib/commits/d5a86e9a8e75c965ab2d4f4354887c0cd7c365a3</t>
  </si>
  <si>
    <t>dc41d8b6fb1ddc282cb74f6da52a2a8112a57888</t>
  </si>
  <si>
    <t>white space fixes for the initial comment
svn path=/trunk/matplotlib/; revision=772</t>
  </si>
  <si>
    <t>https://api.github.com/repos/matplotlib/matplotlib/commits/dc41d8b6fb1ddc282cb74f6da52a2a8112a57888</t>
  </si>
  <si>
    <t>413cc969a25d09c3c0a25298d9213d215f913997</t>
  </si>
  <si>
    <t>added hold kwarg to plot commands
svn path=/trunk/matplotlib/; revision=773</t>
  </si>
  <si>
    <t>https://api.github.com/repos/matplotlib/matplotlib/commits/413cc969a25d09c3c0a25298d9213d215f913997</t>
  </si>
  <si>
    <t>05781908557e583938422103ddce66a433c50669</t>
  </si>
  <si>
    <t>added hold kwarg to plot commands
svn path=/trunk/matplotlib/; revision=774</t>
  </si>
  <si>
    <t>https://api.github.com/repos/matplotlib/matplotlib/commits/05781908557e583938422103ddce66a433c50669</t>
  </si>
  <si>
    <t>3a187214b911b1734db9b1e611c77de041f10882</t>
  </si>
  <si>
    <t>13/12/2004
svn path=/trunk/matplotlib/; revision=775</t>
  </si>
  <si>
    <t>https://api.github.com/repos/matplotlib/matplotlib/commits/3a187214b911b1734db9b1e611c77de041f10882</t>
  </si>
  <si>
    <t>19fab4204b783c169b30abfb90a8cc4879224b51</t>
  </si>
  <si>
    <t>13/12/2004
svn path=/trunk/matplotlib/; revision=776</t>
  </si>
  <si>
    <t>https://api.github.com/repos/matplotlib/matplotlib/commits/19fab4204b783c169b30abfb90a8cc4879224b51</t>
  </si>
  <si>
    <t>0c359c1cbccf4b5496df8697952a3d4fedd7768b</t>
  </si>
  <si>
    <t>11/12/2004
svn path=/trunk/matplotlib/; revision=777</t>
  </si>
  <si>
    <t>https://api.github.com/repos/matplotlib/matplotlib/commits/0c359c1cbccf4b5496df8697952a3d4fedd7768b</t>
  </si>
  <si>
    <t>e57bb9f15d5fdd67b8543a483ff3c3d117b38d42</t>
  </si>
  <si>
    <t>13/12/2004
svn path=/trunk/matplotlib/; revision=778</t>
  </si>
  <si>
    <t>https://api.github.com/repos/matplotlib/matplotlib/commits/e57bb9f15d5fdd67b8543a483ff3c3d117b38d42</t>
  </si>
  <si>
    <t>64bd6d308312d8b3ce08dbcd033659b869502a14</t>
  </si>
  <si>
    <t>sync to 0.65
svn path=/trunk/matplotlib/; revision=779</t>
  </si>
  <si>
    <t>https://api.github.com/repos/matplotlib/matplotlib/commits/64bd6d308312d8b3ce08dbcd033659b869502a14</t>
  </si>
  <si>
    <t>fee4289837f0dffd2a29c7e0f65cfe8c531601db</t>
  </si>
  <si>
    <t>13/12/2004
svn path=/trunk/matplotlib/; revision=780</t>
  </si>
  <si>
    <t>https://api.github.com/repos/matplotlib/matplotlib/commits/fee4289837f0dffd2a29c7e0f65cfe8c531601db</t>
  </si>
  <si>
    <t>1e69d06ba52a8832c3a895c7b261a2c4729dc66b</t>
  </si>
  <si>
    <t>sync to 0.65
svn path=/trunk/matplotlib/; revision=781</t>
  </si>
  <si>
    <t>https://api.github.com/repos/matplotlib/matplotlib/commits/1e69d06ba52a8832c3a895c7b261a2c4729dc66b</t>
  </si>
  <si>
    <t>af5fc9c53ae08b2fb8633b8097b7b69e211ac2a3</t>
  </si>
  <si>
    <t>*** empty log message ***
svn path=/trunk/matplotlib/; revision=782</t>
  </si>
  <si>
    <t>https://api.github.com/repos/matplotlib/matplotlib/commits/af5fc9c53ae08b2fb8633b8097b7b69e211ac2a3</t>
  </si>
  <si>
    <t>841c298b650ff735572d6e12086bb36d009c1b54</t>
  </si>
  <si>
    <t>syncing to 0.65
svn path=/trunk/matplotlib/; revision=783</t>
  </si>
  <si>
    <t>https://api.github.com/repos/matplotlib/matplotlib/commits/841c298b650ff735572d6e12086bb36d009c1b54</t>
  </si>
  <si>
    <t>4b41a525025195ba1a968bc9d9b6a49512f8e83c</t>
  </si>
  <si>
    <t>rounded out set introsepction docstrings
svn path=/trunk/matplotlib/; revision=785</t>
  </si>
  <si>
    <t>https://api.github.com/repos/matplotlib/matplotlib/commits/4b41a525025195ba1a968bc9d9b6a49512f8e83c</t>
  </si>
  <si>
    <t>441aa5fcc7fa9d1f681b881cbcee8f5c51932ee2</t>
  </si>
  <si>
    <t>pychecker fixes
svn path=/trunk/matplotlib/; revision=786</t>
  </si>
  <si>
    <t>https://api.github.com/repos/matplotlib/matplotlib/commits/441aa5fcc7fa9d1f681b881cbcee8f5c51932ee2</t>
  </si>
  <si>
    <t>3daa977ba9349fbbc3cf7653f9aad9b594909761</t>
  </si>
  <si>
    <t>pychecker fixes
svn path=/trunk/matplotlib/; revision=787</t>
  </si>
  <si>
    <t>https://api.github.com/repos/matplotlib/matplotlib/commits/3daa977ba9349fbbc3cf7653f9aad9b594909761</t>
  </si>
  <si>
    <t>f2c25392a836ede4eb95f31fb02fdfb058d06d81</t>
  </si>
  <si>
    <t>applied nadias setupext fix for contour
svn path=/trunk/matplotlib/; revision=788</t>
  </si>
  <si>
    <t>https://api.github.com/repos/matplotlib/matplotlib/commits/f2c25392a836ede4eb95f31fb02fdfb058d06d81</t>
  </si>
  <si>
    <t>b68bbdcef654770b1f7fa49c611bfd4d7d4e5ceb</t>
  </si>
  <si>
    <t>added linestyles to collections
svn path=/trunk/matplotlib/; revision=789</t>
  </si>
  <si>
    <t>https://api.github.com/repos/matplotlib/matplotlib/commits/b68bbdcef654770b1f7fa49c611bfd4d7d4e5ceb</t>
  </si>
  <si>
    <t>bb37716f45c56bc8f248a22a5f4f6bb1403662e9</t>
  </si>
  <si>
    <t>15/12/2004
svn path=/trunk/matplotlib/; revision=790</t>
  </si>
  <si>
    <t>https://api.github.com/repos/matplotlib/matplotlib/commits/bb37716f45c56bc8f248a22a5f4f6bb1403662e9</t>
  </si>
  <si>
    <t>335ac313659cafe8b86a115f6d0cf46007e786f2</t>
  </si>
  <si>
    <t>SC 15/12/2004
svn path=/trunk/matplotlib/; revision=791</t>
  </si>
  <si>
    <t>https://api.github.com/repos/matplotlib/matplotlib/commits/335ac313659cafe8b86a115f6d0cf46007e786f2</t>
  </si>
  <si>
    <t>b56bc8f646e9427fef76f9995df10f4dab5d9a52</t>
  </si>
  <si>
    <t>SC 16/12/2004
svn path=/trunk/matplotlib/; revision=792</t>
  </si>
  <si>
    <t>https://api.github.com/repos/matplotlib/matplotlib/commits/b56bc8f646e9427fef76f9995df10f4dab5d9a52</t>
  </si>
  <si>
    <t>4063a7f0f39d0f4775ea294bc3f499730a4f47f4</t>
  </si>
  <si>
    <t>SC 17/12/2004
svn path=/trunk/matplotlib/; revision=793</t>
  </si>
  <si>
    <t>https://api.github.com/repos/matplotlib/matplotlib/commits/4063a7f0f39d0f4775ea294bc3f499730a4f47f4</t>
  </si>
  <si>
    <t>0747f6a6c1777fc64ebe19ac04b8cae015fe06cb</t>
  </si>
  <si>
    <t>fixed gd cacheing bug
svn path=/trunk/matplotlib/; revision=794</t>
  </si>
  <si>
    <t>https://api.github.com/repos/matplotlib/matplotlib/commits/0747f6a6c1777fc64ebe19ac04b8cae015fe06cb</t>
  </si>
  <si>
    <t>204a69281f145ca7fe9d9166e316591b16f27a27</t>
  </si>
  <si>
    <t>handle missing sys.argv for modpython
svn path=/trunk/matplotlib/; revision=795</t>
  </si>
  <si>
    <t>https://api.github.com/repos/matplotlib/matplotlib/commits/204a69281f145ca7fe9d9166e316591b16f27a27</t>
  </si>
  <si>
    <t>061d2d5f617fb94ef9b16f2d4e885055c8bd1fde</t>
  </si>
  <si>
    <t>handle missing sys.argv for modpython
svn path=/trunk/matplotlib/; revision=796</t>
  </si>
  <si>
    <t>https://api.github.com/repos/matplotlib/matplotlib/commits/061d2d5f617fb94ef9b16f2d4e885055c8bd1fde</t>
  </si>
  <si>
    <t>f3924f43af9612c4da002d33f100716a9f2eccd0</t>
  </si>
  <si>
    <t>refactored tk toolbar to support embedding
svn path=/trunk/matplotlib/; revision=797</t>
  </si>
  <si>
    <t>https://api.github.com/repos/matplotlib/matplotlib/commits/f3924f43af9612c4da002d33f100716a9f2eccd0</t>
  </si>
  <si>
    <t>95d668162e49ad55ed05ecaef16b727838f63ada</t>
  </si>
  <si>
    <t>figimage fix plus tkagg destroy patch
svn path=/trunk/matplotlib/; revision=798</t>
  </si>
  <si>
    <t>https://api.github.com/repos/matplotlib/matplotlib/commits/95d668162e49ad55ed05ecaef16b727838f63ada</t>
  </si>
  <si>
    <t>24dcc64cdc6275ee9214a4500bb9367413d588fa</t>
  </si>
  <si>
    <t>lots of image optimizations
svn path=/trunk/matplotlib/; revision=799</t>
  </si>
  <si>
    <t>https://api.github.com/repos/matplotlib/matplotlib/commits/24dcc64cdc6275ee9214a4500bb9367413d588fa</t>
  </si>
  <si>
    <t>50060e16a4a007ded8f6c15a00819611c82f529c</t>
  </si>
  <si>
    <t>lots of image optimizations
svn path=/trunk/matplotlib/; revision=800</t>
  </si>
  <si>
    <t>https://api.github.com/repos/matplotlib/matplotlib/commits/50060e16a4a007ded8f6c15a00819611c82f529c</t>
  </si>
  <si>
    <t>33ec04023b27d367c49eb2b866642b1c7fa63604</t>
  </si>
  <si>
    <t>fixed duplicate draw bug in tkag
svn path=/trunk/matplotlib/; revision=801</t>
  </si>
  <si>
    <t>https://api.github.com/repos/matplotlib/matplotlib/commits/33ec04023b27d367c49eb2b866642b1c7fa63604</t>
  </si>
  <si>
    <t>625e06059f82d69bb834ee7e84419cdcd2fc8183</t>
  </si>
  <si>
    <t>fixed duplicate draw bug in tkag
svn path=/trunk/matplotlib/; revision=802</t>
  </si>
  <si>
    <t>https://api.github.com/repos/matplotlib/matplotlib/commits/625e06059f82d69bb834ee7e84419cdcd2fc8183</t>
  </si>
  <si>
    <t>18dca6619db9c3844bcfc56580362f3a60b54f53</t>
  </si>
  <si>
    <t>refactored axes management
svn path=/trunk/matplotlib/; revision=803</t>
  </si>
  <si>
    <t>https://api.github.com/repos/matplotlib/matplotlib/commits/18dca6619db9c3844bcfc56580362f3a60b54f53</t>
  </si>
  <si>
    <t>e3b5cf2f96893e719cf05279c836e09c56a3d361</t>
  </si>
  <si>
    <t>refactored class toolbar in tkagg to support embedding
svn path=/trunk/matplotlib/; revision=804</t>
  </si>
  <si>
    <t>https://api.github.com/repos/matplotlib/matplotlib/commits/e3b5cf2f96893e719cf05279c836e09c56a3d361</t>
  </si>
  <si>
    <t>d47869725e695a9f3f4ee217cea0d16a015bd234</t>
  </si>
  <si>
    <t>fixed some problems with colorbar updates in interactive mode
svn path=/trunk/matplotlib/; revision=805</t>
  </si>
  <si>
    <t>https://api.github.com/repos/matplotlib/matplotlib/commits/d47869725e695a9f3f4ee217cea0d16a015bd234</t>
  </si>
  <si>
    <t>576d6d0823697e15db9dc606fd92ceefb9d7199c</t>
  </si>
  <si>
    <t>fixed some problems with colorbar updates in interactive mode
svn path=/trunk/matplotlib/; revision=806</t>
  </si>
  <si>
    <t>https://api.github.com/repos/matplotlib/matplotlib/commits/576d6d0823697e15db9dc606fd92ceefb9d7199c</t>
  </si>
  <si>
    <t>67b109cac54d77db10261bc9aaca0234435a98b6</t>
  </si>
  <si>
    <t>syncing to 0.65.1
svn path=/trunk/matplotlib/; revision=807</t>
  </si>
  <si>
    <t>https://api.github.com/repos/matplotlib/matplotlib/commits/67b109cac54d77db10261bc9aaca0234435a98b6</t>
  </si>
  <si>
    <t>6c963892dfe34cebab411dfa1ad7cc1451c288ab</t>
  </si>
  <si>
    <t>syncing to 0.65.1
svn path=/trunk/matplotlib/; revision=808</t>
  </si>
  <si>
    <t>https://api.github.com/repos/matplotlib/matplotlib/commits/6c963892dfe34cebab411dfa1ad7cc1451c288ab</t>
  </si>
  <si>
    <t>b62c9bd6cc7a34b3847e4215f2ea4b2d1c9cf95b</t>
  </si>
  <si>
    <t>syncing to 0.65.1
svn path=/trunk/matplotlib/; revision=809</t>
  </si>
  <si>
    <t>https://api.github.com/repos/matplotlib/matplotlib/commits/b62c9bd6cc7a34b3847e4215f2ea4b2d1c9cf95b</t>
  </si>
  <si>
    <t>4eb54459ac48110e900c1d932ed7d64b32c75fe5</t>
  </si>
  <si>
    <t>SC 23/12/2004
svn path=/trunk/matplotlib/; revision=811</t>
  </si>
  <si>
    <t>https://api.github.com/repos/matplotlib/matplotlib/commits/4eb54459ac48110e900c1d932ed7d64b32c75fe5</t>
  </si>
  <si>
    <t>565d614e1951a43a0b1b9f65990eccb45a2a2351</t>
  </si>
  <si>
    <t>fixed some kwarg text processing bug
svn path=/trunk/matplotlib/; revision=812</t>
  </si>
  <si>
    <t>https://api.github.com/repos/matplotlib/matplotlib/commits/565d614e1951a43a0b1b9f65990eccb45a2a2351</t>
  </si>
  <si>
    <t>89a248d1b78651175320065bc6ea19ffc400a62c</t>
  </si>
  <si>
    <t>fixed some text rotation bugs
svn path=/trunk/matplotlib/; revision=813</t>
  </si>
  <si>
    <t>https://api.github.com/repos/matplotlib/matplotlib/commits/89a248d1b78651175320065bc6ea19ffc400a62c</t>
  </si>
  <si>
    <t>d391a58dd63e61f654b00d77275ee714a7466a6f</t>
  </si>
  <si>
    <t>SC 24/12/2005
svn path=/trunk/matplotlib/; revision=814</t>
  </si>
  <si>
    <t>https://api.github.com/repos/matplotlib/matplotlib/commits/d391a58dd63e61f654b00d77275ee714a7466a6f</t>
  </si>
  <si>
    <t>63bb7578fcfc28d98912b61dd5da70c291999a7d</t>
  </si>
  <si>
    <t>added pie charts
svn path=/trunk/matplotlib/; revision=815</t>
  </si>
  <si>
    <t>https://api.github.com/repos/matplotlib/matplotlib/commits/63bb7578fcfc28d98912b61dd5da70c291999a7d</t>
  </si>
  <si>
    <t>e945650f769405d099a6d90ae78a944e196e4daf</t>
  </si>
  <si>
    <t>added shadow effect
svn path=/trunk/matplotlib/; revision=816</t>
  </si>
  <si>
    <t>https://api.github.com/repos/matplotlib/matplotlib/commits/e945650f769405d099a6d90ae78a944e196e4daf</t>
  </si>
  <si>
    <t>ad484fa57decc41c486e30481beedc11c2dc342e</t>
  </si>
  <si>
    <t>added shadow effect
svn path=/trunk/matplotlib/; revision=817</t>
  </si>
  <si>
    <t>https://api.github.com/repos/matplotlib/matplotlib/commits/ad484fa57decc41c486e30481beedc11c2dc342e</t>
  </si>
  <si>
    <t>79bd9ca623ae90591e5a8f7c54b3263771aa29cb</t>
  </si>
  <si>
    <t>fixed mathtext color bug
svn path=/trunk/matplotlib/; revision=819</t>
  </si>
  <si>
    <t>https://api.github.com/repos/matplotlib/matplotlib/commits/79bd9ca623ae90591e5a8f7c54b3263771aa29cb</t>
  </si>
  <si>
    <t>629e83dbd0d5c8de1f965a3b743e043ed8f90da0</t>
  </si>
  <si>
    <t>reverted tkagg show, sigh
svn path=/trunk/matplotlib/; revision=820</t>
  </si>
  <si>
    <t>https://api.github.com/repos/matplotlib/matplotlib/commits/629e83dbd0d5c8de1f965a3b743e043ed8f90da0</t>
  </si>
  <si>
    <t>7499f7c7eeedbe6692b3f2716bc9c5fb2c500352</t>
  </si>
  <si>
    <t>major event handling refactor
svn path=/trunk/matplotlib/; revision=821</t>
  </si>
  <si>
    <t>https://api.github.com/repos/matplotlib/matplotlib/commits/7499f7c7eeedbe6692b3f2716bc9c5fb2c500352</t>
  </si>
  <si>
    <t>90d944c830bdc8c813961d620b1977f1d5cea79a</t>
  </si>
  <si>
    <t>major event handling refactor
svn path=/trunk/matplotlib/; revision=822</t>
  </si>
  <si>
    <t>https://api.github.com/repos/matplotlib/matplotlib/commits/90d944c830bdc8c813961d620b1977f1d5cea79a</t>
  </si>
  <si>
    <t>90e673afb431b6fb974e642dd47d9b82d243fea3</t>
  </si>
  <si>
    <t>added toggle images example
svn path=/trunk/matplotlib/; revision=823</t>
  </si>
  <si>
    <t>https://api.github.com/repos/matplotlib/matplotlib/commits/90e673afb431b6fb974e642dd47d9b82d243fea3</t>
  </si>
  <si>
    <t>c2360f03f5a6c095a317d44599bf5a25fd4ef7c1</t>
  </si>
  <si>
    <t>added toggle images example
svn path=/trunk/matplotlib/; revision=824</t>
  </si>
  <si>
    <t>https://api.github.com/repos/matplotlib/matplotlib/commits/c2360f03f5a6c095a317d44599bf5a25fd4ef7c1</t>
  </si>
  <si>
    <t>c7bd93fefa3eddf39b3b938dfa872f7e57f14abf</t>
  </si>
  <si>
    <t>added toggle images example
svn path=/trunk/matplotlib/; revision=825</t>
  </si>
  <si>
    <t>https://api.github.com/repos/matplotlib/matplotlib/commits/c7bd93fefa3eddf39b3b938dfa872f7e57f14abf</t>
  </si>
  <si>
    <t>a65bb849be594e397b4d3f6852ed5aa569a4b8f0</t>
  </si>
  <si>
    <t>fixed toogle images for extent
svn path=/trunk/matplotlib/; revision=826</t>
  </si>
  <si>
    <t>https://api.github.com/repos/matplotlib/matplotlib/commits/a65bb849be594e397b4d3f6852ed5aa569a4b8f0</t>
  </si>
  <si>
    <t>b951fb0806b771ac85c6fbbbf34fe4ce6e5b626b</t>
  </si>
  <si>
    <t>fixed toogle images for extent
svn path=/trunk/matplotlib/; revision=827</t>
  </si>
  <si>
    <t>https://api.github.com/repos/matplotlib/matplotlib/commits/b951fb0806b771ac85c6fbbbf34fe4ce6e5b626b</t>
  </si>
  <si>
    <t>6eb33957532bfc5c0db8da7051b3fcc239bd3a38</t>
  </si>
  <si>
    <t>fixed toogle images for extent
svn path=/trunk/matplotlib/; revision=828</t>
  </si>
  <si>
    <t>https://api.github.com/repos/matplotlib/matplotlib/commits/6eb33957532bfc5c0db8da7051b3fcc239bd3a38</t>
  </si>
  <si>
    <t>eaf2c339650db3ac5c4c2f4ed66eb6d378fda2f9</t>
  </si>
  <si>
    <t>updated keypress examples
svn path=/trunk/matplotlib/; revision=829</t>
  </si>
  <si>
    <t>https://api.github.com/repos/matplotlib/matplotlib/commits/eaf2c339650db3ac5c4c2f4ed66eb6d378fda2f9</t>
  </si>
  <si>
    <t>c68a3eb26647699d62e78f846f6b59ea9e1f138b</t>
  </si>
  <si>
    <t>update to new event handling, but still need key events...:-(
to do tomorrow...
svn path=/trunk/matplotlib/; revision=830</t>
  </si>
  <si>
    <t>https://api.github.com/repos/matplotlib/matplotlib/commits/c68a3eb26647699d62e78f846f6b59ea9e1f138b</t>
  </si>
  <si>
    <t>0c5cb9b5aa33e93d76e8c0addf326f19dbc4bd8e</t>
  </si>
  <si>
    <t>prepping for 0.70
svn path=/trunk/matplotlib/; revision=833</t>
  </si>
  <si>
    <t>https://api.github.com/repos/matplotlib/matplotlib/commits/0c5cb9b5aa33e93d76e8c0addf326f19dbc4bd8e</t>
  </si>
  <si>
    <t>bf17e077426318d2774b0f1e6901a41f1c8773d7</t>
  </si>
  <si>
    <t>prepping for 0.70
svn path=/trunk/matplotlib/; revision=834</t>
  </si>
  <si>
    <t>https://api.github.com/repos/matplotlib/matplotlib/commits/bf17e077426318d2774b0f1e6901a41f1c8773d7</t>
  </si>
  <si>
    <t>280679e6b1b8c83d5064ac1cd9a38184835737fe</t>
  </si>
  <si>
    <t>handled visible property property on all artists
svn path=/trunk/matplotlib/; revision=835</t>
  </si>
  <si>
    <t>https://api.github.com/repos/matplotlib/matplotlib/commits/280679e6b1b8c83d5064ac1cd9a38184835737fe</t>
  </si>
  <si>
    <t>30fdef6958272d2bda5ed4309e202a039f0d9f49</t>
  </si>
  <si>
    <t>added key events
svn path=/trunk/matplotlib/; revision=836</t>
  </si>
  <si>
    <t>https://api.github.com/repos/matplotlib/matplotlib/commits/30fdef6958272d2bda5ed4309e202a039f0d9f49</t>
  </si>
  <si>
    <t>bc2621bc0f2f5024c206dd6e210f01307e0b217d</t>
  </si>
  <si>
    <t>added location to keypresses
svn path=/trunk/matplotlib/; revision=837</t>
  </si>
  <si>
    <t>https://api.github.com/repos/matplotlib/matplotlib/commits/bc2621bc0f2f5024c206dd6e210f01307e0b217d</t>
  </si>
  <si>
    <t>d4ae00da18caa36c829c68c5a63e1ca2ef9da3a9</t>
  </si>
  <si>
    <t>added location to keypresses
svn path=/trunk/matplotlib/; revision=838</t>
  </si>
  <si>
    <t>https://api.github.com/repos/matplotlib/matplotlib/commits/d4ae00da18caa36c829c68c5a63e1ca2ef9da3a9</t>
  </si>
  <si>
    <t>e81550396bbf93aa92592c1ac42a782f1f9fa660</t>
  </si>
  <si>
    <t>added coord to key press/release events
svn path=/trunk/matplotlib/; revision=839</t>
  </si>
  <si>
    <t>https://api.github.com/repos/matplotlib/matplotlib/commits/e81550396bbf93aa92592c1ac42a782f1f9fa660</t>
  </si>
  <si>
    <t>d2ae810caeaac3f27f60720d992a13ccb1d17f12</t>
  </si>
  <si>
    <t>added picker
svn path=/trunk/matplotlib/; revision=840</t>
  </si>
  <si>
    <t>https://api.github.com/repos/matplotlib/matplotlib/commits/d2ae810caeaac3f27f60720d992a13ccb1d17f12</t>
  </si>
  <si>
    <t>1370df7cbcb57c578ece37656b16d7aa327ca653</t>
  </si>
  <si>
    <t>refactored events, again
svn path=/trunk/matplotlib/; revision=841</t>
  </si>
  <si>
    <t>https://api.github.com/repos/matplotlib/matplotlib/commits/1370df7cbcb57c578ece37656b16d7aa327ca653</t>
  </si>
  <si>
    <t>4695b3cf0dace4e9daad9eb04725b2b34b43bd2b</t>
  </si>
  <si>
    <t>refactored events, again
svn path=/trunk/matplotlib/; revision=842</t>
  </si>
  <si>
    <t>https://api.github.com/repos/matplotlib/matplotlib/commits/4695b3cf0dace4e9daad9eb04725b2b34b43bd2b</t>
  </si>
  <si>
    <t>cbdd740b239a790ea4a17752e793da24a4be38a4</t>
  </si>
  <si>
    <t>refactored events, again
svn path=/trunk/matplotlib/; revision=843</t>
  </si>
  <si>
    <t>https://api.github.com/repos/matplotlib/matplotlib/commits/cbdd740b239a790ea4a17752e793da24a4be38a4</t>
  </si>
  <si>
    <t>10d07a9e916a2628e73d04edc42fb94e11067301</t>
  </si>
  <si>
    <t>refactored events, again
svn path=/trunk/matplotlib/; revision=844</t>
  </si>
  <si>
    <t>https://api.github.com/repos/matplotlib/matplotlib/commits/10d07a9e916a2628e73d04edc42fb94e11067301</t>
  </si>
  <si>
    <t>ddc5cf93a124c0842c1c65bf9f12e919843b250c</t>
  </si>
  <si>
    <t>update to event handling
svn path=/trunk/matplotlib/; revision=845</t>
  </si>
  <si>
    <t>https://api.github.com/repos/matplotlib/matplotlib/commits/ddc5cf93a124c0842c1c65bf9f12e919843b250c</t>
  </si>
  <si>
    <t>a59743d849cf68860ec2b60f96f6c6340f4f1fce</t>
  </si>
  <si>
    <t>finished event picker
svn path=/trunk/matplotlib/; revision=846</t>
  </si>
  <si>
    <t>https://api.github.com/repos/matplotlib/matplotlib/commits/a59743d849cf68860ec2b60f96f6c6340f4f1fce</t>
  </si>
  <si>
    <t>6682a36e8a0ea4f0b0f3abdbf8166fcd904e989a</t>
  </si>
  <si>
    <t>sync to 0.70
svn path=/trunk/matplotlib/; revision=847</t>
  </si>
  <si>
    <t>https://api.github.com/repos/matplotlib/matplotlib/commits/6682a36e8a0ea4f0b0f3abdbf8166fcd904e989a</t>
  </si>
  <si>
    <t>4d609944bc0f682941b53b14c2734e485b791950</t>
  </si>
  <si>
    <t>converted units to pylab namespace
svn path=/trunk/matplotlib/; revision=849</t>
  </si>
  <si>
    <t>https://api.github.com/repos/matplotlib/matplotlib/commits/4d609944bc0f682941b53b14c2734e485b791950</t>
  </si>
  <si>
    <t>48c7ea603ad4f3e87b59cdfe3f9ab5d41e52e235</t>
  </si>
  <si>
    <t>Added "\vert" symbol (same as "\mid").
svn path=/trunk/matplotlib/; revision=850</t>
  </si>
  <si>
    <t>https://api.github.com/repos/matplotlib/matplotlib/commits/48c7ea603ad4f3e87b59cdfe3f9ab5d41e52e235</t>
  </si>
  <si>
    <t>9d8dd1e40e19c91de1ea5384dbc074aa59066380</t>
  </si>
  <si>
    <t>SC 31/12/2004
svn path=/trunk/matplotlib/; revision=851</t>
  </si>
  <si>
    <t>https://api.github.com/repos/matplotlib/matplotlib/commits/9d8dd1e40e19c91de1ea5384dbc074aa59066380</t>
  </si>
  <si>
    <t>4810d5b06327033663b86fbaff9aad1f75528387</t>
  </si>
  <si>
    <t>lasty bug
svn path=/trunk/matplotlib/; revision=852</t>
  </si>
  <si>
    <t>https://api.github.com/repos/matplotlib/matplotlib/commits/4810d5b06327033663b86fbaff9aad1f75528387</t>
  </si>
  <si>
    <t>50deb222036c8877a9635f9ac6bbf75d17b5d661</t>
  </si>
  <si>
    <t>SC 06/01/2005
svn path=/trunk/matplotlib/; revision=854</t>
  </si>
  <si>
    <t>https://api.github.com/repos/matplotlib/matplotlib/commits/50deb222036c8877a9635f9ac6bbf75d17b5d661</t>
  </si>
  <si>
    <t>c32c8454973ae17a024695bf121f0aa69c793b6b</t>
  </si>
  <si>
    <t>SC 2005/01/06
svn path=/trunk/matplotlib/; revision=855</t>
  </si>
  <si>
    <t>https://api.github.com/repos/matplotlib/matplotlib/commits/c32c8454973ae17a024695bf121f0aa69c793b6b</t>
  </si>
  <si>
    <t>d846fa9afcdc1b9c4d1b6c1f55c4afb6bf82bd74</t>
  </si>
  <si>
    <t>Added markerscale attribute to Legend class. - ADS
svn path=/trunk/matplotlib/; revision=856</t>
  </si>
  <si>
    <t>https://api.github.com/repos/matplotlib/matplotlib/commits/d846fa9afcdc1b9c4d1b6c1f55c4afb6bf82bd74</t>
  </si>
  <si>
    <t>158e5df984e308c82f222888b12c7a3ede256085</t>
  </si>
  <si>
    <t>Add patch from Stephen Walton to fix bug in pylab.load() when the %
character is included in a comment. - ADS
svn path=/trunk/matplotlib/; revision=857</t>
  </si>
  <si>
    <t>https://api.github.com/repos/matplotlib/matplotlib/commits/158e5df984e308c82f222888b12c7a3ede256085</t>
  </si>
  <si>
    <t>6534a509e54417047a0bd13b985e33217cb505a5</t>
  </si>
  <si>
    <t>Fix typo in FigureCanvasBase.__init__().
svn path=/trunk/matplotlib/; revision=858</t>
  </si>
  <si>
    <t>https://api.github.com/repos/matplotlib/matplotlib/commits/6534a509e54417047a0bd13b985e33217cb505a5</t>
  </si>
  <si>
    <t>1ae32e61757438af84886752860a4294ffc2d0be</t>
  </si>
  <si>
    <t>Bugfix to allow LocationEvent with x,y=None,None without raising
exception. - ADS
svn path=/trunk/matplotlib/; revision=859</t>
  </si>
  <si>
    <t>https://api.github.com/repos/matplotlib/matplotlib/commits/1ae32e61757438af84886752860a4294ffc2d0be</t>
  </si>
  <si>
    <t>c30cbf52607b31c7809f524090ff4d149377b56a</t>
  </si>
  <si>
    <t>fixed location event bug
svn path=/trunk/matplotlib/; revision=860</t>
  </si>
  <si>
    <t>https://api.github.com/repos/matplotlib/matplotlib/commits/c30cbf52607b31c7809f524090ff4d149377b56a</t>
  </si>
  <si>
    <t>91f0b80fe4ef0543122701aa11fa2c073c02f0a9</t>
  </si>
  <si>
    <t>fixed location event bug
svn path=/trunk/matplotlib/; revision=861</t>
  </si>
  <si>
    <t>https://api.github.com/repos/matplotlib/matplotlib/commits/91f0b80fe4ef0543122701aa11fa2c073c02f0a9</t>
  </si>
  <si>
    <t>6fae59839ae789d59f9682d04b940932a1670bba</t>
  </si>
  <si>
    <t>reverted pythoninsepct in tkagg
svn path=/trunk/matplotlib/; revision=862</t>
  </si>
  <si>
    <t>https://api.github.com/repos/matplotlib/matplotlib/commits/6fae59839ae789d59f9682d04b940932a1670bba</t>
  </si>
  <si>
    <t>19503e690487fd8e0dbce2178150cadf4188f728</t>
  </si>
  <si>
    <t>fixedset clip_on bug
svn path=/trunk/matplotlib/; revision=863</t>
  </si>
  <si>
    <t>https://api.github.com/repos/matplotlib/matplotlib/commits/19503e690487fd8e0dbce2178150cadf4188f728</t>
  </si>
  <si>
    <t>19df3fa882191fbaeec827da1c9dd70c89e33a88</t>
  </si>
  <si>
    <t>applied Nadias x,y countour fix
svn path=/trunk/matplotlib/; revision=864</t>
  </si>
  <si>
    <t>https://api.github.com/repos/matplotlib/matplotlib/commits/19df3fa882191fbaeec827da1c9dd70c89e33a88</t>
  </si>
  <si>
    <t>393746275f5acb9bc11859ae2c283b3549afe457</t>
  </si>
  <si>
    <t>SC 15/01/2004
svn path=/trunk/matplotlib/; revision=865</t>
  </si>
  <si>
    <t>https://api.github.com/repos/matplotlib/matplotlib/commits/393746275f5acb9bc11859ae2c283b3549afe457</t>
  </si>
  <si>
    <t>d557c890aee2caf980b0d6aa8056e154259129b3</t>
  </si>
  <si>
    <t>support arbitrary colorbar axes and horizontal colorbars
svn path=/trunk/matplotlib/; revision=866</t>
  </si>
  <si>
    <t>https://api.github.com/repos/matplotlib/matplotlib/commits/d557c890aee2caf980b0d6aa8056e154259129b3</t>
  </si>
  <si>
    <t>25dfebe59d991d3a140c4394c89572a6b9d1d908</t>
  </si>
  <si>
    <t>fixed kappa in mathtext
svn path=/trunk/matplotlib/; revision=867</t>
  </si>
  <si>
    <t>https://api.github.com/repos/matplotlib/matplotlib/commits/25dfebe59d991d3a140c4394c89572a6b9d1d908</t>
  </si>
  <si>
    <t>18204b0ba6b6e806858ff2d1fffc086f9583cfa1</t>
  </si>
  <si>
    <t>wx/wxagg emmleak fixes
svn path=/trunk/matplotlib/; revision=868</t>
  </si>
  <si>
    <t>https://api.github.com/repos/matplotlib/matplotlib/commits/18204b0ba6b6e806858ff2d1fffc086f9583cfa1</t>
  </si>
  <si>
    <t>46906daed63bea6352de68b6a4e47115a4f27b67</t>
  </si>
  <si>
    <t>some aspect ratio fixes
svn path=/trunk/matplotlib/; revision=869</t>
  </si>
  <si>
    <t>https://api.github.com/repos/matplotlib/matplotlib/commits/46906daed63bea6352de68b6a4e47115a4f27b67</t>
  </si>
  <si>
    <t>e58633961e989a1c0c51ac8aaf050ee40addce34</t>
  </si>
  <si>
    <t>some aspect ratio fixes
svn path=/trunk/matplotlib/; revision=870</t>
  </si>
  <si>
    <t>https://api.github.com/repos/matplotlib/matplotlib/commits/e58633961e989a1c0c51ac8aaf050ee40addce34</t>
  </si>
  <si>
    <t>be2d36d610a91a3c4d203b40b102b4d3b9e73aee</t>
  </si>
  <si>
    <t>fixed contour autoscale w w,y
svn path=/trunk/matplotlib/; revision=871</t>
  </si>
  <si>
    <t>https://api.github.com/repos/matplotlib/matplotlib/commits/be2d36d610a91a3c4d203b40b102b4d3b9e73aee</t>
  </si>
  <si>
    <t>43bb86d980816ddb5592417d2ecc5e819bd76ee0</t>
  </si>
  <si>
    <t>plugged image resize mem leaks
svn path=/trunk/matplotlib/; revision=872</t>
  </si>
  <si>
    <t>https://api.github.com/repos/matplotlib/matplotlib/commits/43bb86d980816ddb5592417d2ecc5e819bd76ee0</t>
  </si>
  <si>
    <t>2aaaa056c43b4b0dfca70132934a305690ec1577</t>
  </si>
  <si>
    <t>added accents to mathtext
svn path=/trunk/matplotlib/; revision=873</t>
  </si>
  <si>
    <t>https://api.github.com/repos/matplotlib/matplotlib/commits/2aaaa056c43b4b0dfca70132934a305690ec1577</t>
  </si>
  <si>
    <t>557459eed0acf7be5d67dd2312267f8ea39589a8</t>
  </si>
  <si>
    <t>added accents to mathtext
svn path=/trunk/matplotlib/; revision=874</t>
  </si>
  <si>
    <t>https://api.github.com/repos/matplotlib/matplotlib/commits/557459eed0acf7be5d67dd2312267f8ea39589a8</t>
  </si>
  <si>
    <t>d9ee67dad50dfc66b63956219905877a370a592f</t>
  </si>
  <si>
    <t>added accents to mathtext
svn path=/trunk/matplotlib/; revision=875</t>
  </si>
  <si>
    <t>https://api.github.com/repos/matplotlib/matplotlib/commits/d9ee67dad50dfc66b63956219905877a370a592f</t>
  </si>
  <si>
    <t>78e59fdd40926cf9c7cb7b7d007d8fc2a8d6ee81</t>
  </si>
  <si>
    <t>implemented the consensus of restoring the Python builtin min(), max(),
round(), abs(), and sum() functions after a "from pylab import *". - ADS
svn path=/trunk/matplotlib/; revision=876</t>
  </si>
  <si>
    <t>https://api.github.com/repos/matplotlib/matplotlib/commits/78e59fdd40926cf9c7cb7b7d007d8fc2a8d6ee81</t>
  </si>
  <si>
    <t>c04a6f1dffa61146b30699d784738aad55661607</t>
  </si>
  <si>
    <t>Added script to check which builtin names were overridden after "from 
pylab import *" - ADS
svn path=/trunk/matplotlib/; revision=877</t>
  </si>
  <si>
    <t>https://api.github.com/repos/matplotlib/matplotlib/commits/c04a6f1dffa61146b30699d784738aad55661607</t>
  </si>
  <si>
    <t>ab36d6784f6df4ba41668833fa6e0bd6e72e8de8</t>
  </si>
  <si>
    <t>added colormap for contour - set region=1
svn path=/trunk/matplotlib/; revision=878</t>
  </si>
  <si>
    <t>https://api.github.com/repos/matplotlib/matplotlib/commits/ab36d6784f6df4ba41668833fa6e0bd6e72e8de8</t>
  </si>
  <si>
    <t>ff897d866a7d41d0152e85ba8544a9d1bd29f0ad</t>
  </si>
  <si>
    <t>more contour fixes
svn path=/trunk/matplotlib/; revision=879</t>
  </si>
  <si>
    <t>https://api.github.com/repos/matplotlib/matplotlib/commits/ff897d866a7d41d0152e85ba8544a9d1bd29f0ad</t>
  </si>
  <si>
    <t>a02c493340bf218d57ee77f303a898dead190b65</t>
  </si>
  <si>
    <t>refactored numerix
svn path=/trunk/matplotlib/; revision=880</t>
  </si>
  <si>
    <t>https://api.github.com/repos/matplotlib/matplotlib/commits/a02c493340bf218d57ee77f303a898dead190b65</t>
  </si>
  <si>
    <t>00826777be49c1d54e3ac112fce50ced78df24d6</t>
  </si>
  <si>
    <t>syncing to 0.71
svn path=/trunk/matplotlib/; revision=881</t>
  </si>
  <si>
    <t>https://api.github.com/repos/matplotlib/matplotlib/commits/00826777be49c1d54e3ac112fce50ced78df24d6</t>
  </si>
  <si>
    <t>7d2b5e19659fd278bbfeb04f137f128b397c0b68</t>
  </si>
  <si>
    <t>fixed contour to handle changes in cmap, etc
svn path=/trunk/matplotlib/; revision=884</t>
  </si>
  <si>
    <t>https://api.github.com/repos/matplotlib/matplotlib/commits/7d2b5e19659fd278bbfeb04f137f128b397c0b68</t>
  </si>
  <si>
    <t>0cac5dc8fca8fbc3850ff7a5c10f2978bc8052ce</t>
  </si>
  <si>
    <t>SC 2005/01/25
svn path=/trunk/matplotlib/; revision=885</t>
  </si>
  <si>
    <t>https://api.github.com/repos/matplotlib/matplotlib/commits/0cac5dc8fca8fbc3850ff7a5c10f2978bc8052ce</t>
  </si>
  <si>
    <t>c9cbc009ecff43cddbb6e7365f5c37a32b458d78</t>
  </si>
  <si>
    <t>added twin axes patch
svn path=/trunk/matplotlib/; revision=886</t>
  </si>
  <si>
    <t>https://api.github.com/repos/matplotlib/matplotlib/commits/c9cbc009ecff43cddbb6e7365f5c37a32b458d78</t>
  </si>
  <si>
    <t>f5fff32a302030a3a66404997f81992639bc73b1</t>
  </si>
  <si>
    <t>added missing symbols to mathtext
svn path=/trunk/matplotlib/; revision=887</t>
  </si>
  <si>
    <t>https://api.github.com/repos/matplotlib/matplotlib/commits/f5fff32a302030a3a66404997f81992639bc73b1</t>
  </si>
  <si>
    <t>d78e6c498a0cde2d5063eadc63addd8eb36b0953</t>
  </si>
  <si>
    <t>support for shared axes
svn path=/trunk/matplotlib/; revision=888</t>
  </si>
  <si>
    <t>https://api.github.com/repos/matplotlib/matplotlib/commits/d78e6c498a0cde2d5063eadc63addd8eb36b0953</t>
  </si>
  <si>
    <t>d4d0cc2b8458d895cef0c2c783dfb5970b72d867</t>
  </si>
  <si>
    <t>support for shared axes
svn path=/trunk/matplotlib/; revision=889</t>
  </si>
  <si>
    <t>https://api.github.com/repos/matplotlib/matplotlib/commits/d4d0cc2b8458d895cef0c2c783dfb5970b72d867</t>
  </si>
  <si>
    <t>de270cd5644c5038099f01d31599bf69ebfff89e</t>
  </si>
  <si>
    <t>support for shared axes
svn path=/trunk/matplotlib/; revision=890</t>
  </si>
  <si>
    <t>https://api.github.com/repos/matplotlib/matplotlib/commits/de270cd5644c5038099f01d31599bf69ebfff89e</t>
  </si>
  <si>
    <t>d9c909d487d7b9cc2d0666db3cff8cccf73aa2a4</t>
  </si>
  <si>
    <t>support for shared axes
svn path=/trunk/matplotlib/; revision=891</t>
  </si>
  <si>
    <t>https://api.github.com/repos/matplotlib/matplotlib/commits/d9c909d487d7b9cc2d0666db3cff8cccf73aa2a4</t>
  </si>
  <si>
    <t>102cc69a160c293e71d37849a0c6cdaef67ee161</t>
  </si>
  <si>
    <t>support for shared axes
svn path=/trunk/matplotlib/; revision=892</t>
  </si>
  <si>
    <t>https://api.github.com/repos/matplotlib/matplotlib/commits/102cc69a160c293e71d37849a0c6cdaef67ee161</t>
  </si>
  <si>
    <t>174d8c93d33d7ef6c7a04231cf275fd0e823029b</t>
  </si>
  <si>
    <t>support for shared axes
svn path=/trunk/matplotlib/; revision=893</t>
  </si>
  <si>
    <t>https://api.github.com/repos/matplotlib/matplotlib/commits/174d8c93d33d7ef6c7a04231cf275fd0e823029b</t>
  </si>
  <si>
    <t>6b82326f5a428d918f5a92aee8988fe831afc34a</t>
  </si>
  <si>
    <t>SC 2005/01/28
svn path=/trunk/matplotlib/; revision=894</t>
  </si>
  <si>
    <t>https://api.github.com/repos/matplotlib/matplotlib/commits/6b82326f5a428d918f5a92aee8988fe831afc34a</t>
  </si>
  <si>
    <t>f0468e4c2f1fe48a90375121c2a381693c163667</t>
  </si>
  <si>
    <t>Bug fix: properly quote dangerous characters in PostScript string
constants.
svn path=/trunk/matplotlib/; revision=895</t>
  </si>
  <si>
    <t>https://api.github.com/repos/matplotlib/matplotlib/commits/f0468e4c2f1fe48a90375121c2a381693c163667</t>
  </si>
  <si>
    <t>17e6145bea7ba0977a7fdf40d1c28fdd77512387</t>
  </si>
  <si>
    <t>Fixed double __init__ import in TkAgg.
svn path=/trunk/matplotlib/; revision=896</t>
  </si>
  <si>
    <t>https://api.github.com/repos/matplotlib/matplotlib/commits/17e6145bea7ba0977a7fdf40d1c28fdd77512387</t>
  </si>
  <si>
    <t>13459e405df5837128aa25c554227625c009a021</t>
  </si>
  <si>
    <t>SC 30/01/2005
svn path=/trunk/matplotlib/; revision=897</t>
  </si>
  <si>
    <t>https://api.github.com/repos/matplotlib/matplotlib/commits/13459e405df5837128aa25c554227625c009a021</t>
  </si>
  <si>
    <t>6f27cd68268ec82cc987fd4a58d2bbffd9ca9d34</t>
  </si>
  <si>
    <t>*** empty log message ***
svn path=/trunk/matplotlib/; revision=898</t>
  </si>
  <si>
    <t>https://api.github.com/repos/matplotlib/matplotlib/commits/6f27cd68268ec82cc987fd4a58d2bbffd9ca9d34</t>
  </si>
  <si>
    <t>9c191c232d371243c12b4f0259519a27b6d1b499</t>
  </si>
  <si>
    <t>SC 2005/01/30
svn path=/trunk/matplotlib/; revision=899</t>
  </si>
  <si>
    <t>https://api.github.com/repos/matplotlib/matplotlib/commits/9c191c232d371243c12b4f0259519a27b6d1b499</t>
  </si>
  <si>
    <t>d906efda031b031363c0c1997469f7a177e681c3</t>
  </si>
  <si>
    <t>fixed qt key press demo
svn path=/trunk/matplotlib/; revision=900</t>
  </si>
  <si>
    <t>https://api.github.com/repos/matplotlib/matplotlib/commits/d906efda031b031363c0c1997469f7a177e681c3</t>
  </si>
  <si>
    <t>a1ebe1ba317eef8d426d0f474180e0b33ea0a334</t>
  </si>
  <si>
    <t>added bgra for qt backend
svn path=/trunk/matplotlib/; revision=901</t>
  </si>
  <si>
    <t>https://api.github.com/repos/matplotlib/matplotlib/commits/a1ebe1ba317eef8d426d0f474180e0b33ea0a334</t>
  </si>
  <si>
    <t>65bc910e9ac10d5176c4c9f822982588262f39cc</t>
  </si>
  <si>
    <t>added bgra for qt backend
svn path=/trunk/matplotlib/; revision=902</t>
  </si>
  <si>
    <t>https://api.github.com/repos/matplotlib/matplotlib/commits/65bc910e9ac10d5176c4c9f822982588262f39cc</t>
  </si>
  <si>
    <t>d09e4f6025dd05a4477f181a12e9556558deefcb</t>
  </si>
  <si>
    <t>more qt fixes
svn path=/trunk/matplotlib/; revision=903</t>
  </si>
  <si>
    <t>https://api.github.com/repos/matplotlib/matplotlib/commits/d09e4f6025dd05a4477f181a12e9556558deefcb</t>
  </si>
  <si>
    <t>c17e217779a8bb0923adca72dec43ffea52acd9f</t>
  </si>
  <si>
    <t>figure num=None, coll.color dep
svn path=/trunk/matplotlib/; revision=904</t>
  </si>
  <si>
    <t>https://api.github.com/repos/matplotlib/matplotlib/commits/c17e217779a8bb0923adca72dec43ffea52acd9f</t>
  </si>
  <si>
    <t>770d0a05958dd5c53fb61b1c68c6292a7ff31671</t>
  </si>
  <si>
    <t>fixed a close(fig) bug
svn path=/trunk/matplotlib/; revision=909</t>
  </si>
  <si>
    <t>https://api.github.com/repos/matplotlib/matplotlib/commits/770d0a05958dd5c53fb61b1c68c6292a7ff31671</t>
  </si>
  <si>
    <t>1b29e579a8d0a87e7285ac8769ef3ea286f21774</t>
  </si>
  <si>
    <t>added matshow
svn path=/trunk/matplotlib/; revision=912</t>
  </si>
  <si>
    <t>https://api.github.com/repos/matplotlib/matplotlib/commits/1b29e579a8d0a87e7285ac8769ef3ea286f21774</t>
  </si>
  <si>
    <t>64b67c442c1d91424c30ffff8b5b34d215bffde3</t>
  </si>
  <si>
    <t>fixed mx2num bug
svn path=/trunk/matplotlib/; revision=913</t>
  </si>
  <si>
    <t>https://api.github.com/repos/matplotlib/matplotlib/commits/64b67c442c1d91424c30ffff8b5b34d215bffde3</t>
  </si>
  <si>
    <t>98dc7770227b5d6309c5ef23485fcb287d5e3feb</t>
  </si>
  <si>
    <t>fixed whacky legend bug
svn path=/trunk/matplotlib/; revision=922</t>
  </si>
  <si>
    <t>https://api.github.com/repos/matplotlib/matplotlib/commits/98dc7770227b5d6309c5ef23485fcb287d5e3feb</t>
  </si>
  <si>
    <t>7b7d38ccf64cf89929b7aafbd7c58a023c609ad0</t>
  </si>
  <si>
    <t>SC 2005/02/04
svn path=/trunk/matplotlib/; revision=923</t>
  </si>
  <si>
    <t>https://api.github.com/repos/matplotlib/matplotlib/commits/7b7d38ccf64cf89929b7aafbd7c58a023c609ad0</t>
  </si>
  <si>
    <t>0a88696c25c29da5bfc66fd0e8080d5057898742</t>
  </si>
  <si>
    <t>added nadias contour patch
svn path=/trunk/matplotlib/; revision=924</t>
  </si>
  <si>
    <t>https://api.github.com/repos/matplotlib/matplotlib/commits/0a88696c25c29da5bfc66fd0e8080d5057898742</t>
  </si>
  <si>
    <t>0cca80c010641848880fb99a5af71ee90e0e43ca</t>
  </si>
  <si>
    <t>added some support for taking log of line plots with neg data
svn path=/trunk/matplotlib/; revision=925</t>
  </si>
  <si>
    <t>https://api.github.com/repos/matplotlib/matplotlib/commits/0cca80c010641848880fb99a5af71ee90e0e43ca</t>
  </si>
  <si>
    <t>ba95d5309843534626966e57863632fb44ae34c3</t>
  </si>
  <si>
    <t>g toggle grid
svn path=/trunk/matplotlib/; revision=926</t>
  </si>
  <si>
    <t>https://api.github.com/repos/matplotlib/matplotlib/commits/ba95d5309843534626966e57863632fb44ae34c3</t>
  </si>
  <si>
    <t>7f8ce0d27a1e785fc765be36928f7efc1352f679</t>
  </si>
  <si>
    <t>g toggle grid
svn path=/trunk/matplotlib/; revision=927</t>
  </si>
  <si>
    <t>https://api.github.com/repos/matplotlib/matplotlib/commits/7f8ce0d27a1e785fc765be36928f7efc1352f679</t>
  </si>
  <si>
    <t>82e92395dd3dfd7c82c4cff1498b67c362b3fe5e</t>
  </si>
  <si>
    <t>g toggle grid
svn path=/trunk/matplotlib/; revision=928</t>
  </si>
  <si>
    <t>https://api.github.com/repos/matplotlib/matplotlib/commits/82e92395dd3dfd7c82c4cff1498b67c362b3fe5e</t>
  </si>
  <si>
    <t>49677f1b3c8f9f3f1c9770e37b0d5604e9a8a200</t>
  </si>
  <si>
    <t>rolled back some log changes
svn path=/trunk/matplotlib/; revision=929</t>
  </si>
  <si>
    <t>https://api.github.com/repos/matplotlib/matplotlib/commits/49677f1b3c8f9f3f1c9770e37b0d5604e9a8a200</t>
  </si>
  <si>
    <t>f160a551d61369fd6788360b1708821731b5172d</t>
  </si>
  <si>
    <t>some more log fixes
svn path=/trunk/matplotlib/; revision=930</t>
  </si>
  <si>
    <t>https://api.github.com/repos/matplotlib/matplotlib/commits/f160a551d61369fd6788360b1708821731b5172d</t>
  </si>
  <si>
    <t>863598730ae0ab8c2854ec831b8c5742e06e61e3</t>
  </si>
  <si>
    <t>remove superfluous print
svn path=/trunk/matplotlib/; revision=931</t>
  </si>
  <si>
    <t>https://api.github.com/repos/matplotlib/matplotlib/commits/863598730ae0ab8c2854ec831b8c5742e06e61e3</t>
  </si>
  <si>
    <t>3c125d685e3db18546087ddb5d9fe619cce616d6</t>
  </si>
  <si>
    <t>fixed v=0 loglocator bug
svn path=/trunk/matplotlib/; revision=932</t>
  </si>
  <si>
    <t>https://api.github.com/repos/matplotlib/matplotlib/commits/3c125d685e3db18546087ddb5d9fe619cce616d6</t>
  </si>
  <si>
    <t>b78bd36c9725f1cf279e3c1c904c96252b00e22e</t>
  </si>
  <si>
    <t>some log optimizations
svn path=/trunk/matplotlib/; revision=933</t>
  </si>
  <si>
    <t>https://api.github.com/repos/matplotlib/matplotlib/commits/b78bd36c9725f1cf279e3c1c904c96252b00e22e</t>
  </si>
  <si>
    <t>d0f926631c6f44bb308209ca3887842c6b5b0383</t>
  </si>
  <si>
    <t>some log optimizations
svn path=/trunk/matplotlib/; revision=934</t>
  </si>
  <si>
    <t>https://api.github.com/repos/matplotlib/matplotlib/commits/d0f926631c6f44bb308209ca3887842c6b5b0383</t>
  </si>
  <si>
    <t>c2b3535de3357a3dfeb6ed7f1156534e7cabf62e</t>
  </si>
  <si>
    <t>sc 2005/02/07
svn path=/trunk/matplotlib/; revision=935</t>
  </si>
  <si>
    <t>https://api.github.com/repos/matplotlib/matplotlib/commits/c2b3535de3357a3dfeb6ed7f1156534e7cabf62e</t>
  </si>
  <si>
    <t>babe9fb6539db2be0a967dac894d42abbc402384</t>
  </si>
  <si>
    <t>more log scaling fixes
svn path=/trunk/matplotlib/; revision=936</t>
  </si>
  <si>
    <t>https://api.github.com/repos/matplotlib/matplotlib/commits/babe9fb6539db2be0a967dac894d42abbc402384</t>
  </si>
  <si>
    <t>eb36353e35ec7361a4439a920c51b4d90e035e2d</t>
  </si>
  <si>
    <t>fix broken set_linejoin and set_linecap
svn path=/trunk/matplotlib/; revision=937</t>
  </si>
  <si>
    <t>https://api.github.com/repos/matplotlib/matplotlib/commits/eb36353e35ec7361a4439a920c51b4d90e035e2d</t>
  </si>
  <si>
    <t>2cdf863d4cb01869e872f07f2f059bec972b51ab</t>
  </si>
  <si>
    <t>draw markers to backend
svn path=/trunk/matplotlib/; revision=938</t>
  </si>
  <si>
    <t>https://api.github.com/repos/matplotlib/matplotlib/commits/2cdf863d4cb01869e872f07f2f059bec972b51ab</t>
  </si>
  <si>
    <t>ac68d9668ab60950e2500b0174bf486d23ed3bb4</t>
  </si>
  <si>
    <t>draw markers to backend
svn path=/trunk/matplotlib/; revision=939</t>
  </si>
  <si>
    <t>https://api.github.com/repos/matplotlib/matplotlib/commits/ac68d9668ab60950e2500b0174bf486d23ed3bb4</t>
  </si>
  <si>
    <t>6488be7dad9e62714cca549051fec5deeb236a16</t>
  </si>
  <si>
    <t>Add gzip support to save/load
svn path=/trunk/matplotlib/; revision=941</t>
  </si>
  <si>
    <t>fperez</t>
  </si>
  <si>
    <t>https://api.github.com/repos/matplotlib/matplotlib/commits/6488be7dad9e62714cca549051fec5deeb236a16</t>
  </si>
  <si>
    <t>4376f1c1b54c99fbbd8c23345ed32640c4454059</t>
  </si>
  <si>
    <t>*** empty log message ***
svn path=/trunk/matplotlib/; revision=942</t>
  </si>
  <si>
    <t>https://api.github.com/repos/matplotlib/matplotlib/commits/4376f1c1b54c99fbbd8c23345ed32640c4454059</t>
  </si>
  <si>
    <t>81188fbfdd68b06f7209336fc648b369166d4c1e</t>
  </si>
  <si>
    <t>fixed canvas switcher bug
svn path=/trunk/matplotlib/; revision=943</t>
  </si>
  <si>
    <t>https://api.github.com/repos/matplotlib/matplotlib/commits/81188fbfdd68b06f7209336fc648b369166d4c1e</t>
  </si>
  <si>
    <t>862225a4393c073e81c1e92ba10b9178b4d15100</t>
  </si>
  <si>
    <t>PS optimizations.
svn path=/trunk/matplotlib/; revision=944</t>
  </si>
  <si>
    <t>https://api.github.com/repos/matplotlib/matplotlib/commits/862225a4393c073e81c1e92ba10b9178b4d15100</t>
  </si>
  <si>
    <t>c77e82c23fbd223c7342bb1d4c3735f92dc300a1</t>
  </si>
  <si>
    <t>more backend refactorng and optimizations
svn path=/trunk/matplotlib/; revision=945</t>
  </si>
  <si>
    <t>https://api.github.com/repos/matplotlib/matplotlib/commits/c77e82c23fbd223c7342bb1d4c3735f92dc300a1</t>
  </si>
  <si>
    <t>07f6131b1a5c9680286bf0d72e6cfcf8b2e2a020</t>
  </si>
  <si>
    <t>added small line optimization to agg backend
svn path=/trunk/matplotlib/; revision=946</t>
  </si>
  <si>
    <t>https://api.github.com/repos/matplotlib/matplotlib/commits/07f6131b1a5c9680286bf0d72e6cfcf8b2e2a020</t>
  </si>
  <si>
    <t>b02946cb5059c69dfbf6744a9ad4525596c5642c</t>
  </si>
  <si>
    <t>added stability to zorder sort
svn path=/trunk/matplotlib/; revision=947</t>
  </si>
  <si>
    <t>https://api.github.com/repos/matplotlib/matplotlib/commits/b02946cb5059c69dfbf6744a9ad4525596c5642c</t>
  </si>
  <si>
    <t>c9c801f3b17e4dd9b7e10423918084e07e7a2b10</t>
  </si>
  <si>
    <t>stable sort for zorder
svn path=/trunk/matplotlib/; revision=948</t>
  </si>
  <si>
    <t>https://api.github.com/repos/matplotlib/matplotlib/commits/c9c801f3b17e4dd9b7e10423918084e07e7a2b10</t>
  </si>
  <si>
    <t>cc05b6058b870222b93a1a9fc1bf9a3b0aaf9fba</t>
  </si>
  <si>
    <t>Improved explanation of individual z-ordering for lines, added second example illustrating this.
svn path=/trunk/matplotlib/; revision=949</t>
  </si>
  <si>
    <t>https://api.github.com/repos/matplotlib/matplotlib/commits/cc05b6058b870222b93a1a9fc1bf9a3b0aaf9fba</t>
  </si>
  <si>
    <t>a79df988c2a69339417fa64dc933cd1f9a865fb4</t>
  </si>
  <si>
    <t>zorder_demo update.
svn path=/trunk/matplotlib/; revision=950</t>
  </si>
  <si>
    <t>https://api.github.com/repos/matplotlib/matplotlib/commits/a79df988c2a69339417fa64dc933cd1f9a865fb4</t>
  </si>
  <si>
    <t>79b9b8093427eb05c752a45be77762a0046842ec</t>
  </si>
  <si>
    <t>symc to 0.72
svn path=/trunk/matplotlib/; revision=951</t>
  </si>
  <si>
    <t>https://api.github.com/repos/matplotlib/matplotlib/commits/79b9b8093427eb05c752a45be77762a0046842ec</t>
  </si>
  <si>
    <t>43617345949a92ab0a970698c4824f4cf3dfd605</t>
  </si>
  <si>
    <t>fixed log bug
svn path=/trunk/matplotlib/; revision=952</t>
  </si>
  <si>
    <t>https://api.github.com/repos/matplotlib/matplotlib/commits/43617345949a92ab0a970698c4824f4cf3dfd605</t>
  </si>
  <si>
    <t>43fd63029336aeea3ed38d14a7a21a068e89b5be</t>
  </si>
  <si>
    <t>fixed Steven's pesky log bug
svn path=/trunk/matplotlib/; revision=953</t>
  </si>
  <si>
    <t>https://api.github.com/repos/matplotlib/matplotlib/commits/43fd63029336aeea3ed38d14a7a21a068e89b5be</t>
  </si>
  <si>
    <t>f0237435a1bb9fafdba23af0d5c3456c471f5c23</t>
  </si>
  <si>
    <t>fixed Steven's pesky log bug
svn path=/trunk/matplotlib/; revision=954</t>
  </si>
  <si>
    <t>https://api.github.com/repos/matplotlib/matplotlib/commits/f0237435a1bb9fafdba23af0d5c3456c471f5c23</t>
  </si>
  <si>
    <t>d4fdf5de61e99c13e36fdf8444269605ac3bb710</t>
  </si>
  <si>
    <t>minor axes patch
svn path=/trunk/matplotlib/; revision=955</t>
  </si>
  <si>
    <t>https://api.github.com/repos/matplotlib/matplotlib/commits/d4fdf5de61e99c13e36fdf8444269605ac3bb710</t>
  </si>
  <si>
    <t>36c8bb1d3e323df70224f0bbe88563a1bb1e5249</t>
  </si>
  <si>
    <t>more log fixes
svn path=/trunk/matplotlib/; revision=956</t>
  </si>
  <si>
    <t>https://api.github.com/repos/matplotlib/matplotlib/commits/36c8bb1d3e323df70224f0bbe88563a1bb1e5249</t>
  </si>
  <si>
    <t>ac8b0e928823f3f2fcfeb9965598e71bec22783c</t>
  </si>
  <si>
    <t>more log fixes
svn path=/trunk/matplotlib/; revision=957</t>
  </si>
  <si>
    <t>https://api.github.com/repos/matplotlib/matplotlib/commits/ac8b0e928823f3f2fcfeb9965598e71bec22783c</t>
  </si>
  <si>
    <t>3ba0a320f997d00b271e1bbf26b041ac398d1c22</t>
  </si>
  <si>
    <t>matshow fixes for figure numbering, return value and docs
svn path=/trunk/matplotlib/; revision=958</t>
  </si>
  <si>
    <t>https://api.github.com/repos/matplotlib/matplotlib/commits/3ba0a320f997d00b271e1bbf26b041ac398d1c22</t>
  </si>
  <si>
    <t>1ebd3456846ecce25171f721db132042a8a78cd9</t>
  </si>
  <si>
    <t>Minor cleanups, ipython now handles draw_if_interactive properly without ugly pylab hacks.
svn path=/trunk/matplotlib/; revision=959</t>
  </si>
  <si>
    <t>https://api.github.com/repos/matplotlib/matplotlib/commits/1ebd3456846ecce25171f721db132042a8a78cd9</t>
  </si>
  <si>
    <t>e6b6081d8f0f3de25a1db2ac28561470fa9de9cf</t>
  </si>
  <si>
    <t>simple matshow example
svn path=/trunk/matplotlib/; revision=960</t>
  </si>
  <si>
    <t>https://api.github.com/repos/matplotlib/matplotlib/commits/e6b6081d8f0f3de25a1db2ac28561470fa9de9cf</t>
  </si>
  <si>
    <t>73688f51bd3501ac2fefb150558113f05a1943b3</t>
  </si>
  <si>
    <t>SC 12/02/2005
svn path=/trunk/matplotlib/; revision=961</t>
  </si>
  <si>
    <t>https://api.github.com/repos/matplotlib/matplotlib/commits/73688f51bd3501ac2fefb150558113f05a1943b3</t>
  </si>
  <si>
    <t>d2091337798d235f0e3b0b1bfeae90093dad6265</t>
  </si>
  <si>
    <t>SC 12/02/2005
svn path=/trunk/matplotlib/; revision=962</t>
  </si>
  <si>
    <t>https://api.github.com/repos/matplotlib/matplotlib/commits/d2091337798d235f0e3b0b1bfeae90093dad6265</t>
  </si>
  <si>
    <t>c05fd7aff3d80d4f07d95cdcaffc2255017b0bb7</t>
  </si>
  <si>
    <t>SC 12/02/2005
svn path=/trunk/matplotlib/; revision=963</t>
  </si>
  <si>
    <t>https://api.github.com/repos/matplotlib/matplotlib/commits/c05fd7aff3d80d4f07d95cdcaffc2255017b0bb7</t>
  </si>
  <si>
    <t>3e315fbf6c1f45f4fce611f16f6780717d04b20a</t>
  </si>
  <si>
    <t>added refactored qt backend
svn path=/trunk/matplotlib/; revision=964</t>
  </si>
  <si>
    <t>https://api.github.com/repos/matplotlib/matplotlib/commits/3e315fbf6c1f45f4fce611f16f6780717d04b20a</t>
  </si>
  <si>
    <t>1734236488e186533cc01f6bca72910a8dfa8bae</t>
  </si>
  <si>
    <t>SC 15/02/2005
svn path=/trunk/matplotlib/; revision=965</t>
  </si>
  <si>
    <t>https://api.github.com/repos/matplotlib/matplotlib/commits/1734236488e186533cc01f6bca72910a8dfa8bae</t>
  </si>
  <si>
    <t>2ee682bf17e0c6e503eac340cfe87dafe39ed6f6</t>
  </si>
  <si>
    <t>fixed figlegend clipping bug
svn path=/trunk/matplotlib/; revision=966</t>
  </si>
  <si>
    <t>https://api.github.com/repos/matplotlib/matplotlib/commits/2ee682bf17e0c6e503eac340cfe87dafe39ed6f6</t>
  </si>
  <si>
    <t>28a43e39de1d5ae2234bde1e57c9c9e0685d7163</t>
  </si>
  <si>
    <t>fixed figlegend clipping bug
svn path=/trunk/matplotlib/; revision=967</t>
  </si>
  <si>
    <t>https://api.github.com/repos/matplotlib/matplotlib/commits/28a43e39de1d5ae2234bde1e57c9c9e0685d7163</t>
  </si>
  <si>
    <t>fec122aeceeb932ea01d526cdc7d81b9d9f6a6a6</t>
  </si>
  <si>
    <t>patched some mem leaks in new agg backend methods
svn path=/trunk/matplotlib/; revision=968</t>
  </si>
  <si>
    <t>https://api.github.com/repos/matplotlib/matplotlib/commits/fec122aeceeb932ea01d526cdc7d81b9d9f6a6a6</t>
  </si>
  <si>
    <t>2baf97f428aa146156e805b23cabc310aeef5c2b</t>
  </si>
  <si>
    <t>patched some mem leaks in new agg backend methods
svn path=/trunk/matplotlib/; revision=969</t>
  </si>
  <si>
    <t>https://api.github.com/repos/matplotlib/matplotlib/commits/2baf97f428aa146156e805b23cabc310aeef5c2b</t>
  </si>
  <si>
    <t>b3c6ed2252c5fb3d528a7dc8a44ffe2e6aa0f42e</t>
  </si>
  <si>
    <t>added update fix
svn path=/trunk/matplotlib/; revision=970</t>
  </si>
  <si>
    <t>https://api.github.com/repos/matplotlib/matplotlib/commits/b3c6ed2252c5fb3d528a7dc8a44ffe2e6aa0f42e</t>
  </si>
  <si>
    <t>9522444f93265a7bf79e1ff79195b1634d1127bf</t>
  </si>
  <si>
    <t>0.72 release
svn path=/trunk/matplotlib/; revision=971</t>
  </si>
  <si>
    <t>https://api.github.com/repos/matplotlib/matplotlib/commits/9522444f93265a7bf79e1ff79195b1634d1127bf</t>
  </si>
  <si>
    <t>456f33b8d6ec09e154a8a2d388c5cd056d41fb6c</t>
  </si>
  <si>
    <t>added enthought traits
svn path=/trunk/matplotlib/; revision=975</t>
  </si>
  <si>
    <t>https://api.github.com/repos/matplotlib/matplotlib/commits/456f33b8d6ec09e154a8a2d388c5cd056d41fb6c</t>
  </si>
  <si>
    <t>e945059b327d42a99938b939a1be867fa023e7ba</t>
  </si>
  <si>
    <t>error handling cleanup
svn path=/trunk/matplotlib/; revision=976</t>
  </si>
  <si>
    <t>https://api.github.com/repos/matplotlib/matplotlib/commits/e945059b327d42a99938b939a1be867fa023e7ba</t>
  </si>
  <si>
    <t>89ae6cd3a96d3fa748c90062c9721569f2458739</t>
  </si>
  <si>
    <t>added traits null ui
svn path=/trunk/matplotlib/; revision=977</t>
  </si>
  <si>
    <t>https://api.github.com/repos/matplotlib/matplotlib/commits/89ae6cd3a96d3fa748c90062c9721569f2458739</t>
  </si>
  <si>
    <t>4212b5949e2d3e7899f53e723a7ac8e698d762e5</t>
  </si>
  <si>
    <t>add .guiEvent attribute to mpl events to hold native GUI events
svn path=/trunk/matplotlib/; revision=978</t>
  </si>
  <si>
    <t>newville</t>
  </si>
  <si>
    <t>https://api.github.com/repos/matplotlib/matplotlib/commits/4212b5949e2d3e7899f53e723a7ac8e698d762e5</t>
  </si>
  <si>
    <t>9f1d8390c8729b48e6f224bbaf41bb3097990615</t>
  </si>
  <si>
    <t>fix call to set_status_bar() in FigureFrameWx: bug report from ajoj
svn path=/trunk/matplotlib/; revision=979</t>
  </si>
  <si>
    <t>https://api.github.com/repos/matplotlib/matplotlib/commits/9f1d8390c8729b48e6f224bbaf41bb3097990615</t>
  </si>
  <si>
    <t>9979d2b3d25c086fa6dc76276b602fef9ed0d0a3</t>
  </si>
  <si>
    <t>fixed ps color bug
svn path=/trunk/matplotlib/; revision=980</t>
  </si>
  <si>
    <t>https://api.github.com/repos/matplotlib/matplotlib/commits/9979d2b3d25c086fa6dc76276b602fef9ed0d0a3</t>
  </si>
  <si>
    <t>87b8098b1c7123c81d598c91f3af9045b3c7fddd</t>
  </si>
  <si>
    <t>used seq proto in collection agg methods
svn path=/trunk/matplotlib/; revision=981</t>
  </si>
  <si>
    <t>https://api.github.com/repos/matplotlib/matplotlib/commits/87b8098b1c7123c81d598c91f3af9045b3c7fddd</t>
  </si>
  <si>
    <t>62dae9de6d4385b9db1fbe3bdf3f523cb3d425c9</t>
  </si>
  <si>
    <t>afm an option for ps text
svn path=/trunk/matplotlib/; revision=982</t>
  </si>
  <si>
    <t>https://api.github.com/repos/matplotlib/matplotlib/commits/62dae9de6d4385b9db1fbe3bdf3f523cb3d425c9</t>
  </si>
  <si>
    <t>60ef5973fc00a4977953fc5fc989d63b5254e799</t>
  </si>
  <si>
    <t>afm an option for ps text
svn path=/trunk/matplotlib/; revision=983</t>
  </si>
  <si>
    <t>https://api.github.com/repos/matplotlib/matplotlib/commits/60ef5973fc00a4977953fc5fc989d63b5254e799</t>
  </si>
  <si>
    <t>8761974eca5d69e2dbc9b02607c4d12d13cc35c0</t>
  </si>
  <si>
    <t>SC 24/02/2005
svn path=/trunk/matplotlib/; revision=984</t>
  </si>
  <si>
    <t>https://api.github.com/repos/matplotlib/matplotlib/commits/8761974eca5d69e2dbc9b02607c4d12d13cc35c0</t>
  </si>
  <si>
    <t>dd81ec48d6e9cdc72dfe023a9edc6497a5f94aee</t>
  </si>
  <si>
    <t>SC 25/02/2005
svn path=/trunk/matplotlib/; revision=985</t>
  </si>
  <si>
    <t>https://api.github.com/repos/matplotlib/matplotlib/commits/dd81ec48d6e9cdc72dfe023a9edc6497a5f94aee</t>
  </si>
  <si>
    <t>307a75396b1d9b21232c2d8d555d23c1a15062c5</t>
  </si>
  <si>
    <t>added initial swig wrapper
svn path=/trunk/matplotlib/; revision=986</t>
  </si>
  <si>
    <t>https://api.github.com/repos/matplotlib/matplotlib/commits/307a75396b1d9b21232c2d8d555d23c1a15062c5</t>
  </si>
  <si>
    <t>4823bef8fe5183b49671eef2eca68db4a02c1ba4</t>
  </si>
  <si>
    <t>added Erics contourf patch
svn path=/trunk/matplotlib/; revision=987</t>
  </si>
  <si>
    <t>https://api.github.com/repos/matplotlib/matplotlib/commits/4823bef8fe5183b49671eef2eca68db4a02c1ba4</t>
  </si>
  <si>
    <t>53607cd46f492c10f44160ba38b29f515465d076</t>
  </si>
  <si>
    <t>*** empty log message ***
svn path=/trunk/matplotlib/; revision=1031</t>
  </si>
  <si>
    <t>https://api.github.com/repos/matplotlib/matplotlib/commits/53607cd46f492c10f44160ba38b29f515465d076</t>
  </si>
  <si>
    <t>3d28c5bbc8b42628021681c638bfc9e0034d089e</t>
  </si>
  <si>
    <t>fixed whacked init
svn path=/trunk/matplotlib/; revision=1043</t>
  </si>
  <si>
    <t>https://api.github.com/repos/matplotlib/matplotlib/commits/3d28c5bbc8b42628021681c638bfc9e0034d089e</t>
  </si>
  <si>
    <t>ad45d16fea20bc8467a47d4396d7f37ede245fd8</t>
  </si>
  <si>
    <t>SC 2005/03/05
svn path=/trunk/matplotlib/; revision=1044</t>
  </si>
  <si>
    <t>https://api.github.com/repos/matplotlib/matplotlib/commits/ad45d16fea20bc8467a47d4396d7f37ede245fd8</t>
  </si>
  <si>
    <t>73bd9263f904a581db2f66c6780de06a063f584a</t>
  </si>
  <si>
    <t>SC 2005/03/05
svn path=/trunk/matplotlib/; revision=1045</t>
  </si>
  <si>
    <t>https://api.github.com/repos/matplotlib/matplotlib/commits/73bd9263f904a581db2f66c6780de06a063f584a</t>
  </si>
  <si>
    <t>37e1c910ef8da9d9dc9ee0cdb697f5537841a430</t>
  </si>
  <si>
    <t>SC 2005/03/07
svn path=/trunk/matplotlib/; revision=1046</t>
  </si>
  <si>
    <t>https://api.github.com/repos/matplotlib/matplotlib/commits/37e1c910ef8da9d9dc9ee0cdb697f5537841a430</t>
  </si>
  <si>
    <t>f45538e6c480ae299a0cf0a1c2e1bb21b5789530</t>
  </si>
  <si>
    <t>SC 2005/03/07
svn path=/trunk/matplotlib/; revision=1047</t>
  </si>
  <si>
    <t>https://api.github.com/repos/matplotlib/matplotlib/commits/f45538e6c480ae299a0cf0a1c2e1bb21b5789530</t>
  </si>
  <si>
    <t>4f93d0407234c3a353eb8065f27fc8514fa6c1a2</t>
  </si>
  <si>
    <t>SC 2005/03/07
svn path=/trunk/matplotlib/; revision=1048</t>
  </si>
  <si>
    <t>https://api.github.com/repos/matplotlib/matplotlib/commits/4f93d0407234c3a353eb8065f27fc8514fa6c1a2</t>
  </si>
  <si>
    <t>fde62db17517e66f706ba3f5a0fda77c6e75af1a</t>
  </si>
  <si>
    <t>SC 2005/03/08
svn path=/trunk/matplotlib/; revision=1049</t>
  </si>
  <si>
    <t>https://api.github.com/repos/matplotlib/matplotlib/commits/fde62db17517e66f706ba3f5a0fda77c6e75af1a</t>
  </si>
  <si>
    <t>8a4bdc4879b0c786e92e72a51ed6724c648cb14a</t>
  </si>
  <si>
    <t>SC 2005/03/08
svn path=/trunk/matplotlib/; revision=1050</t>
  </si>
  <si>
    <t>https://api.github.com/repos/matplotlib/matplotlib/commits/8a4bdc4879b0c786e92e72a51ed6724c648cb14a</t>
  </si>
  <si>
    <t>7b9eac2b109b8325b12aba8d99a07487542bdf29</t>
  </si>
  <si>
    <t>SC 2005/03/08
svn path=/trunk/matplotlib/; revision=1051</t>
  </si>
  <si>
    <t>https://api.github.com/repos/matplotlib/matplotlib/commits/7b9eac2b109b8325b12aba8d99a07487542bdf29</t>
  </si>
  <si>
    <t>8732b799d47665c1e91a01c2278847891c9e74ec</t>
  </si>
  <si>
    <t>SC 2005/03/09
svn path=/trunk/matplotlib/; revision=1052</t>
  </si>
  <si>
    <t>https://api.github.com/repos/matplotlib/matplotlib/commits/8732b799d47665c1e91a01c2278847891c9e74ec</t>
  </si>
  <si>
    <t>9979a0bf96466b25e184cf21d5cba454ce6b2934</t>
  </si>
  <si>
    <t>SC 2005/03/09
svn path=/trunk/matplotlib/; revision=1053</t>
  </si>
  <si>
    <t>https://api.github.com/repos/matplotlib/matplotlib/commits/9979a0bf96466b25e184cf21d5cba454ce6b2934</t>
  </si>
  <si>
    <t>3f20c60c060b2efc2b308c6fad767c73297ab365</t>
  </si>
  <si>
    <t>SC 2005/03/09
svn path=/trunk/matplotlib/; revision=1054</t>
  </si>
  <si>
    <t>https://api.github.com/repos/matplotlib/matplotlib/commits/3f20c60c060b2efc2b308c6fad767c73297ab365</t>
  </si>
  <si>
    <t>da410af402b29d5fb1e53cbcfd5d634ec7ae0d3e</t>
  </si>
  <si>
    <t>SC 2005/03/09
svn path=/trunk/matplotlib/; revision=1055</t>
  </si>
  <si>
    <t>https://api.github.com/repos/matplotlib/matplotlib/commits/da410af402b29d5fb1e53cbcfd5d634ec7ae0d3e</t>
  </si>
  <si>
    <t>50632d24b746c0e7f0cc6ae9ff67e2596492145e</t>
  </si>
  <si>
    <t>moved colorbar to API
svn path=/trunk/matplotlib/; revision=1056</t>
  </si>
  <si>
    <t>https://api.github.com/repos/matplotlib/matplotlib/commits/50632d24b746c0e7f0cc6ae9ff67e2596492145e</t>
  </si>
  <si>
    <t>1fbbe3ce41363b5760c08d83c5f7aa8840a3a2cf</t>
  </si>
  <si>
    <t>more contour patches applied
svn path=/trunk/matplotlib/; revision=1057</t>
  </si>
  <si>
    <t>https://api.github.com/repos/matplotlib/matplotlib/commits/1fbbe3ce41363b5760c08d83c5f7aa8840a3a2cf</t>
  </si>
  <si>
    <t>f46ba6d3e9b4d96de360ac0307c2ddedb6f0ee15</t>
  </si>
  <si>
    <t>removed path
svn path=/trunk/matplotlib/; revision=1058</t>
  </si>
  <si>
    <t>https://api.github.com/repos/matplotlib/matplotlib/commits/f46ba6d3e9b4d96de360ac0307c2ddedb6f0ee15</t>
  </si>
  <si>
    <t>3172a485d5e143469d401127fc6bea3e8be23da5</t>
  </si>
  <si>
    <t>updated backend_bases draw_markers doc
svn path=/trunk/matplotlib/; revision=1059</t>
  </si>
  <si>
    <t>https://api.github.com/repos/matplotlib/matplotlib/commits/3172a485d5e143469d401127fc6bea3e8be23da5</t>
  </si>
  <si>
    <t>d6e7501dad9a3db938b431fdc9c6a0ab3eafb2b9</t>
  </si>
  <si>
    <t>refactored contour code
svn path=/trunk/matplotlib/; revision=1060</t>
  </si>
  <si>
    <t>https://api.github.com/repos/matplotlib/matplotlib/commits/d6e7501dad9a3db938b431fdc9c6a0ab3eafb2b9</t>
  </si>
  <si>
    <t>59df307f84a0af55605c78d32540b1cf2a05ecb7</t>
  </si>
  <si>
    <t>SC 2005/03/10
svn path=/trunk/matplotlib/; revision=1061</t>
  </si>
  <si>
    <t>https://api.github.com/repos/matplotlib/matplotlib/commits/59df307f84a0af55605c78d32540b1cf2a05ecb7</t>
  </si>
  <si>
    <t>1ee2dba695e0f52b9a037847119f1c8f14875a74</t>
  </si>
  <si>
    <t>SC 2005/03/10
svn path=/trunk/matplotlib/; revision=1062</t>
  </si>
  <si>
    <t>https://api.github.com/repos/matplotlib/matplotlib/commits/1ee2dba695e0f52b9a037847119f1c8f14875a74</t>
  </si>
  <si>
    <t>0e580c9f92cc87b29df2363bedb11ae2c548ed57</t>
  </si>
  <si>
    <t>added colormap support to labels
svn path=/trunk/matplotlib/; revision=1063</t>
  </si>
  <si>
    <t>https://api.github.com/repos/matplotlib/matplotlib/commits/0e580c9f92cc87b29df2363bedb11ae2c548ed57</t>
  </si>
  <si>
    <t>931df40a886d970731baca02ed605cdb42714315</t>
  </si>
  <si>
    <t>added colormap support to labels
svn path=/trunk/matplotlib/; revision=1064</t>
  </si>
  <si>
    <t>https://api.github.com/repos/matplotlib/matplotlib/commits/931df40a886d970731baca02ed605cdb42714315</t>
  </si>
  <si>
    <t>cb1b1f73c3d17fe705f3dc2fe4419405face2c67</t>
  </si>
  <si>
    <t>made agg deps explicity in setup
svn path=/trunk/matplotlib/; revision=1065</t>
  </si>
  <si>
    <t>https://api.github.com/repos/matplotlib/matplotlib/commits/cb1b1f73c3d17fe705f3dc2fe4419405face2c67</t>
  </si>
  <si>
    <t>aad3cfd4af7f77492130cfd890cb136d81bde632</t>
  </si>
  <si>
    <t>SC 2005/03/11
svn path=/trunk/matplotlib/; revision=1066</t>
  </si>
  <si>
    <t>https://api.github.com/repos/matplotlib/matplotlib/commits/aad3cfd4af7f77492130cfd890cb136d81bde632</t>
  </si>
  <si>
    <t>ada7afc549d5d3c173ce7d848b53d27d68af8f1c</t>
  </si>
  <si>
    <t>SC 2005/03/11
svn path=/trunk/matplotlib/; revision=1067</t>
  </si>
  <si>
    <t>https://api.github.com/repos/matplotlib/matplotlib/commits/ada7afc549d5d3c173ce7d848b53d27d68af8f1c</t>
  </si>
  <si>
    <t>5319528c6c22b1cd9ce6b55811d7a76f36618b07</t>
  </si>
  <si>
    <t>SC 2005/03/11
svn path=/trunk/matplotlib/; revision=1068</t>
  </si>
  <si>
    <t>https://api.github.com/repos/matplotlib/matplotlib/commits/5319528c6c22b1cd9ce6b55811d7a76f36618b07</t>
  </si>
  <si>
    <t>0c9ae88a7566c2b41d8507e85ac7ec8d8d35860b</t>
  </si>
  <si>
    <t>SC 2005/03/12
svn path=/trunk/matplotlib/; revision=1069</t>
  </si>
  <si>
    <t>https://api.github.com/repos/matplotlib/matplotlib/commits/0c9ae88a7566c2b41d8507e85ac7ec8d8d35860b</t>
  </si>
  <si>
    <t>65059780c8bb53ed6153ad1ed6c1eb0da2e51578</t>
  </si>
  <si>
    <t>upgraded cxx
svn path=/trunk/matplotlib/; revision=1070</t>
  </si>
  <si>
    <t>https://api.github.com/repos/matplotlib/matplotlib/commits/65059780c8bb53ed6153ad1ed6c1eb0da2e51578</t>
  </si>
  <si>
    <t>08c2695cb8b6718b0135e0f4461ab19705c89f40</t>
  </si>
  <si>
    <t>upgraded cxx
svn path=/trunk/matplotlib/; revision=1071</t>
  </si>
  <si>
    <t>https://api.github.com/repos/matplotlib/matplotlib/commits/08c2695cb8b6718b0135e0f4461ab19705c89f40</t>
  </si>
  <si>
    <t>8e72ee563b762e59ef14932318f0c08e6375e2ce</t>
  </si>
  <si>
    <t>SC 2005/03/12
svn path=/trunk/matplotlib/; revision=1072</t>
  </si>
  <si>
    <t>https://api.github.com/repos/matplotlib/matplotlib/commits/8e72ee563b762e59ef14932318f0c08e6375e2ce</t>
  </si>
  <si>
    <t>476fb220be6fe906d860a4263844f14d8e9169fa</t>
  </si>
  <si>
    <t>SC 2005/03/12
svn path=/trunk/matplotlib/; revision=1073</t>
  </si>
  <si>
    <t>https://api.github.com/repos/matplotlib/matplotlib/commits/476fb220be6fe906d860a4263844f14d8e9169fa</t>
  </si>
  <si>
    <t>dfc1c8449ec12fe4dd9729f246173a292caf08b3</t>
  </si>
  <si>
    <t>SC 2005/03/13
svn path=/trunk/matplotlib/; revision=1074</t>
  </si>
  <si>
    <t>https://api.github.com/repos/matplotlib/matplotlib/commits/dfc1c8449ec12fe4dd9729f246173a292caf08b3</t>
  </si>
  <si>
    <t>8d28b4f5c85175e85e672ede302b377ac112c9ca</t>
  </si>
  <si>
    <t>SC 2005/03/14
svn path=/trunk/matplotlib/; revision=1075</t>
  </si>
  <si>
    <t>https://api.github.com/repos/matplotlib/matplotlib/commits/8d28b4f5c85175e85e672ede302b377ac112c9ca</t>
  </si>
  <si>
    <t>9a0c184a1895a97652e96b966bb3687bd8a2ecbc</t>
  </si>
  <si>
    <t>move wxapp creation to show()
svn path=/trunk/matplotlib/; revision=1076</t>
  </si>
  <si>
    <t>https://api.github.com/repos/matplotlib/matplotlib/commits/9a0c184a1895a97652e96b966bb3687bd8a2ecbc</t>
  </si>
  <si>
    <t>bbb8a55384672aa423a3e711f735d47d340215f2</t>
  </si>
  <si>
    <t>SC 2005/03/15
svn path=/trunk/matplotlib/; revision=1077</t>
  </si>
  <si>
    <t>https://api.github.com/repos/matplotlib/matplotlib/commits/bbb8a55384672aa423a3e711f735d47d340215f2</t>
  </si>
  <si>
    <t>a9530b09ea80436473f71cea5af97db1aef43647</t>
  </si>
  <si>
    <t>fixed ticks on horiz cbar
svn path=/trunk/matplotlib/; revision=1079</t>
  </si>
  <si>
    <t>https://api.github.com/repos/matplotlib/matplotlib/commits/a9530b09ea80436473f71cea5af97db1aef43647</t>
  </si>
  <si>
    <t>2ff4320dd356b9205f4b0b3d384d06638907deca</t>
  </si>
  <si>
    <t>syncing to 0.73
svn path=/trunk/matplotlib/; revision=1080</t>
  </si>
  <si>
    <t>https://api.github.com/repos/matplotlib/matplotlib/commits/2ff4320dd356b9205f4b0b3d384d06638907deca</t>
  </si>
  <si>
    <t>dff47d03153ba93db85c32343947bdd10d1bff13</t>
  </si>
  <si>
    <t>updated contour  image
svn path=/trunk/matplotlib/; revision=1081</t>
  </si>
  <si>
    <t>https://api.github.com/repos/matplotlib/matplotlib/commits/dff47d03153ba93db85c32343947bdd10d1bff13</t>
  </si>
  <si>
    <t>4cea7a5185e5e59450a3d8dfe4855a3999033849</t>
  </si>
  <si>
    <t>added ticker fix for small ticks
svn path=/trunk/matplotlib/; revision=1082</t>
  </si>
  <si>
    <t>https://api.github.com/repos/matplotlib/matplotlib/commits/4cea7a5185e5e59450a3d8dfe4855a3999033849</t>
  </si>
  <si>
    <t>638819897542647a6d60981f50f50762c561cf67</t>
  </si>
  <si>
    <t>fixed labelsep legend bug
svn path=/trunk/matplotlib/; revision=1084</t>
  </si>
  <si>
    <t>https://api.github.com/repos/matplotlib/matplotlib/commits/638819897542647a6d60981f50f50762c561cf67</t>
  </si>
  <si>
    <t>38c1c0ba8e7985667af52af8b660e786fa7f5ab8</t>
  </si>
  <si>
    <t>releasing 0.73
svn path=/trunk/matplotlib/; revision=1085</t>
  </si>
  <si>
    <t>https://api.github.com/repos/matplotlib/matplotlib/commits/38c1c0ba8e7985667af52af8b660e786fa7f5ab8</t>
  </si>
  <si>
    <t>1dbba28df9af13ba989ed0331045d28c47285727</t>
  </si>
  <si>
    <t>releasing 0.73
svn path=/trunk/matplotlib/; revision=1087</t>
  </si>
  <si>
    <t>https://api.github.com/repos/matplotlib/matplotlib/commits/1dbba28df9af13ba989ed0331045d28c47285727</t>
  </si>
  <si>
    <t>cbfd30f23cae247c58aeafc68277d8ec7069ac23</t>
  </si>
  <si>
    <t>Add .number attribute to figure objects returned by figure() - FP
svn path=/trunk/matplotlib/; revision=1088</t>
  </si>
  <si>
    <t>https://api.github.com/repos/matplotlib/matplotlib/commits/cbfd30f23cae247c58aeafc68277d8ec7069ac23</t>
  </si>
  <si>
    <t>c29362c6fc6df7a6b1f1fe22b227d621d7c69231</t>
  </si>
  <si>
    <t>SC 2005/03/19
svn path=/trunk/matplotlib/; revision=1089</t>
  </si>
  <si>
    <t>https://api.github.com/repos/matplotlib/matplotlib/commits/c29362c6fc6df7a6b1f1fe22b227d621d7c69231</t>
  </si>
  <si>
    <t>cd4beedccffd6feeec80a8247fbc550b49fc1c52</t>
  </si>
  <si>
    <t>SC 2005/03/19
svn path=/trunk/matplotlib/; revision=1090</t>
  </si>
  <si>
    <t>https://api.github.com/repos/matplotlib/matplotlib/commits/cd4beedccffd6feeec80a8247fbc550b49fc1c52</t>
  </si>
  <si>
    <t>0df6d2a47a9901ae4d964806082b54461ea22586</t>
  </si>
  <si>
    <t>SC 2005/03/19
svn path=/trunk/matplotlib/; revision=1091</t>
  </si>
  <si>
    <t>https://api.github.com/repos/matplotlib/matplotlib/commits/0df6d2a47a9901ae4d964806082b54461ea22586</t>
  </si>
  <si>
    <t>56b9c940bdcd6aa9c8bb3c91ec85a22d1e7a70d6</t>
  </si>
  <si>
    <t>reverted wxapp outside show
svn path=/trunk/matplotlib/; revision=1092</t>
  </si>
  <si>
    <t>https://api.github.com/repos/matplotlib/matplotlib/commits/56b9c940bdcd6aa9c8bb3c91ec85a22d1e7a70d6</t>
  </si>
  <si>
    <t>c466e533c6df572de79b4a4dcd40dc4651af0179</t>
  </si>
  <si>
    <t>SC 2005/03/25
svn path=/trunk/matplotlib/; revision=1093</t>
  </si>
  <si>
    <t>https://api.github.com/repos/matplotlib/matplotlib/commits/c466e533c6df572de79b4a4dcd40dc4651af0179</t>
  </si>
  <si>
    <t>154a9782a925770a3bd065c4ea408b4cee3923ac</t>
  </si>
  <si>
    <t>moved set to artist
svn path=/trunk/matplotlib/; revision=1094</t>
  </si>
  <si>
    <t>https://api.github.com/repos/matplotlib/matplotlib/commits/154a9782a925770a3bd065c4ea408b4cee3923ac</t>
  </si>
  <si>
    <t>f13dc3fcfdbe812f3ad87b87c5ce7fa1349d3d66</t>
  </si>
  <si>
    <t>Added FixedLocator description to module docstring.
Removed IndexFormatter description from module docstring, this
	formatter does not exist.
svn path=/trunk/matplotlib/; revision=1095</t>
  </si>
  <si>
    <t>ddale</t>
  </si>
  <si>
    <t>https://api.github.com/repos/matplotlib/matplotlib/commits/f13dc3fcfdbe812f3ad87b87c5ce7fa1349d3d66</t>
  </si>
  <si>
    <t>43c6a3a88b53ee0144da91b3868d31d987cda982</t>
  </si>
  <si>
    <t>Clarified 1,2 convention in the Tick class docstring.
svn path=/trunk/matplotlib/; revision=1096</t>
  </si>
  <si>
    <t>https://api.github.com/repos/matplotlib/matplotlib/commits/43c6a3a88b53ee0144da91b3868d31d987cda982</t>
  </si>
  <si>
    <t>8ddeee34a9f68d49b7e9331971708c7eb7d39f42</t>
  </si>
  <si>
    <t>added sprint legend patch
svn path=/trunk/matplotlib/; revision=1097</t>
  </si>
  <si>
    <t>https://api.github.com/repos/matplotlib/matplotlib/commits/8ddeee34a9f68d49b7e9331971708c7eb7d39f42</t>
  </si>
  <si>
    <t>204216e4877099398c543562e3c946c6a2a4e4d5</t>
  </si>
  <si>
    <t>aaplied several sf patches
svn path=/trunk/matplotlib/; revision=1098</t>
  </si>
  <si>
    <t>https://api.github.com/repos/matplotlib/matplotlib/commits/204216e4877099398c543562e3c946c6a2a4e4d5</t>
  </si>
  <si>
    <t>41cfa2bd0a73cb4a610fa5bf75af693b3d47cf8c</t>
  </si>
  <si>
    <t>added boxplot demos
svn path=/trunk/matplotlib/; revision=1099</t>
  </si>
  <si>
    <t>https://api.github.com/repos/matplotlib/matplotlib/commits/41cfa2bd0a73cb4a610fa5bf75af693b3d47cf8c</t>
  </si>
  <si>
    <t>a93634db5b38ca228911a47b544c037f0fc846ad</t>
  </si>
  <si>
    <t>added quiver demo
svn path=/trunk/matplotlib/; revision=1100</t>
  </si>
  <si>
    <t>https://api.github.com/repos/matplotlib/matplotlib/commits/a93634db5b38ca228911a47b544c037f0fc846ad</t>
  </si>
  <si>
    <t>1244c5af48369367e96c98d56141a2c54a1629ea</t>
  </si>
  <si>
    <t>added curosor props to ax
svn path=/trunk/matplotlib/; revision=1101</t>
  </si>
  <si>
    <t>https://api.github.com/repos/matplotlib/matplotlib/commits/1244c5af48369367e96c98d56141a2c54a1629ea</t>
  </si>
  <si>
    <t>c9046055ddd287ae545aa49bf9eea518801650b3</t>
  </si>
  <si>
    <t>added alpha support for unicode
svn path=/trunk/matplotlib/; revision=1102</t>
  </si>
  <si>
    <t>https://api.github.com/repos/matplotlib/matplotlib/commits/c9046055ddd287ae545aa49bf9eea518801650b3</t>
  </si>
  <si>
    <t>61eda61973a7e51ca4effdab194cb4afbbd7cc3f</t>
  </si>
  <si>
    <t>finished unicode support for ps
svn path=/trunk/matplotlib/; revision=1108</t>
  </si>
  <si>
    <t>https://api.github.com/repos/matplotlib/matplotlib/commits/61eda61973a7e51ca4effdab194cb4afbbd7cc3f</t>
  </si>
  <si>
    <t>9c19d00627e05dee76b029e2f6ad43813c125295</t>
  </si>
  <si>
    <t>finished unicode support for ps
svn path=/trunk/matplotlib/; revision=1109</t>
  </si>
  <si>
    <t>https://api.github.com/repos/matplotlib/matplotlib/commits/9c19d00627e05dee76b029e2f6ad43813c125295</t>
  </si>
  <si>
    <t>3dc952736b69cbaf7019a8d0f3a829f9e4c9584a</t>
  </si>
  <si>
    <t>added some more font examples
svn path=/trunk/matplotlib/; revision=1110</t>
  </si>
  <si>
    <t>https://api.github.com/repos/matplotlib/matplotlib/commits/3dc952736b69cbaf7019a8d0f3a829f9e4c9584a</t>
  </si>
  <si>
    <t>45064c7d939ffdfc6699bc85068434157904bea2</t>
  </si>
  <si>
    <t>added some more font examples
svn path=/trunk/matplotlib/; revision=1111</t>
  </si>
  <si>
    <t>https://api.github.com/repos/matplotlib/matplotlib/commits/45064c7d939ffdfc6699bc85068434157904bea2</t>
  </si>
  <si>
    <t>ef56e5e5f4c04f3dd15ae0e8ff6947ee8fb43aaf</t>
  </si>
  <si>
    <t>updated /ellipse definition to address bug #1122041 - DSD
svn path=/trunk/matplotlib/; revision=1118</t>
  </si>
  <si>
    <t>https://api.github.com/repos/matplotlib/matplotlib/commits/ef56e5e5f4c04f3dd15ae0e8ff6947ee8fb43aaf</t>
  </si>
  <si>
    <t>d21204b2b7d20eb50e7fc1106f2318165bf69b03</t>
  </si>
  <si>
    <t>Fixed bug #1122041
svn path=/trunk/matplotlib/; revision=1119</t>
  </si>
  <si>
    <t>https://api.github.com/repos/matplotlib/matplotlib/commits/d21204b2b7d20eb50e7fc1106f2318165bf69b03</t>
  </si>
  <si>
    <t>1d45853cf88d90f30389389c312401b7b1f82bc9</t>
  </si>
  <si>
    <t>Fixed check for floating point inaccuracy in Base.gt, added a check in
Base.lt.
svn path=/trunk/matplotlib/; revision=1120</t>
  </si>
  <si>
    <t>https://api.github.com/repos/matplotlib/matplotlib/commits/1d45853cf88d90f30389389c312401b7b1f82bc9</t>
  </si>
  <si>
    <t>9cb670a33cc6cdf7f2e2df483b2ccef3b2975028</t>
  </si>
  <si>
    <t>Added and fixed checks for floating point inaccuracy in ticker.Base
svn path=/trunk/matplotlib/; revision=1121</t>
  </si>
  <si>
    <t>https://api.github.com/repos/matplotlib/matplotlib/commits/9cb670a33cc6cdf7f2e2df483b2ccef3b2975028</t>
  </si>
  <si>
    <t>bb3905e586d516365e736811edfe0259c748785c</t>
  </si>
  <si>
    <t>reverted ftfont name handling to str
svn path=/trunk/matplotlib/; revision=1124</t>
  </si>
  <si>
    <t>https://api.github.com/repos/matplotlib/matplotlib/commits/bb3905e586d516365e736811edfe0259c748785c</t>
  </si>
  <si>
    <t>d4d2d2116ba3d7ce7924ef14bc22bdff923268e7</t>
  </si>
  <si>
    <t>symcing to 0.74
svn path=/trunk/matplotlib/; revision=1126</t>
  </si>
  <si>
    <t>https://api.github.com/repos/matplotlib/matplotlib/commits/d4d2d2116ba3d7ce7924ef14bc22bdff923268e7</t>
  </si>
  <si>
    <t>68eb00ac5412a2ad3477a92bd20bbf76681c71dd</t>
  </si>
  <si>
    <t>added editable poly example
svn path=/trunk/matplotlib/; revision=1128</t>
  </si>
  <si>
    <t>https://api.github.com/repos/matplotlib/matplotlib/commits/68eb00ac5412a2ad3477a92bd20bbf76681c71dd</t>
  </si>
  <si>
    <t>839463b6bfea546aabe2b63adc346f312f2e5726</t>
  </si>
  <si>
    <t>draw_lines, draw_markers updated to the new API. draw_markers is still
masked, needs testing.
svn path=/trunk/matplotlib/; revision=1129</t>
  </si>
  <si>
    <t>https://api.github.com/repos/matplotlib/matplotlib/commits/839463b6bfea546aabe2b63adc346f312f2e5726</t>
  </si>
  <si>
    <t>85b042d34bf82d4e44415aa143a6b10657ccb738</t>
  </si>
  <si>
    <t>update backend_ps rendering methods for the new API
svn path=/trunk/matplotlib/; revision=1130</t>
  </si>
  <si>
    <t>https://api.github.com/repos/matplotlib/matplotlib/commits/85b042d34bf82d4e44415aa143a6b10657ccb738</t>
  </si>
  <si>
    <t>6622e32ff42a44e05d06f138dfb8ad2436b741b0</t>
  </si>
  <si>
    <t>more improvements to draw_markers, draw_lines: speed improvements,
condensed ps files - DSD
svn path=/trunk/matplotlib/; revision=1131</t>
  </si>
  <si>
    <t>https://api.github.com/repos/matplotlib/matplotlib/commits/6622e32ff42a44e05d06f138dfb8ad2436b741b0</t>
  </si>
  <si>
    <t>17552ae05e1d7ac6265844ab78a79876273fd57d</t>
  </si>
  <si>
    <t>SC 2005/04/04
svn path=/trunk/matplotlib/; revision=1132</t>
  </si>
  <si>
    <t>https://api.github.com/repos/matplotlib/matplotlib/commits/17552ae05e1d7ac6265844ab78a79876273fd57d</t>
  </si>
  <si>
    <t>79aa291c730118dc779e90311e65cdcdc4875f1b</t>
  </si>
  <si>
    <t>fixed wxapp init bug
svn path=/trunk/matplotlib/; revision=1158</t>
  </si>
  <si>
    <t>https://api.github.com/repos/matplotlib/matplotlib/commits/79aa291c730118dc779e90311e65cdcdc4875f1b</t>
  </si>
  <si>
    <t>892fae469d26fb53a72fd95aad5f5d0f1c6c245c</t>
  </si>
  <si>
    <t>fixed wxapp init bug
svn path=/trunk/matplotlib/; revision=1159</t>
  </si>
  <si>
    <t>https://api.github.com/repos/matplotlib/matplotlib/commits/892fae469d26fb53a72fd95aad5f5d0f1c6c245c</t>
  </si>
  <si>
    <t>80cd333af8eeeec2df0313cb259aaf496b28a391</t>
  </si>
  <si>
    <t>added werners wx patch
svn path=/trunk/matplotlib/; revision=1160</t>
  </si>
  <si>
    <t>https://api.github.com/repos/matplotlib/matplotlib/commits/80cd333af8eeeec2df0313cb259aaf496b28a391</t>
  </si>
  <si>
    <t>b01f1a00d3ab6a69b8bdcf6adcd4aba4cf6ecebc</t>
  </si>
  <si>
    <t>added xlim kwarg patch
svn path=/trunk/matplotlib/; revision=1161</t>
  </si>
  <si>
    <t>https://api.github.com/repos/matplotlib/matplotlib/commits/b01f1a00d3ab6a69b8bdcf6adcd4aba4cf6ecebc</t>
  </si>
  <si>
    <t>243530bf13e896169b715428db7cd5a32d014b9d</t>
  </si>
  <si>
    <t>some quick log fixes
svn path=/trunk/matplotlib/; revision=1162</t>
  </si>
  <si>
    <t>https://api.github.com/repos/matplotlib/matplotlib/commits/243530bf13e896169b715428db7cd5a32d014b9d</t>
  </si>
  <si>
    <t>f6b5c0a4c0650394730a1b4441b1a9d2643ff183</t>
  </si>
  <si>
    <t>some quick log fixes
svn path=/trunk/matplotlib/; revision=1163</t>
  </si>
  <si>
    <t>https://api.github.com/repos/matplotlib/matplotlib/commits/f6b5c0a4c0650394730a1b4441b1a9d2643ff183</t>
  </si>
  <si>
    <t>6a47b931f9ba87ce5d53d5ef1bdd06550e93adf3</t>
  </si>
  <si>
    <t>fixed wx 2.5 figsize bug
svn path=/trunk/matplotlib/; revision=1164</t>
  </si>
  <si>
    <t>https://api.github.com/repos/matplotlib/matplotlib/commits/6a47b931f9ba87ce5d53d5ef1bdd06550e93adf3</t>
  </si>
  <si>
    <t>23eb258943c04127587e893559f566a197095edc</t>
  </si>
  <si>
    <t>sync to 0.80
svn path=/trunk/matplotlib/; revision=1165</t>
  </si>
  <si>
    <t>https://api.github.com/repos/matplotlib/matplotlib/commits/23eb258943c04127587e893559f566a197095edc</t>
  </si>
  <si>
    <t>87f048c94bc4e101e69533af4b91f36258642a13</t>
  </si>
  <si>
    <t>Updated docstring to reflect what the program actually does.
svn path=/trunk/matplotlib/; revision=1168</t>
  </si>
  <si>
    <t>https://api.github.com/repos/matplotlib/matplotlib/commits/87f048c94bc4e101e69533af4b91f36258642a13</t>
  </si>
  <si>
    <t>7989ae0327487ccee22e3b76333071a3b1c4b660</t>
  </si>
  <si>
    <t>applied arrow key, masked array and qt patches
svn path=/trunk/matplotlib/; revision=1180</t>
  </si>
  <si>
    <t>https://api.github.com/repos/matplotlib/matplotlib/commits/7989ae0327487ccee22e3b76333071a3b1c4b660</t>
  </si>
  <si>
    <t>e72d3522f23698cc1394d7963a4db4655fc23079</t>
  </si>
  <si>
    <t>fixed a masked array bug
svn path=/trunk/matplotlib/; revision=1235</t>
  </si>
  <si>
    <t>https://api.github.com/repos/matplotlib/matplotlib/commits/e72d3522f23698cc1394d7963a4db4655fc23079</t>
  </si>
  <si>
    <t>28641bcbc61b99fc7d5c908b7c50374e9395e20e</t>
  </si>
  <si>
    <t>added embedding in qt example
svn path=/trunk/matplotlib/; revision=1236</t>
  </si>
  <si>
    <t>https://api.github.com/repos/matplotlib/matplotlib/commits/28641bcbc61b99fc7d5c908b7c50374e9395e20e</t>
  </si>
  <si>
    <t>8b01579aa150b1548103274a6d05920d274bd388</t>
  </si>
  <si>
    <t>Added a ps.pagesize option to .matplotlibrc
svn path=/trunk/matplotlib/; revision=1240</t>
  </si>
  <si>
    <t>https://api.github.com/repos/matplotlib/matplotlib/commits/8b01579aa150b1548103274a6d05920d274bd388</t>
  </si>
  <si>
    <t>ceddb1fc606a625f5a8ce519683d47f11bf4fcee</t>
  </si>
  <si>
    <t>SC
svn path=/trunk/matplotlib/; revision=1241</t>
  </si>
  <si>
    <t>https://api.github.com/repos/matplotlib/matplotlib/commits/ceddb1fc606a625f5a8ce519683d47f11bf4fcee</t>
  </si>
  <si>
    <t>2c358558d63340b71b04cdcf9560e27a887195d3</t>
  </si>
  <si>
    <t>SC
svn path=/trunk/matplotlib/; revision=1242</t>
  </si>
  <si>
    <t>https://api.github.com/repos/matplotlib/matplotlib/commits/2c358558d63340b71b04cdcf9560e27a887195d3</t>
  </si>
  <si>
    <t>e471e974bd834e51a5370ff647ccc69916ce62f5</t>
  </si>
  <si>
    <t>SC
svn path=/trunk/matplotlib/; revision=1243</t>
  </si>
  <si>
    <t>https://api.github.com/repos/matplotlib/matplotlib/commits/e471e974bd834e51a5370ff647ccc69916ce62f5</t>
  </si>
  <si>
    <t>a8569116323ebff9dc7515f0ff515aa70ec9f6c9</t>
  </si>
  <si>
    <t>fixed agg aa bug
svn path=/trunk/matplotlib/; revision=1244</t>
  </si>
  <si>
    <t>https://api.github.com/repos/matplotlib/matplotlib/commits/a8569116323ebff9dc7515f0ff515aa70ec9f6c9</t>
  </si>
  <si>
    <t>a21317ef83c50c1ba9a36bc81b260be0e84bf30b</t>
  </si>
  <si>
    <t>added darrens line collection example
svn path=/trunk/matplotlib/; revision=1245</t>
  </si>
  <si>
    <t>https://api.github.com/repos/matplotlib/matplotlib/commits/a21317ef83c50c1ba9a36bc81b260be0e84bf30b</t>
  </si>
  <si>
    <t>a84809b189eec6a96370dbe05e00b6d6dc2b4976</t>
  </si>
  <si>
    <t>fixed a bbox_artist pad bug
svn path=/trunk/matplotlib/; revision=1249</t>
  </si>
  <si>
    <t>https://api.github.com/repos/matplotlib/matplotlib/commits/a84809b189eec6a96370dbe05e00b6d6dc2b4976</t>
  </si>
  <si>
    <t>2a83c96e1e7f49303d4ecda68b412d432163a3d4</t>
  </si>
  <si>
    <t>Added a new ScalarFormatter called NewScalarFormatter. It will eventually
replace the old one.
svn path=/trunk/matplotlib/; revision=1250</t>
  </si>
  <si>
    <t>https://api.github.com/repos/matplotlib/matplotlib/commits/2a83c96e1e7f49303d4ecda68b412d432163a3d4</t>
  </si>
  <si>
    <t>d39c2064fdd830a3d78266f86907378cd77c8482</t>
  </si>
  <si>
    <t>Added the option to specify a delimter in pylab.load.
svn path=/trunk/matplotlib/; revision=1254</t>
  </si>
  <si>
    <t>https://api.github.com/repos/matplotlib/matplotlib/commits/d39c2064fdd830a3d78266f86907378cd77c8482</t>
  </si>
  <si>
    <t>7037b4cfd5dbe0050848284edefda7e73d15d69d</t>
  </si>
  <si>
    <t>Fixed 2 bugs in NewScalarFormatter, cleaned up some code in axis.py per JDH
request. Improved placement of offset_text, added support for mathtext
rendering of offset_text.
svn path=/trunk/matplotlib/; revision=1259</t>
  </si>
  <si>
    <t>https://api.github.com/repos/matplotlib/matplotlib/commits/7037b4cfd5dbe0050848284edefda7e73d15d69d</t>
  </si>
  <si>
    <t>cf3fab941cd566b3c918591ea6d86687394b848d</t>
  </si>
  <si>
    <t>Removed a debugging statement that I overlooked last night.
svn path=/trunk/matplotlib/; revision=1260</t>
  </si>
  <si>
    <t>https://api.github.com/repos/matplotlib/matplotlib/commits/cf3fab941cd566b3c918591ea6d86687394b848d</t>
  </si>
  <si>
    <t>bd79323d3bd6c688f88f428371593137ecbc4a92</t>
  </si>
  <si>
    <t>Fixed a bug in NewScalarFormatter, added lin_collection.py example to
backend_driver.py, added newscalarformatter_demo.py to examples.
svn path=/trunk/matplotlib/; revision=1261</t>
  </si>
  <si>
    <t>https://api.github.com/repos/matplotlib/matplotlib/commits/bd79323d3bd6c688f88f428371593137ecbc4a92</t>
  </si>
  <si>
    <t>9ef60276e88891db55c09f7f3255d5d4829fa0bd</t>
  </si>
  <si>
    <t>added newscalarformatter
svn path=/trunk/matplotlib/; revision=1262</t>
  </si>
  <si>
    <t>https://api.github.com/repos/matplotlib/matplotlib/commits/9ef60276e88891db55c09f7f3255d5d4829fa0bd</t>
  </si>
  <si>
    <t>82e1cb419c8c19a8ce96714403b368fd07144f59</t>
  </si>
  <si>
    <t>Minor speed improvement for NewScalarFormatter
svn path=/trunk/matplotlib/; revision=1263</t>
  </si>
  <si>
    <t>https://api.github.com/repos/matplotlib/matplotlib/commits/82e1cb419c8c19a8ce96714403b368fd07144f59</t>
  </si>
  <si>
    <t>c39af7e029c57d824becaea8038cab3394e2563a</t>
  </si>
  <si>
    <t>Minor tweaks to the new scalar formatter: changed formatting for "0", fixed
two floating point inaccuracy problems.
svn path=/trunk/matplotlib/; revision=1271</t>
  </si>
  <si>
    <t>https://api.github.com/repos/matplotlib/matplotlib/commits/c39af7e029c57d824becaea8038cab3394e2563a</t>
  </si>
  <si>
    <t>04f08ab1b4424f9ad3fd01a4b7adb4914fdd02c2</t>
  </si>
  <si>
    <t>Minor fix to NewScalarFormatter
svn path=/trunk/matplotlib/; revision=1272</t>
  </si>
  <si>
    <t>https://api.github.com/repos/matplotlib/matplotlib/commits/04f08ab1b4424f9ad3fd01a4b7adb4914fdd02c2</t>
  </si>
  <si>
    <t>24e4a329f9c6e4ded9f7fd433935b0ac75eb67f4</t>
  </si>
  <si>
    <t>fixed a bug in call to font.get_kerning()
svn path=/trunk/matplotlib/; revision=1275</t>
  </si>
  <si>
    <t>https://api.github.com/repos/matplotlib/matplotlib/commits/24e4a329f9c6e4ded9f7fd433935b0ac75eb67f4</t>
  </si>
  <si>
    <t>854069db08ce77095166f5a42d70f9af3b6ad978</t>
  </si>
  <si>
    <t>upgraded to agg23
svn path=/trunk/matplotlib/; revision=1286</t>
  </si>
  <si>
    <t>https://api.github.com/repos/matplotlib/matplotlib/commits/854069db08ce77095166f5a42d70f9af3b6ad978</t>
  </si>
  <si>
    <t>65467e03d7984ef199bc77c8143f2a97e5741192</t>
  </si>
  <si>
    <t>added some agg files
svn path=/trunk/matplotlib/; revision=1287</t>
  </si>
  <si>
    <t>https://api.github.com/repos/matplotlib/matplotlib/commits/65467e03d7984ef199bc77c8143f2a97e5741192</t>
  </si>
  <si>
    <t>3e9d6eedfd261d58e794387dc6b5cf7481c484e9</t>
  </si>
  <si>
    <t>cleaned up some agg files
svn path=/trunk/matplotlib/; revision=1288</t>
  </si>
  <si>
    <t>https://api.github.com/repos/matplotlib/matplotlib/commits/3e9d6eedfd261d58e794387dc6b5cf7481c484e9</t>
  </si>
  <si>
    <t>77a9d55ea1f70a7458617b6fefec564c0575309a</t>
  </si>
  <si>
    <t>applied Erics contour memleak fixes
svn path=/trunk/matplotlib/; revision=1295</t>
  </si>
  <si>
    <t>https://api.github.com/repos/matplotlib/matplotlib/commits/77a9d55ea1f70a7458617b6fefec564c0575309a</t>
  </si>
  <si>
    <t>e959554b63a64bd94a81dc0ed45385c7b547e4b6</t>
  </si>
  <si>
    <t>fixed a nearest neighbor interp bug
svn path=/trunk/matplotlib/; revision=1307</t>
  </si>
  <si>
    <t>https://api.github.com/repos/matplotlib/matplotlib/commits/e959554b63a64bd94a81dc0ed45385c7b547e4b6</t>
  </si>
  <si>
    <t>19ae1934a087ebb9c73d23d841ea3db929fce294</t>
  </si>
  <si>
    <t>cleaned up agg wrapper
svn path=/trunk/matplotlib/; revision=1308</t>
  </si>
  <si>
    <t>https://api.github.com/repos/matplotlib/matplotlib/commits/19ae1934a087ebb9c73d23d841ea3db929fce294</t>
  </si>
  <si>
    <t>dcb2a047480b426b7f03f94fda37baf7bcab4f5d</t>
  </si>
  <si>
    <t>cleaned up agg wrapper
svn path=/trunk/matplotlib/; revision=1309</t>
  </si>
  <si>
    <t>https://api.github.com/repos/matplotlib/matplotlib/commits/dcb2a047480b426b7f03f94fda37baf7bcab4f5d</t>
  </si>
  <si>
    <t>8ec93ed46845de65870c776a6d22c7a54556f9a7</t>
  </si>
  <si>
    <t>fixed a axes label bug
svn path=/trunk/matplotlib/; revision=1310</t>
  </si>
  <si>
    <t>https://api.github.com/repos/matplotlib/matplotlib/commits/8ec93ed46845de65870c776a6d22c7a54556f9a7</t>
  </si>
  <si>
    <t>44b35539f218b1a3dff2799e22095f0090906987</t>
  </si>
  <si>
    <t>Added masked array support in pcolor.
svn path=/trunk/matplotlib/; revision=1322</t>
  </si>
  <si>
    <t>jswhit</t>
  </si>
  <si>
    <t>https://api.github.com/repos/matplotlib/matplotlib/commits/44b35539f218b1a3dff2799e22095f0090906987</t>
  </si>
  <si>
    <t>281b7b78f5d54c435c1a560563bcdb8e316faece</t>
  </si>
  <si>
    <t>added additional tex files
svn path=/trunk/matplotlib/; revision=1323</t>
  </si>
  <si>
    <t>https://api.github.com/repos/matplotlib/matplotlib/commits/281b7b78f5d54c435c1a560563bcdb8e316faece</t>
  </si>
  <si>
    <t>dfeb83e6b6dc6e72c8c19a55ffea0475704df542</t>
  </si>
  <si>
    <t>pcolor optimization - my tests show it's 2-3 times faster.
Fixed bug is previous patch.
svn path=/trunk/matplotlib/; revision=1339</t>
  </si>
  <si>
    <t>https://api.github.com/repos/matplotlib/matplotlib/commits/dfeb83e6b6dc6e72c8c19a55ffea0475704df542</t>
  </si>
  <si>
    <t>4f52d1857417b507084b07b8817102cd1608d08d</t>
  </si>
  <si>
    <t>pcolor optimization
svn path=/trunk/matplotlib/; revision=1340</t>
  </si>
  <si>
    <t>https://api.github.com/repos/matplotlib/matplotlib/commits/4f52d1857417b507084b07b8817102cd1608d08d</t>
  </si>
  <si>
    <t>5c961f72a68ac75e4e6a24d7792110fb0d8be931</t>
  </si>
  <si>
    <t>coerce args for bitmap.SetWidth/SetHeight to be ints in PrintoutWx.OnPrintPage
svn path=/trunk/matplotlib/; revision=1346</t>
  </si>
  <si>
    <t>https://api.github.com/repos/matplotlib/matplotlib/commits/5c961f72a68ac75e4e6a24d7792110fb0d8be931</t>
  </si>
  <si>
    <t>9dcfadb6e4daa9c03fa591adf64190a5bc5eac03</t>
  </si>
  <si>
    <t>added psfrag latex backend
svn path=/trunk/matplotlib/; revision=1348</t>
  </si>
  <si>
    <t>https://api.github.com/repos/matplotlib/matplotlib/commits/9dcfadb6e4daa9c03fa591adf64190a5bc5eac03</t>
  </si>
  <si>
    <t>f20cff570aa6741e72ccd195aa6a1d995f2b194c</t>
  </si>
  <si>
    <t>added psfrag latex backend
svn path=/trunk/matplotlib/; revision=1349</t>
  </si>
  <si>
    <t>https://api.github.com/repos/matplotlib/matplotlib/commits/f20cff570aa6741e72ccd195aa6a1d995f2b194c</t>
  </si>
  <si>
    <t>73d791dde331c87fb4280d5d93de2eee68467352</t>
  </si>
  <si>
    <t>SC
svn path=/trunk/matplotlib/; revision=1351</t>
  </si>
  <si>
    <t>https://api.github.com/repos/matplotlib/matplotlib/commits/73d791dde331c87fb4280d5d93de2eee68467352</t>
  </si>
  <si>
    <t>b8dcc07155f0f78c952eda956761b59bf3bb7d9c</t>
  </si>
  <si>
    <t>fixed texmanager
svn path=/trunk/matplotlib/; revision=1352</t>
  </si>
  <si>
    <t>https://api.github.com/repos/matplotlib/matplotlib/commits/b8dcc07155f0f78c952eda956761b59bf3bb7d9c</t>
  </si>
  <si>
    <t>67d39ecbc1104691bfdff090cb3de79f11f7bc53</t>
  </si>
  <si>
    <t>fixed color bug 1205711
svn path=/trunk/matplotlib/; revision=1353</t>
  </si>
  <si>
    <t>https://api.github.com/repos/matplotlib/matplotlib/commits/67d39ecbc1104691bfdff090cb3de79f11f7bc53</t>
  </si>
  <si>
    <t>288ac83ff341335107bcdabe279ed5504154857b</t>
  </si>
  <si>
    <t>added linewidth and facted to scatter
svn path=/trunk/matplotlib/; revision=1354</t>
  </si>
  <si>
    <t>https://api.github.com/repos/matplotlib/matplotlib/commits/288ac83ff341335107bcdabe279ed5504154857b</t>
  </si>
  <si>
    <t>73480ea5eff913b89bf8f31f577cb605f5fad400</t>
  </si>
  <si>
    <t>added JG autolegend patch
svn path=/trunk/matplotlib/; revision=1355</t>
  </si>
  <si>
    <t>https://api.github.com/repos/matplotlib/matplotlib/commits/73480ea5eff913b89bf8f31f577cb605f5fad400</t>
  </si>
  <si>
    <t>ca5d67d1fbfc0bf537ee783b1c6b76b29792e554</t>
  </si>
  <si>
    <t>NewScalarFormatter bugfix for determining offset
svn path=/trunk/matplotlib/; revision=1357</t>
  </si>
  <si>
    <t>https://api.github.com/repos/matplotlib/matplotlib/commits/ca5d67d1fbfc0bf537ee783b1c6b76b29792e554</t>
  </si>
  <si>
    <t>3f26159d57010800c044a95c67d5ef78e63612c3</t>
  </si>
  <si>
    <t>texmanager now calls latex instead of tex, which allows some more advanced
layout. Fixed horizontal layout in backend_latex.
svn path=/trunk/matplotlib/; revision=1358</t>
  </si>
  <si>
    <t>https://api.github.com/repos/matplotlib/matplotlib/commits/3f26159d57010800c044a95c67d5ef78e63612c3</t>
  </si>
  <si>
    <t>Average Code Size</t>
  </si>
  <si>
    <t>Average Source Files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</si>
</sst>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wrapText="1"/>
    </xf>
    <xf numFmtId="22" fontId="0" fillId="0" borderId="0" xfId="0" applyNumberForma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1"/>
  <sheetViews>
    <sheetView tabSelected="1" workbookViewId="0">
      <selection activeCell="I2" sqref="I2:J2"/>
    </sheetView>
  </sheetViews>
  <sheetFormatPr defaultRowHeight="14.4" x14ac:dyDescent="0.3"/>
  <cols>
    <col min="9" max="9" width="15.8867187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3019</v>
      </c>
      <c r="J1" t="s">
        <v>3020</v>
      </c>
    </row>
    <row r="2" spans="1:10" x14ac:dyDescent="0.3">
      <c r="A2" t="s">
        <v>7</v>
      </c>
      <c r="B2" s="1" t="s">
        <v>8</v>
      </c>
      <c r="C2" t="s">
        <v>9</v>
      </c>
      <c r="D2" s="2">
        <v>37753.639328703706</v>
      </c>
      <c r="E2" t="s">
        <v>10</v>
      </c>
      <c r="F2">
        <v>0</v>
      </c>
      <c r="G2">
        <v>0</v>
      </c>
      <c r="I2">
        <f>AVERAGE(F2:F1001)</f>
        <v>445918.21600000001</v>
      </c>
      <c r="J2">
        <f>AVERAGE(G2:G1001)</f>
        <v>30.39</v>
      </c>
    </row>
    <row r="3" spans="1:10" x14ac:dyDescent="0.3">
      <c r="A3" t="s">
        <v>11</v>
      </c>
      <c r="B3" s="1" t="s">
        <v>12</v>
      </c>
      <c r="C3" t="s">
        <v>9</v>
      </c>
      <c r="D3" s="2">
        <v>37753.647476851853</v>
      </c>
      <c r="E3" t="s">
        <v>13</v>
      </c>
      <c r="F3">
        <v>0</v>
      </c>
      <c r="G3">
        <v>0</v>
      </c>
    </row>
    <row r="4" spans="1:10" x14ac:dyDescent="0.3">
      <c r="A4" t="s">
        <v>14</v>
      </c>
      <c r="B4" s="1" t="s">
        <v>15</v>
      </c>
      <c r="C4" t="s">
        <v>9</v>
      </c>
      <c r="D4" s="2">
        <v>37753.659849537034</v>
      </c>
      <c r="E4" t="s">
        <v>16</v>
      </c>
      <c r="F4">
        <v>0</v>
      </c>
      <c r="G4">
        <v>0</v>
      </c>
    </row>
    <row r="5" spans="1:10" x14ac:dyDescent="0.3">
      <c r="A5" t="s">
        <v>17</v>
      </c>
      <c r="B5" s="1" t="s">
        <v>18</v>
      </c>
      <c r="C5" t="s">
        <v>9</v>
      </c>
      <c r="D5" s="2">
        <v>37753.662175925929</v>
      </c>
      <c r="E5" t="s">
        <v>19</v>
      </c>
      <c r="F5">
        <v>403546</v>
      </c>
      <c r="G5">
        <v>9</v>
      </c>
    </row>
    <row r="6" spans="1:10" x14ac:dyDescent="0.3">
      <c r="A6" t="s">
        <v>20</v>
      </c>
      <c r="B6" s="1" t="s">
        <v>21</v>
      </c>
      <c r="C6" t="s">
        <v>9</v>
      </c>
      <c r="D6" s="2">
        <v>37753.662361111114</v>
      </c>
      <c r="E6" t="s">
        <v>22</v>
      </c>
      <c r="F6">
        <v>403546</v>
      </c>
      <c r="G6">
        <v>9</v>
      </c>
    </row>
    <row r="7" spans="1:10" x14ac:dyDescent="0.3">
      <c r="A7" t="s">
        <v>23</v>
      </c>
      <c r="B7" s="1" t="s">
        <v>24</v>
      </c>
      <c r="C7" t="s">
        <v>9</v>
      </c>
      <c r="D7" s="2">
        <v>37753.684999999998</v>
      </c>
      <c r="E7" t="s">
        <v>25</v>
      </c>
      <c r="F7">
        <v>403546</v>
      </c>
      <c r="G7">
        <v>9</v>
      </c>
    </row>
    <row r="8" spans="1:10" x14ac:dyDescent="0.3">
      <c r="A8" t="s">
        <v>26</v>
      </c>
      <c r="B8" s="1" t="s">
        <v>27</v>
      </c>
      <c r="C8" t="s">
        <v>9</v>
      </c>
      <c r="D8" s="2">
        <v>37753.824560185189</v>
      </c>
      <c r="E8" t="s">
        <v>28</v>
      </c>
      <c r="F8">
        <v>403546</v>
      </c>
      <c r="G8">
        <v>9</v>
      </c>
    </row>
    <row r="9" spans="1:10" x14ac:dyDescent="0.3">
      <c r="A9" t="s">
        <v>29</v>
      </c>
      <c r="B9" s="1" t="s">
        <v>30</v>
      </c>
      <c r="C9" t="s">
        <v>9</v>
      </c>
      <c r="D9" s="2">
        <v>37753.831192129626</v>
      </c>
      <c r="E9" t="s">
        <v>31</v>
      </c>
      <c r="F9">
        <v>405560</v>
      </c>
      <c r="G9">
        <v>9</v>
      </c>
    </row>
    <row r="10" spans="1:10" x14ac:dyDescent="0.3">
      <c r="A10" t="s">
        <v>32</v>
      </c>
      <c r="B10" s="1" t="s">
        <v>33</v>
      </c>
      <c r="C10" t="s">
        <v>9</v>
      </c>
      <c r="D10" s="2">
        <v>37753.906747685185</v>
      </c>
      <c r="E10" t="s">
        <v>34</v>
      </c>
      <c r="F10">
        <v>405560</v>
      </c>
      <c r="G10">
        <v>9</v>
      </c>
    </row>
    <row r="11" spans="1:10" x14ac:dyDescent="0.3">
      <c r="A11" t="s">
        <v>35</v>
      </c>
      <c r="B11" s="1" t="s">
        <v>36</v>
      </c>
      <c r="C11" t="s">
        <v>9</v>
      </c>
      <c r="D11" s="2">
        <v>37755.729212962964</v>
      </c>
      <c r="E11" t="s">
        <v>37</v>
      </c>
      <c r="F11">
        <v>410516</v>
      </c>
      <c r="G11">
        <v>9</v>
      </c>
    </row>
    <row r="12" spans="1:10" x14ac:dyDescent="0.3">
      <c r="A12" t="s">
        <v>38</v>
      </c>
      <c r="B12" s="1" t="s">
        <v>39</v>
      </c>
      <c r="C12" t="s">
        <v>9</v>
      </c>
      <c r="D12" s="2">
        <v>37757.578067129631</v>
      </c>
      <c r="E12" t="s">
        <v>40</v>
      </c>
      <c r="F12">
        <v>410524</v>
      </c>
      <c r="G12">
        <v>9</v>
      </c>
    </row>
    <row r="13" spans="1:10" x14ac:dyDescent="0.3">
      <c r="A13" t="s">
        <v>41</v>
      </c>
      <c r="B13" s="1" t="s">
        <v>42</v>
      </c>
      <c r="C13" t="s">
        <v>9</v>
      </c>
      <c r="D13" s="2">
        <v>37769.777546296296</v>
      </c>
      <c r="E13" t="s">
        <v>43</v>
      </c>
      <c r="F13">
        <v>410524</v>
      </c>
      <c r="G13">
        <v>9</v>
      </c>
    </row>
    <row r="14" spans="1:10" x14ac:dyDescent="0.3">
      <c r="A14" t="s">
        <v>44</v>
      </c>
      <c r="B14" s="1" t="s">
        <v>45</v>
      </c>
      <c r="C14" t="s">
        <v>9</v>
      </c>
      <c r="D14" s="2">
        <v>37789.693657407406</v>
      </c>
      <c r="E14" t="s">
        <v>46</v>
      </c>
      <c r="F14">
        <v>410524</v>
      </c>
      <c r="G14">
        <v>9</v>
      </c>
    </row>
    <row r="15" spans="1:10" x14ac:dyDescent="0.3">
      <c r="A15" t="s">
        <v>47</v>
      </c>
      <c r="B15" s="1" t="s">
        <v>48</v>
      </c>
      <c r="C15" t="s">
        <v>9</v>
      </c>
      <c r="D15" s="2">
        <v>37858.607662037037</v>
      </c>
      <c r="E15" t="s">
        <v>49</v>
      </c>
      <c r="F15">
        <v>410524</v>
      </c>
      <c r="G15">
        <v>9</v>
      </c>
    </row>
    <row r="16" spans="1:10" x14ac:dyDescent="0.3">
      <c r="A16" t="s">
        <v>50</v>
      </c>
      <c r="B16" s="1" t="s">
        <v>51</v>
      </c>
      <c r="C16" t="s">
        <v>9</v>
      </c>
      <c r="D16" s="2">
        <v>37859.5778587963</v>
      </c>
      <c r="E16" t="s">
        <v>52</v>
      </c>
      <c r="F16">
        <v>410524</v>
      </c>
      <c r="G16">
        <v>9</v>
      </c>
    </row>
    <row r="17" spans="1:7" x14ac:dyDescent="0.3">
      <c r="A17" t="s">
        <v>53</v>
      </c>
      <c r="B17" s="1" t="s">
        <v>54</v>
      </c>
      <c r="C17" t="s">
        <v>9</v>
      </c>
      <c r="D17" s="2">
        <v>37859.642812500002</v>
      </c>
      <c r="E17" t="s">
        <v>55</v>
      </c>
      <c r="F17">
        <v>432229</v>
      </c>
      <c r="G17">
        <v>9</v>
      </c>
    </row>
    <row r="18" spans="1:7" x14ac:dyDescent="0.3">
      <c r="A18" t="s">
        <v>56</v>
      </c>
      <c r="B18" s="1" t="s">
        <v>57</v>
      </c>
      <c r="C18" t="s">
        <v>9</v>
      </c>
      <c r="D18" s="2">
        <v>37860.541608796295</v>
      </c>
      <c r="E18" t="s">
        <v>58</v>
      </c>
      <c r="F18">
        <v>432229</v>
      </c>
      <c r="G18">
        <v>9</v>
      </c>
    </row>
    <row r="19" spans="1:7" x14ac:dyDescent="0.3">
      <c r="A19" t="s">
        <v>59</v>
      </c>
      <c r="B19" s="1" t="s">
        <v>60</v>
      </c>
      <c r="C19" t="s">
        <v>9</v>
      </c>
      <c r="D19" s="2">
        <v>37862.56863425926</v>
      </c>
      <c r="E19" t="s">
        <v>61</v>
      </c>
      <c r="F19">
        <v>432229</v>
      </c>
      <c r="G19">
        <v>9</v>
      </c>
    </row>
    <row r="20" spans="1:7" x14ac:dyDescent="0.3">
      <c r="A20" t="s">
        <v>62</v>
      </c>
      <c r="B20" s="1" t="s">
        <v>63</v>
      </c>
      <c r="C20" t="s">
        <v>9</v>
      </c>
      <c r="D20" s="2">
        <v>37879.746018518519</v>
      </c>
      <c r="E20" t="s">
        <v>64</v>
      </c>
      <c r="F20">
        <v>433241</v>
      </c>
      <c r="G20">
        <v>10</v>
      </c>
    </row>
    <row r="21" spans="1:7" x14ac:dyDescent="0.3">
      <c r="A21" t="s">
        <v>65</v>
      </c>
      <c r="B21" s="1" t="s">
        <v>66</v>
      </c>
      <c r="C21" t="s">
        <v>9</v>
      </c>
      <c r="D21" s="2">
        <v>37881.632881944446</v>
      </c>
      <c r="E21" t="s">
        <v>67</v>
      </c>
      <c r="F21">
        <v>433241</v>
      </c>
      <c r="G21">
        <v>10</v>
      </c>
    </row>
    <row r="22" spans="1:7" x14ac:dyDescent="0.3">
      <c r="A22" t="s">
        <v>68</v>
      </c>
      <c r="B22" s="1" t="s">
        <v>69</v>
      </c>
      <c r="C22" t="s">
        <v>9</v>
      </c>
      <c r="D22" s="2">
        <v>37881.703761574077</v>
      </c>
      <c r="E22" t="s">
        <v>70</v>
      </c>
      <c r="F22">
        <v>433241</v>
      </c>
      <c r="G22">
        <v>10</v>
      </c>
    </row>
    <row r="23" spans="1:7" x14ac:dyDescent="0.3">
      <c r="A23" t="s">
        <v>71</v>
      </c>
      <c r="B23" s="1" t="s">
        <v>72</v>
      </c>
      <c r="C23" t="s">
        <v>9</v>
      </c>
      <c r="D23" s="2">
        <v>37886.586643518516</v>
      </c>
      <c r="E23" t="s">
        <v>73</v>
      </c>
      <c r="F23">
        <v>433241</v>
      </c>
      <c r="G23">
        <v>10</v>
      </c>
    </row>
    <row r="24" spans="1:7" x14ac:dyDescent="0.3">
      <c r="A24" t="s">
        <v>74</v>
      </c>
      <c r="B24" s="1" t="s">
        <v>75</v>
      </c>
      <c r="C24" t="s">
        <v>9</v>
      </c>
      <c r="D24" s="2">
        <v>37894.677476851852</v>
      </c>
      <c r="E24" t="s">
        <v>76</v>
      </c>
      <c r="F24">
        <v>433241</v>
      </c>
      <c r="G24">
        <v>10</v>
      </c>
    </row>
    <row r="25" spans="1:7" x14ac:dyDescent="0.3">
      <c r="A25" t="s">
        <v>77</v>
      </c>
      <c r="B25" s="1" t="s">
        <v>78</v>
      </c>
      <c r="C25" t="s">
        <v>9</v>
      </c>
      <c r="D25" s="2">
        <v>37894.687592592592</v>
      </c>
      <c r="E25" t="s">
        <v>79</v>
      </c>
      <c r="F25">
        <v>433241</v>
      </c>
      <c r="G25">
        <v>10</v>
      </c>
    </row>
    <row r="26" spans="1:7" x14ac:dyDescent="0.3">
      <c r="A26" t="s">
        <v>80</v>
      </c>
      <c r="B26" s="1" t="s">
        <v>81</v>
      </c>
      <c r="C26" t="s">
        <v>9</v>
      </c>
      <c r="D26" s="2">
        <v>37894.750578703701</v>
      </c>
      <c r="E26" t="s">
        <v>82</v>
      </c>
      <c r="F26">
        <v>433241</v>
      </c>
      <c r="G26">
        <v>10</v>
      </c>
    </row>
    <row r="27" spans="1:7" x14ac:dyDescent="0.3">
      <c r="A27" t="s">
        <v>83</v>
      </c>
      <c r="B27" s="1" t="s">
        <v>84</v>
      </c>
      <c r="C27" t="s">
        <v>9</v>
      </c>
      <c r="D27" s="2">
        <v>37895.585462962961</v>
      </c>
      <c r="E27" t="s">
        <v>85</v>
      </c>
      <c r="F27">
        <v>433241</v>
      </c>
      <c r="G27">
        <v>10</v>
      </c>
    </row>
    <row r="28" spans="1:7" x14ac:dyDescent="0.3">
      <c r="A28" t="s">
        <v>86</v>
      </c>
      <c r="B28" s="1" t="s">
        <v>87</v>
      </c>
      <c r="C28" t="s">
        <v>9</v>
      </c>
      <c r="D28" s="2">
        <v>37912.746145833335</v>
      </c>
      <c r="E28" t="s">
        <v>88</v>
      </c>
      <c r="F28">
        <v>433241</v>
      </c>
      <c r="G28">
        <v>10</v>
      </c>
    </row>
    <row r="29" spans="1:7" x14ac:dyDescent="0.3">
      <c r="A29" t="s">
        <v>89</v>
      </c>
      <c r="B29" s="1" t="s">
        <v>90</v>
      </c>
      <c r="C29" t="s">
        <v>9</v>
      </c>
      <c r="D29" s="2">
        <v>37913.595590277779</v>
      </c>
      <c r="E29" t="s">
        <v>91</v>
      </c>
      <c r="F29">
        <v>433241</v>
      </c>
      <c r="G29">
        <v>10</v>
      </c>
    </row>
    <row r="30" spans="1:7" x14ac:dyDescent="0.3">
      <c r="A30" t="s">
        <v>92</v>
      </c>
      <c r="B30" s="1" t="s">
        <v>93</v>
      </c>
      <c r="C30" t="s">
        <v>9</v>
      </c>
      <c r="D30" s="2">
        <v>37913.596296296295</v>
      </c>
      <c r="E30" t="s">
        <v>94</v>
      </c>
      <c r="F30">
        <v>433241</v>
      </c>
      <c r="G30">
        <v>10</v>
      </c>
    </row>
    <row r="31" spans="1:7" x14ac:dyDescent="0.3">
      <c r="A31" t="s">
        <v>95</v>
      </c>
      <c r="B31" s="1" t="s">
        <v>96</v>
      </c>
      <c r="C31" t="s">
        <v>9</v>
      </c>
      <c r="D31" s="2">
        <v>37913.59710648148</v>
      </c>
      <c r="E31" t="s">
        <v>97</v>
      </c>
      <c r="F31">
        <v>433241</v>
      </c>
      <c r="G31">
        <v>10</v>
      </c>
    </row>
    <row r="32" spans="1:7" x14ac:dyDescent="0.3">
      <c r="A32" t="s">
        <v>98</v>
      </c>
      <c r="B32" s="1" t="s">
        <v>99</v>
      </c>
      <c r="C32" t="s">
        <v>9</v>
      </c>
      <c r="D32" s="2">
        <v>37914.598935185182</v>
      </c>
      <c r="E32" t="s">
        <v>100</v>
      </c>
      <c r="F32">
        <v>433241</v>
      </c>
      <c r="G32">
        <v>10</v>
      </c>
    </row>
    <row r="33" spans="1:7" x14ac:dyDescent="0.3">
      <c r="A33" t="s">
        <v>101</v>
      </c>
      <c r="B33" s="1" t="s">
        <v>102</v>
      </c>
      <c r="C33" t="s">
        <v>9</v>
      </c>
      <c r="D33" s="2">
        <v>37915.641851851855</v>
      </c>
      <c r="E33" t="s">
        <v>103</v>
      </c>
      <c r="F33">
        <v>433241</v>
      </c>
      <c r="G33">
        <v>10</v>
      </c>
    </row>
    <row r="34" spans="1:7" x14ac:dyDescent="0.3">
      <c r="A34" t="s">
        <v>104</v>
      </c>
      <c r="B34" s="1" t="s">
        <v>105</v>
      </c>
      <c r="C34" t="s">
        <v>9</v>
      </c>
      <c r="D34" s="2">
        <v>37915.709305555552</v>
      </c>
      <c r="E34" t="s">
        <v>106</v>
      </c>
      <c r="F34">
        <v>433241</v>
      </c>
      <c r="G34">
        <v>10</v>
      </c>
    </row>
    <row r="35" spans="1:7" x14ac:dyDescent="0.3">
      <c r="A35" t="s">
        <v>107</v>
      </c>
      <c r="B35" s="1" t="s">
        <v>108</v>
      </c>
      <c r="C35" t="s">
        <v>9</v>
      </c>
      <c r="D35" s="2">
        <v>37915.742951388886</v>
      </c>
      <c r="E35" t="s">
        <v>109</v>
      </c>
      <c r="F35">
        <v>433241</v>
      </c>
      <c r="G35">
        <v>10</v>
      </c>
    </row>
    <row r="36" spans="1:7" x14ac:dyDescent="0.3">
      <c r="A36" t="s">
        <v>110</v>
      </c>
      <c r="B36" s="1" t="s">
        <v>111</v>
      </c>
      <c r="C36" t="s">
        <v>9</v>
      </c>
      <c r="D36" s="2">
        <v>37915.796331018515</v>
      </c>
      <c r="E36" t="s">
        <v>112</v>
      </c>
      <c r="F36">
        <v>433241</v>
      </c>
      <c r="G36">
        <v>10</v>
      </c>
    </row>
    <row r="37" spans="1:7" ht="129.6" x14ac:dyDescent="0.3">
      <c r="A37" t="s">
        <v>113</v>
      </c>
      <c r="B37" s="1" t="s">
        <v>114</v>
      </c>
      <c r="C37" t="s">
        <v>9</v>
      </c>
      <c r="D37" s="2">
        <v>37915.83253472222</v>
      </c>
      <c r="E37" t="s">
        <v>115</v>
      </c>
      <c r="F37">
        <v>433241</v>
      </c>
      <c r="G37">
        <v>10</v>
      </c>
    </row>
    <row r="38" spans="1:7" ht="172.8" x14ac:dyDescent="0.3">
      <c r="A38" t="s">
        <v>116</v>
      </c>
      <c r="B38" s="1" t="s">
        <v>117</v>
      </c>
      <c r="C38" t="s">
        <v>9</v>
      </c>
      <c r="D38" s="2">
        <v>37916.048055555555</v>
      </c>
      <c r="E38" t="s">
        <v>118</v>
      </c>
      <c r="F38">
        <v>433241</v>
      </c>
      <c r="G38">
        <v>10</v>
      </c>
    </row>
    <row r="39" spans="1:7" ht="158.4" x14ac:dyDescent="0.3">
      <c r="A39" t="s">
        <v>119</v>
      </c>
      <c r="B39" s="1" t="s">
        <v>120</v>
      </c>
      <c r="C39" t="s">
        <v>9</v>
      </c>
      <c r="D39" s="2">
        <v>37916.678391203706</v>
      </c>
      <c r="E39" t="s">
        <v>121</v>
      </c>
      <c r="F39">
        <v>433241</v>
      </c>
      <c r="G39">
        <v>10</v>
      </c>
    </row>
    <row r="40" spans="1:7" ht="158.4" x14ac:dyDescent="0.3">
      <c r="A40" t="s">
        <v>122</v>
      </c>
      <c r="B40" s="1" t="s">
        <v>123</v>
      </c>
      <c r="C40" t="s">
        <v>9</v>
      </c>
      <c r="D40" s="2">
        <v>37917.654675925929</v>
      </c>
      <c r="E40" t="s">
        <v>124</v>
      </c>
      <c r="F40">
        <v>433241</v>
      </c>
      <c r="G40">
        <v>10</v>
      </c>
    </row>
    <row r="41" spans="1:7" ht="187.2" x14ac:dyDescent="0.3">
      <c r="A41" t="s">
        <v>125</v>
      </c>
      <c r="B41" s="1" t="s">
        <v>126</v>
      </c>
      <c r="C41" t="s">
        <v>9</v>
      </c>
      <c r="D41" s="2">
        <v>37921.958819444444</v>
      </c>
      <c r="E41" t="s">
        <v>127</v>
      </c>
      <c r="F41">
        <v>433241</v>
      </c>
      <c r="G41">
        <v>10</v>
      </c>
    </row>
    <row r="42" spans="1:7" ht="129.6" x14ac:dyDescent="0.3">
      <c r="A42" t="s">
        <v>128</v>
      </c>
      <c r="B42" s="1" t="s">
        <v>129</v>
      </c>
      <c r="C42" t="s">
        <v>9</v>
      </c>
      <c r="D42" s="2">
        <v>37927.803668981483</v>
      </c>
      <c r="E42" t="s">
        <v>130</v>
      </c>
      <c r="F42">
        <v>433241</v>
      </c>
      <c r="G42">
        <v>10</v>
      </c>
    </row>
    <row r="43" spans="1:7" ht="129.6" x14ac:dyDescent="0.3">
      <c r="A43" t="s">
        <v>131</v>
      </c>
      <c r="B43" s="1" t="s">
        <v>132</v>
      </c>
      <c r="C43" t="s">
        <v>9</v>
      </c>
      <c r="D43" s="2">
        <v>37927.821875000001</v>
      </c>
      <c r="E43" t="s">
        <v>133</v>
      </c>
      <c r="F43">
        <v>433241</v>
      </c>
      <c r="G43">
        <v>10</v>
      </c>
    </row>
    <row r="44" spans="1:7" ht="144" x14ac:dyDescent="0.3">
      <c r="A44" t="s">
        <v>134</v>
      </c>
      <c r="B44" s="1" t="s">
        <v>135</v>
      </c>
      <c r="C44" t="s">
        <v>9</v>
      </c>
      <c r="D44" s="2">
        <v>37927.828784722224</v>
      </c>
      <c r="E44" t="s">
        <v>136</v>
      </c>
      <c r="F44">
        <v>433241</v>
      </c>
      <c r="G44">
        <v>10</v>
      </c>
    </row>
    <row r="45" spans="1:7" ht="172.8" x14ac:dyDescent="0.3">
      <c r="A45" t="s">
        <v>137</v>
      </c>
      <c r="B45" s="1" t="s">
        <v>138</v>
      </c>
      <c r="C45" t="s">
        <v>9</v>
      </c>
      <c r="D45" s="2">
        <v>37927.85019675926</v>
      </c>
      <c r="E45" t="s">
        <v>139</v>
      </c>
      <c r="F45">
        <v>433241</v>
      </c>
      <c r="G45">
        <v>10</v>
      </c>
    </row>
    <row r="46" spans="1:7" ht="158.4" x14ac:dyDescent="0.3">
      <c r="A46" t="s">
        <v>140</v>
      </c>
      <c r="B46" s="1" t="s">
        <v>141</v>
      </c>
      <c r="C46" t="s">
        <v>9</v>
      </c>
      <c r="D46" s="2">
        <v>37927.888495370367</v>
      </c>
      <c r="E46" t="s">
        <v>142</v>
      </c>
      <c r="F46">
        <v>433241</v>
      </c>
      <c r="G46">
        <v>10</v>
      </c>
    </row>
    <row r="47" spans="1:7" ht="144" x14ac:dyDescent="0.3">
      <c r="A47" t="s">
        <v>143</v>
      </c>
      <c r="B47" s="1" t="s">
        <v>144</v>
      </c>
      <c r="C47" t="s">
        <v>9</v>
      </c>
      <c r="D47" s="2">
        <v>37927.891215277778</v>
      </c>
      <c r="E47" t="s">
        <v>145</v>
      </c>
      <c r="F47">
        <v>433241</v>
      </c>
      <c r="G47">
        <v>10</v>
      </c>
    </row>
    <row r="48" spans="1:7" ht="158.4" x14ac:dyDescent="0.3">
      <c r="A48" t="s">
        <v>146</v>
      </c>
      <c r="B48" s="1" t="s">
        <v>147</v>
      </c>
      <c r="C48" t="s">
        <v>9</v>
      </c>
      <c r="D48" s="2">
        <v>37927.915312500001</v>
      </c>
      <c r="E48" t="s">
        <v>148</v>
      </c>
      <c r="F48">
        <v>433241</v>
      </c>
      <c r="G48">
        <v>10</v>
      </c>
    </row>
    <row r="49" spans="1:7" ht="129.6" x14ac:dyDescent="0.3">
      <c r="A49" t="s">
        <v>149</v>
      </c>
      <c r="B49" s="1" t="s">
        <v>150</v>
      </c>
      <c r="C49" t="s">
        <v>9</v>
      </c>
      <c r="D49" s="2">
        <v>37930.803368055553</v>
      </c>
      <c r="E49" t="s">
        <v>151</v>
      </c>
      <c r="F49">
        <v>433241</v>
      </c>
      <c r="G49">
        <v>10</v>
      </c>
    </row>
    <row r="50" spans="1:7" ht="172.8" x14ac:dyDescent="0.3">
      <c r="A50" t="s">
        <v>152</v>
      </c>
      <c r="B50" s="1" t="s">
        <v>153</v>
      </c>
      <c r="C50" t="s">
        <v>9</v>
      </c>
      <c r="D50" s="2">
        <v>37931.666585648149</v>
      </c>
      <c r="E50" t="s">
        <v>154</v>
      </c>
      <c r="F50">
        <v>433241</v>
      </c>
      <c r="G50">
        <v>10</v>
      </c>
    </row>
    <row r="51" spans="1:7" ht="201.6" x14ac:dyDescent="0.3">
      <c r="A51" t="s">
        <v>155</v>
      </c>
      <c r="B51" s="1" t="s">
        <v>156</v>
      </c>
      <c r="C51" t="s">
        <v>9</v>
      </c>
      <c r="D51" s="2">
        <v>37931.965219907404</v>
      </c>
      <c r="E51" t="s">
        <v>157</v>
      </c>
      <c r="F51">
        <v>433241</v>
      </c>
      <c r="G51">
        <v>10</v>
      </c>
    </row>
    <row r="52" spans="1:7" ht="158.4" x14ac:dyDescent="0.3">
      <c r="A52" t="s">
        <v>158</v>
      </c>
      <c r="B52" s="1" t="s">
        <v>159</v>
      </c>
      <c r="C52" t="s">
        <v>9</v>
      </c>
      <c r="D52" s="2">
        <v>37933.574108796296</v>
      </c>
      <c r="E52" t="s">
        <v>160</v>
      </c>
      <c r="F52">
        <v>433241</v>
      </c>
      <c r="G52">
        <v>10</v>
      </c>
    </row>
    <row r="53" spans="1:7" ht="129.6" x14ac:dyDescent="0.3">
      <c r="A53" t="s">
        <v>161</v>
      </c>
      <c r="B53" s="1" t="s">
        <v>162</v>
      </c>
      <c r="C53" t="s">
        <v>9</v>
      </c>
      <c r="D53" s="2">
        <v>37936.933229166665</v>
      </c>
      <c r="E53" t="s">
        <v>163</v>
      </c>
      <c r="F53">
        <v>433241</v>
      </c>
      <c r="G53">
        <v>10</v>
      </c>
    </row>
    <row r="54" spans="1:7" ht="144" x14ac:dyDescent="0.3">
      <c r="A54" t="s">
        <v>164</v>
      </c>
      <c r="B54" s="1" t="s">
        <v>165</v>
      </c>
      <c r="C54" t="s">
        <v>9</v>
      </c>
      <c r="D54" s="2">
        <v>37937.223969907405</v>
      </c>
      <c r="E54" t="s">
        <v>166</v>
      </c>
      <c r="F54">
        <v>433241</v>
      </c>
      <c r="G54">
        <v>10</v>
      </c>
    </row>
    <row r="55" spans="1:7" ht="144" x14ac:dyDescent="0.3">
      <c r="A55" t="s">
        <v>167</v>
      </c>
      <c r="B55" s="1" t="s">
        <v>168</v>
      </c>
      <c r="C55" t="s">
        <v>9</v>
      </c>
      <c r="D55" s="2">
        <v>37937.227349537039</v>
      </c>
      <c r="E55" t="s">
        <v>169</v>
      </c>
      <c r="F55">
        <v>433241</v>
      </c>
      <c r="G55">
        <v>10</v>
      </c>
    </row>
    <row r="56" spans="1:7" ht="129.6" x14ac:dyDescent="0.3">
      <c r="A56" t="s">
        <v>170</v>
      </c>
      <c r="B56" s="1" t="s">
        <v>171</v>
      </c>
      <c r="C56" t="s">
        <v>9</v>
      </c>
      <c r="D56" s="2">
        <v>37937.246712962966</v>
      </c>
      <c r="E56" t="s">
        <v>172</v>
      </c>
      <c r="F56">
        <v>433241</v>
      </c>
      <c r="G56">
        <v>10</v>
      </c>
    </row>
    <row r="57" spans="1:7" ht="158.4" x14ac:dyDescent="0.3">
      <c r="A57" t="s">
        <v>173</v>
      </c>
      <c r="B57" s="1" t="s">
        <v>174</v>
      </c>
      <c r="C57" t="s">
        <v>9</v>
      </c>
      <c r="D57" s="2">
        <v>37939.005196759259</v>
      </c>
      <c r="E57" t="s">
        <v>175</v>
      </c>
      <c r="F57">
        <v>433241</v>
      </c>
      <c r="G57">
        <v>10</v>
      </c>
    </row>
    <row r="58" spans="1:7" ht="230.4" x14ac:dyDescent="0.3">
      <c r="A58" t="s">
        <v>176</v>
      </c>
      <c r="B58" s="1" t="s">
        <v>177</v>
      </c>
      <c r="C58" t="s">
        <v>9</v>
      </c>
      <c r="D58" s="2">
        <v>37939.658750000002</v>
      </c>
      <c r="E58" t="s">
        <v>178</v>
      </c>
      <c r="F58">
        <v>433241</v>
      </c>
      <c r="G58">
        <v>10</v>
      </c>
    </row>
    <row r="59" spans="1:7" ht="144" x14ac:dyDescent="0.3">
      <c r="A59" t="s">
        <v>179</v>
      </c>
      <c r="B59" s="1" t="s">
        <v>180</v>
      </c>
      <c r="C59" t="s">
        <v>9</v>
      </c>
      <c r="D59" s="2">
        <v>37940.712233796294</v>
      </c>
      <c r="E59" t="s">
        <v>181</v>
      </c>
      <c r="F59">
        <v>433241</v>
      </c>
      <c r="G59">
        <v>10</v>
      </c>
    </row>
    <row r="60" spans="1:7" ht="158.4" x14ac:dyDescent="0.3">
      <c r="A60" t="s">
        <v>182</v>
      </c>
      <c r="B60" s="1" t="s">
        <v>183</v>
      </c>
      <c r="C60" t="s">
        <v>9</v>
      </c>
      <c r="D60" s="2">
        <v>37940.721122685187</v>
      </c>
      <c r="E60" t="s">
        <v>184</v>
      </c>
      <c r="F60">
        <v>433241</v>
      </c>
      <c r="G60">
        <v>10</v>
      </c>
    </row>
    <row r="61" spans="1:7" ht="158.4" x14ac:dyDescent="0.3">
      <c r="A61" t="s">
        <v>185</v>
      </c>
      <c r="B61" s="1" t="s">
        <v>186</v>
      </c>
      <c r="C61" t="s">
        <v>9</v>
      </c>
      <c r="D61" s="2">
        <v>37941.716307870367</v>
      </c>
      <c r="E61" t="s">
        <v>187</v>
      </c>
      <c r="F61">
        <v>433241</v>
      </c>
      <c r="G61">
        <v>10</v>
      </c>
    </row>
    <row r="62" spans="1:7" ht="201.6" x14ac:dyDescent="0.3">
      <c r="A62" t="s">
        <v>188</v>
      </c>
      <c r="B62" s="1" t="s">
        <v>189</v>
      </c>
      <c r="C62" t="s">
        <v>9</v>
      </c>
      <c r="D62" s="2">
        <v>37941.849907407406</v>
      </c>
      <c r="E62" t="s">
        <v>190</v>
      </c>
      <c r="F62">
        <v>433241</v>
      </c>
      <c r="G62">
        <v>10</v>
      </c>
    </row>
    <row r="63" spans="1:7" ht="201.6" x14ac:dyDescent="0.3">
      <c r="A63" t="s">
        <v>191</v>
      </c>
      <c r="B63" s="1" t="s">
        <v>192</v>
      </c>
      <c r="C63" t="s">
        <v>9</v>
      </c>
      <c r="D63" s="2">
        <v>37942.842280092591</v>
      </c>
      <c r="E63" t="s">
        <v>193</v>
      </c>
      <c r="F63">
        <v>433241</v>
      </c>
      <c r="G63">
        <v>10</v>
      </c>
    </row>
    <row r="64" spans="1:7" ht="187.2" x14ac:dyDescent="0.3">
      <c r="A64" t="s">
        <v>194</v>
      </c>
      <c r="B64" s="1" t="s">
        <v>195</v>
      </c>
      <c r="C64" t="s">
        <v>9</v>
      </c>
      <c r="D64" s="2">
        <v>37942.860219907408</v>
      </c>
      <c r="E64" t="s">
        <v>196</v>
      </c>
      <c r="F64">
        <v>433241</v>
      </c>
      <c r="G64">
        <v>10</v>
      </c>
    </row>
    <row r="65" spans="1:7" ht="158.4" x14ac:dyDescent="0.3">
      <c r="A65" t="s">
        <v>197</v>
      </c>
      <c r="B65" s="1" t="s">
        <v>198</v>
      </c>
      <c r="C65" t="s">
        <v>9</v>
      </c>
      <c r="D65" s="2">
        <v>37942.994456018518</v>
      </c>
      <c r="E65" t="s">
        <v>199</v>
      </c>
      <c r="F65">
        <v>433241</v>
      </c>
      <c r="G65">
        <v>10</v>
      </c>
    </row>
    <row r="66" spans="1:7" ht="144" x14ac:dyDescent="0.3">
      <c r="A66" t="s">
        <v>200</v>
      </c>
      <c r="B66" s="1" t="s">
        <v>201</v>
      </c>
      <c r="C66" t="s">
        <v>9</v>
      </c>
      <c r="D66" s="2">
        <v>37944.216979166667</v>
      </c>
      <c r="E66" t="s">
        <v>202</v>
      </c>
      <c r="F66">
        <v>433241</v>
      </c>
      <c r="G66">
        <v>10</v>
      </c>
    </row>
    <row r="67" spans="1:7" ht="158.4" x14ac:dyDescent="0.3">
      <c r="A67" t="s">
        <v>203</v>
      </c>
      <c r="B67" s="1" t="s">
        <v>204</v>
      </c>
      <c r="C67" t="s">
        <v>9</v>
      </c>
      <c r="D67" s="2">
        <v>37944.222488425927</v>
      </c>
      <c r="E67" t="s">
        <v>205</v>
      </c>
      <c r="F67">
        <v>433241</v>
      </c>
      <c r="G67">
        <v>10</v>
      </c>
    </row>
    <row r="68" spans="1:7" ht="158.4" x14ac:dyDescent="0.3">
      <c r="A68" t="s">
        <v>206</v>
      </c>
      <c r="B68" s="1" t="s">
        <v>207</v>
      </c>
      <c r="C68" t="s">
        <v>9</v>
      </c>
      <c r="D68" s="2">
        <v>37944.542013888888</v>
      </c>
      <c r="E68" t="s">
        <v>208</v>
      </c>
      <c r="F68">
        <v>433241</v>
      </c>
      <c r="G68">
        <v>10</v>
      </c>
    </row>
    <row r="69" spans="1:7" ht="158.4" x14ac:dyDescent="0.3">
      <c r="A69" t="s">
        <v>209</v>
      </c>
      <c r="B69" s="1" t="s">
        <v>210</v>
      </c>
      <c r="C69" t="s">
        <v>9</v>
      </c>
      <c r="D69" s="2">
        <v>37944.65520833333</v>
      </c>
      <c r="E69" t="s">
        <v>211</v>
      </c>
      <c r="F69">
        <v>433241</v>
      </c>
      <c r="G69">
        <v>10</v>
      </c>
    </row>
    <row r="70" spans="1:7" ht="158.4" x14ac:dyDescent="0.3">
      <c r="A70" t="s">
        <v>212</v>
      </c>
      <c r="B70" s="1" t="s">
        <v>213</v>
      </c>
      <c r="C70" t="s">
        <v>9</v>
      </c>
      <c r="D70" s="2">
        <v>37944.698020833333</v>
      </c>
      <c r="E70" t="s">
        <v>214</v>
      </c>
      <c r="F70">
        <v>433241</v>
      </c>
      <c r="G70">
        <v>10</v>
      </c>
    </row>
    <row r="71" spans="1:7" ht="144" x14ac:dyDescent="0.3">
      <c r="A71" t="s">
        <v>215</v>
      </c>
      <c r="B71" s="1" t="s">
        <v>216</v>
      </c>
      <c r="C71" t="s">
        <v>9</v>
      </c>
      <c r="D71" s="2">
        <v>37945.635925925926</v>
      </c>
      <c r="E71" t="s">
        <v>217</v>
      </c>
      <c r="F71">
        <v>433241</v>
      </c>
      <c r="G71">
        <v>10</v>
      </c>
    </row>
    <row r="72" spans="1:7" ht="172.8" x14ac:dyDescent="0.3">
      <c r="A72" t="s">
        <v>218</v>
      </c>
      <c r="B72" s="1" t="s">
        <v>219</v>
      </c>
      <c r="C72" t="s">
        <v>9</v>
      </c>
      <c r="D72" s="2">
        <v>37945.862743055557</v>
      </c>
      <c r="E72" t="s">
        <v>220</v>
      </c>
      <c r="F72">
        <v>433241</v>
      </c>
      <c r="G72">
        <v>10</v>
      </c>
    </row>
    <row r="73" spans="1:7" ht="144" x14ac:dyDescent="0.3">
      <c r="A73" t="s">
        <v>221</v>
      </c>
      <c r="B73" s="1" t="s">
        <v>222</v>
      </c>
      <c r="C73" t="s">
        <v>9</v>
      </c>
      <c r="D73" s="2">
        <v>37945.874791666669</v>
      </c>
      <c r="E73" t="s">
        <v>223</v>
      </c>
      <c r="F73">
        <v>433241</v>
      </c>
      <c r="G73">
        <v>10</v>
      </c>
    </row>
    <row r="74" spans="1:7" ht="158.4" x14ac:dyDescent="0.3">
      <c r="A74" t="s">
        <v>224</v>
      </c>
      <c r="B74" s="1" t="s">
        <v>225</v>
      </c>
      <c r="C74" t="s">
        <v>9</v>
      </c>
      <c r="D74" s="2">
        <v>37946.197164351855</v>
      </c>
      <c r="E74" t="s">
        <v>226</v>
      </c>
      <c r="F74">
        <v>433241</v>
      </c>
      <c r="G74">
        <v>10</v>
      </c>
    </row>
    <row r="75" spans="1:7" ht="144" x14ac:dyDescent="0.3">
      <c r="A75" t="s">
        <v>227</v>
      </c>
      <c r="B75" s="1" t="s">
        <v>228</v>
      </c>
      <c r="C75" t="s">
        <v>9</v>
      </c>
      <c r="D75" s="2">
        <v>37946.589953703704</v>
      </c>
      <c r="E75" t="s">
        <v>229</v>
      </c>
      <c r="F75">
        <v>433241</v>
      </c>
      <c r="G75">
        <v>10</v>
      </c>
    </row>
    <row r="76" spans="1:7" ht="172.8" x14ac:dyDescent="0.3">
      <c r="A76" t="s">
        <v>230</v>
      </c>
      <c r="B76" s="1" t="s">
        <v>231</v>
      </c>
      <c r="C76" t="s">
        <v>9</v>
      </c>
      <c r="D76" s="2">
        <v>37946.671111111114</v>
      </c>
      <c r="E76" t="s">
        <v>232</v>
      </c>
      <c r="F76">
        <v>433241</v>
      </c>
      <c r="G76">
        <v>10</v>
      </c>
    </row>
    <row r="77" spans="1:7" ht="158.4" x14ac:dyDescent="0.3">
      <c r="A77" s="3" t="s">
        <v>233</v>
      </c>
      <c r="B77" s="1" t="s">
        <v>234</v>
      </c>
      <c r="C77" t="s">
        <v>9</v>
      </c>
      <c r="D77" s="2">
        <v>37946.743055555555</v>
      </c>
      <c r="E77" t="s">
        <v>235</v>
      </c>
      <c r="F77">
        <v>439667</v>
      </c>
      <c r="G77">
        <v>12</v>
      </c>
    </row>
    <row r="78" spans="1:7" ht="144" x14ac:dyDescent="0.3">
      <c r="A78" t="s">
        <v>236</v>
      </c>
      <c r="B78" s="1" t="s">
        <v>237</v>
      </c>
      <c r="C78" t="s">
        <v>9</v>
      </c>
      <c r="D78" s="2">
        <v>37946.744756944441</v>
      </c>
      <c r="E78" t="s">
        <v>238</v>
      </c>
      <c r="F78">
        <v>439667</v>
      </c>
      <c r="G78">
        <v>12</v>
      </c>
    </row>
    <row r="79" spans="1:7" ht="129.6" x14ac:dyDescent="0.3">
      <c r="A79" t="s">
        <v>239</v>
      </c>
      <c r="B79" s="1" t="s">
        <v>240</v>
      </c>
      <c r="C79" t="s">
        <v>9</v>
      </c>
      <c r="D79" s="2">
        <v>37946.754548611112</v>
      </c>
      <c r="E79" t="s">
        <v>241</v>
      </c>
      <c r="F79">
        <v>439667</v>
      </c>
      <c r="G79">
        <v>12</v>
      </c>
    </row>
    <row r="80" spans="1:7" ht="158.4" x14ac:dyDescent="0.3">
      <c r="A80" t="s">
        <v>242</v>
      </c>
      <c r="B80" s="1" t="s">
        <v>243</v>
      </c>
      <c r="C80" t="s">
        <v>9</v>
      </c>
      <c r="D80" s="2">
        <v>37947.649826388886</v>
      </c>
      <c r="E80" t="s">
        <v>244</v>
      </c>
      <c r="F80">
        <v>439667</v>
      </c>
      <c r="G80">
        <v>12</v>
      </c>
    </row>
    <row r="81" spans="1:7" ht="144" x14ac:dyDescent="0.3">
      <c r="A81" t="s">
        <v>245</v>
      </c>
      <c r="B81" s="1" t="s">
        <v>246</v>
      </c>
      <c r="C81" t="s">
        <v>9</v>
      </c>
      <c r="D81" s="2">
        <v>37947.715717592589</v>
      </c>
      <c r="E81" t="s">
        <v>247</v>
      </c>
      <c r="F81">
        <v>439667</v>
      </c>
      <c r="G81">
        <v>12</v>
      </c>
    </row>
    <row r="82" spans="1:7" ht="144" x14ac:dyDescent="0.3">
      <c r="A82" t="s">
        <v>248</v>
      </c>
      <c r="B82" s="1" t="s">
        <v>249</v>
      </c>
      <c r="C82" t="s">
        <v>9</v>
      </c>
      <c r="D82" s="2">
        <v>37952.600925925923</v>
      </c>
      <c r="E82" t="s">
        <v>250</v>
      </c>
      <c r="F82">
        <v>439667</v>
      </c>
      <c r="G82">
        <v>12</v>
      </c>
    </row>
    <row r="83" spans="1:7" ht="129.6" x14ac:dyDescent="0.3">
      <c r="A83" t="s">
        <v>251</v>
      </c>
      <c r="B83" s="1" t="s">
        <v>252</v>
      </c>
      <c r="C83" t="s">
        <v>253</v>
      </c>
      <c r="D83" s="2">
        <v>37957.645300925928</v>
      </c>
      <c r="E83" t="s">
        <v>254</v>
      </c>
      <c r="F83">
        <v>439667</v>
      </c>
      <c r="G83">
        <v>12</v>
      </c>
    </row>
    <row r="84" spans="1:7" ht="129.6" x14ac:dyDescent="0.3">
      <c r="A84" t="s">
        <v>255</v>
      </c>
      <c r="B84" s="1" t="s">
        <v>256</v>
      </c>
      <c r="C84" t="s">
        <v>9</v>
      </c>
      <c r="D84" s="2">
        <v>37960.766539351855</v>
      </c>
      <c r="E84" t="s">
        <v>257</v>
      </c>
      <c r="F84">
        <v>439667</v>
      </c>
      <c r="G84">
        <v>12</v>
      </c>
    </row>
    <row r="85" spans="1:7" ht="144" x14ac:dyDescent="0.3">
      <c r="A85" t="s">
        <v>258</v>
      </c>
      <c r="B85" s="1" t="s">
        <v>259</v>
      </c>
      <c r="C85" t="s">
        <v>9</v>
      </c>
      <c r="D85" s="2">
        <v>37965.563379629632</v>
      </c>
      <c r="E85" t="s">
        <v>260</v>
      </c>
      <c r="F85">
        <v>439667</v>
      </c>
      <c r="G85">
        <v>12</v>
      </c>
    </row>
    <row r="86" spans="1:7" ht="158.4" x14ac:dyDescent="0.3">
      <c r="A86" t="s">
        <v>261</v>
      </c>
      <c r="B86" s="1" t="s">
        <v>262</v>
      </c>
      <c r="C86" t="s">
        <v>9</v>
      </c>
      <c r="D86" s="2">
        <v>37970.655462962961</v>
      </c>
      <c r="E86" t="s">
        <v>263</v>
      </c>
      <c r="F86">
        <v>439667</v>
      </c>
      <c r="G86">
        <v>12</v>
      </c>
    </row>
    <row r="87" spans="1:7" ht="144" x14ac:dyDescent="0.3">
      <c r="A87" t="s">
        <v>264</v>
      </c>
      <c r="B87" s="1" t="s">
        <v>265</v>
      </c>
      <c r="C87" t="s">
        <v>9</v>
      </c>
      <c r="D87" s="2">
        <v>37973.576469907406</v>
      </c>
      <c r="E87" t="s">
        <v>266</v>
      </c>
      <c r="F87">
        <v>439667</v>
      </c>
      <c r="G87">
        <v>12</v>
      </c>
    </row>
    <row r="88" spans="1:7" ht="201.6" x14ac:dyDescent="0.3">
      <c r="A88" t="s">
        <v>267</v>
      </c>
      <c r="B88" s="1" t="s">
        <v>268</v>
      </c>
      <c r="C88" t="s">
        <v>253</v>
      </c>
      <c r="D88" s="2">
        <v>37985.723715277774</v>
      </c>
      <c r="E88" t="s">
        <v>269</v>
      </c>
      <c r="F88">
        <v>439667</v>
      </c>
      <c r="G88">
        <v>12</v>
      </c>
    </row>
    <row r="89" spans="1:7" ht="158.4" x14ac:dyDescent="0.3">
      <c r="A89" t="s">
        <v>270</v>
      </c>
      <c r="B89" s="1" t="s">
        <v>271</v>
      </c>
      <c r="C89" t="s">
        <v>9</v>
      </c>
      <c r="D89" s="2">
        <v>37985.85355324074</v>
      </c>
      <c r="E89" t="s">
        <v>272</v>
      </c>
      <c r="F89">
        <v>439667</v>
      </c>
      <c r="G89">
        <v>12</v>
      </c>
    </row>
    <row r="90" spans="1:7" ht="172.8" x14ac:dyDescent="0.3">
      <c r="A90" s="3" t="s">
        <v>273</v>
      </c>
      <c r="B90" s="1" t="s">
        <v>274</v>
      </c>
      <c r="C90" t="s">
        <v>9</v>
      </c>
      <c r="D90" s="2">
        <v>37993.612557870372</v>
      </c>
      <c r="E90" t="s">
        <v>275</v>
      </c>
      <c r="F90">
        <v>439667</v>
      </c>
      <c r="G90">
        <v>12</v>
      </c>
    </row>
    <row r="91" spans="1:7" ht="144" x14ac:dyDescent="0.3">
      <c r="A91" t="s">
        <v>276</v>
      </c>
      <c r="B91" s="1" t="s">
        <v>277</v>
      </c>
      <c r="C91" t="s">
        <v>9</v>
      </c>
      <c r="D91" s="2">
        <v>38006.639918981484</v>
      </c>
      <c r="E91" t="s">
        <v>278</v>
      </c>
      <c r="F91">
        <v>439667</v>
      </c>
      <c r="G91">
        <v>12</v>
      </c>
    </row>
    <row r="92" spans="1:7" ht="158.4" x14ac:dyDescent="0.3">
      <c r="A92" t="s">
        <v>279</v>
      </c>
      <c r="B92" s="1" t="s">
        <v>280</v>
      </c>
      <c r="C92" t="s">
        <v>9</v>
      </c>
      <c r="D92" s="2">
        <v>38012.126712962963</v>
      </c>
      <c r="E92" t="s">
        <v>281</v>
      </c>
      <c r="F92">
        <v>439667</v>
      </c>
      <c r="G92">
        <v>12</v>
      </c>
    </row>
    <row r="93" spans="1:7" ht="144" x14ac:dyDescent="0.3">
      <c r="A93" t="s">
        <v>282</v>
      </c>
      <c r="B93" s="1" t="s">
        <v>283</v>
      </c>
      <c r="C93" t="s">
        <v>9</v>
      </c>
      <c r="D93" s="2">
        <v>38012.127106481479</v>
      </c>
      <c r="E93" t="s">
        <v>284</v>
      </c>
      <c r="F93">
        <v>439667</v>
      </c>
      <c r="G93">
        <v>12</v>
      </c>
    </row>
    <row r="94" spans="1:7" ht="187.2" x14ac:dyDescent="0.3">
      <c r="A94" t="s">
        <v>285</v>
      </c>
      <c r="B94" s="1" t="s">
        <v>286</v>
      </c>
      <c r="C94" t="s">
        <v>9</v>
      </c>
      <c r="D94" s="2">
        <v>38012.153333333335</v>
      </c>
      <c r="E94" t="s">
        <v>287</v>
      </c>
      <c r="F94">
        <v>439667</v>
      </c>
      <c r="G94">
        <v>12</v>
      </c>
    </row>
    <row r="95" spans="1:7" ht="144" x14ac:dyDescent="0.3">
      <c r="A95" t="s">
        <v>288</v>
      </c>
      <c r="B95" s="1" t="s">
        <v>289</v>
      </c>
      <c r="C95" t="s">
        <v>9</v>
      </c>
      <c r="D95" s="2">
        <v>38012.769282407404</v>
      </c>
      <c r="E95" t="s">
        <v>290</v>
      </c>
      <c r="F95">
        <v>439667</v>
      </c>
      <c r="G95">
        <v>12</v>
      </c>
    </row>
    <row r="96" spans="1:7" ht="129.6" x14ac:dyDescent="0.3">
      <c r="A96" t="s">
        <v>291</v>
      </c>
      <c r="B96" s="1" t="s">
        <v>292</v>
      </c>
      <c r="C96" t="s">
        <v>9</v>
      </c>
      <c r="D96" s="2">
        <v>38012.840844907405</v>
      </c>
      <c r="E96" t="s">
        <v>293</v>
      </c>
      <c r="F96">
        <v>439667</v>
      </c>
      <c r="G96">
        <v>12</v>
      </c>
    </row>
    <row r="97" spans="1:7" ht="144" x14ac:dyDescent="0.3">
      <c r="A97" t="s">
        <v>294</v>
      </c>
      <c r="B97" s="1" t="s">
        <v>295</v>
      </c>
      <c r="C97" t="s">
        <v>9</v>
      </c>
      <c r="D97" s="2">
        <v>38012.848703703705</v>
      </c>
      <c r="E97" t="s">
        <v>296</v>
      </c>
      <c r="F97">
        <v>7438</v>
      </c>
      <c r="G97">
        <v>3</v>
      </c>
    </row>
    <row r="98" spans="1:7" ht="158.4" x14ac:dyDescent="0.3">
      <c r="A98" t="s">
        <v>297</v>
      </c>
      <c r="B98" s="1" t="s">
        <v>298</v>
      </c>
      <c r="C98" t="s">
        <v>9</v>
      </c>
      <c r="D98" s="2">
        <v>38013.679282407407</v>
      </c>
      <c r="E98" t="s">
        <v>299</v>
      </c>
      <c r="F98">
        <v>7438</v>
      </c>
      <c r="G98">
        <v>3</v>
      </c>
    </row>
    <row r="99" spans="1:7" ht="129.6" x14ac:dyDescent="0.3">
      <c r="A99" t="s">
        <v>300</v>
      </c>
      <c r="B99" s="1" t="s">
        <v>301</v>
      </c>
      <c r="C99" t="s">
        <v>9</v>
      </c>
      <c r="D99" s="2">
        <v>38013.766412037039</v>
      </c>
      <c r="E99" t="s">
        <v>302</v>
      </c>
      <c r="F99">
        <v>7438</v>
      </c>
      <c r="G99">
        <v>3</v>
      </c>
    </row>
    <row r="100" spans="1:7" ht="144" x14ac:dyDescent="0.3">
      <c r="A100" t="s">
        <v>303</v>
      </c>
      <c r="B100" s="1" t="s">
        <v>304</v>
      </c>
      <c r="C100" t="s">
        <v>9</v>
      </c>
      <c r="D100" s="2">
        <v>38014.914849537039</v>
      </c>
      <c r="E100" t="s">
        <v>305</v>
      </c>
      <c r="F100">
        <v>7438</v>
      </c>
      <c r="G100">
        <v>3</v>
      </c>
    </row>
    <row r="101" spans="1:7" ht="158.4" x14ac:dyDescent="0.3">
      <c r="A101" t="s">
        <v>306</v>
      </c>
      <c r="B101" s="1" t="s">
        <v>307</v>
      </c>
      <c r="C101" t="s">
        <v>9</v>
      </c>
      <c r="D101" s="2">
        <v>38015.079317129632</v>
      </c>
      <c r="E101" t="s">
        <v>308</v>
      </c>
      <c r="F101">
        <v>7438</v>
      </c>
      <c r="G101">
        <v>3</v>
      </c>
    </row>
    <row r="102" spans="1:7" ht="158.4" x14ac:dyDescent="0.3">
      <c r="A102" t="s">
        <v>309</v>
      </c>
      <c r="B102" s="1" t="s">
        <v>310</v>
      </c>
      <c r="C102" t="s">
        <v>9</v>
      </c>
      <c r="D102" s="2">
        <v>38015.810266203705</v>
      </c>
      <c r="E102" t="s">
        <v>311</v>
      </c>
      <c r="F102">
        <v>7438</v>
      </c>
      <c r="G102">
        <v>3</v>
      </c>
    </row>
    <row r="103" spans="1:7" ht="129.6" x14ac:dyDescent="0.3">
      <c r="A103" t="s">
        <v>312</v>
      </c>
      <c r="B103" s="1" t="s">
        <v>313</v>
      </c>
      <c r="C103" t="s">
        <v>9</v>
      </c>
      <c r="D103" s="2">
        <v>38016.569618055553</v>
      </c>
      <c r="E103" t="s">
        <v>314</v>
      </c>
      <c r="F103">
        <v>7438</v>
      </c>
      <c r="G103">
        <v>3</v>
      </c>
    </row>
    <row r="104" spans="1:7" ht="244.8" x14ac:dyDescent="0.3">
      <c r="A104" t="s">
        <v>315</v>
      </c>
      <c r="B104" s="1" t="s">
        <v>316</v>
      </c>
      <c r="C104" t="s">
        <v>9</v>
      </c>
      <c r="D104" s="2">
        <v>38016.747094907405</v>
      </c>
      <c r="E104" t="s">
        <v>317</v>
      </c>
      <c r="F104">
        <v>7438</v>
      </c>
      <c r="G104">
        <v>3</v>
      </c>
    </row>
    <row r="105" spans="1:7" ht="172.8" x14ac:dyDescent="0.3">
      <c r="A105" t="s">
        <v>318</v>
      </c>
      <c r="B105" s="1" t="s">
        <v>319</v>
      </c>
      <c r="C105" t="s">
        <v>9</v>
      </c>
      <c r="D105" s="2">
        <v>38016.764537037037</v>
      </c>
      <c r="E105" t="s">
        <v>320</v>
      </c>
      <c r="F105">
        <v>7438</v>
      </c>
      <c r="G105">
        <v>3</v>
      </c>
    </row>
    <row r="106" spans="1:7" ht="172.8" x14ac:dyDescent="0.3">
      <c r="A106" t="s">
        <v>321</v>
      </c>
      <c r="B106" s="1" t="s">
        <v>322</v>
      </c>
      <c r="C106" t="s">
        <v>9</v>
      </c>
      <c r="D106" s="2">
        <v>38016.804328703707</v>
      </c>
      <c r="E106" t="s">
        <v>323</v>
      </c>
      <c r="F106">
        <v>7438</v>
      </c>
      <c r="G106">
        <v>3</v>
      </c>
    </row>
    <row r="107" spans="1:7" ht="158.4" x14ac:dyDescent="0.3">
      <c r="A107" t="s">
        <v>324</v>
      </c>
      <c r="B107" s="1" t="s">
        <v>325</v>
      </c>
      <c r="C107" t="s">
        <v>9</v>
      </c>
      <c r="D107" s="2">
        <v>38016.828032407408</v>
      </c>
      <c r="E107" t="s">
        <v>326</v>
      </c>
      <c r="F107">
        <v>7438</v>
      </c>
      <c r="G107">
        <v>3</v>
      </c>
    </row>
    <row r="108" spans="1:7" ht="115.2" x14ac:dyDescent="0.3">
      <c r="A108" t="s">
        <v>327</v>
      </c>
      <c r="B108" s="1" t="s">
        <v>328</v>
      </c>
      <c r="C108" t="s">
        <v>9</v>
      </c>
      <c r="D108" s="2">
        <v>38016.83258101852</v>
      </c>
      <c r="E108" t="s">
        <v>329</v>
      </c>
      <c r="F108">
        <v>7438</v>
      </c>
      <c r="G108">
        <v>3</v>
      </c>
    </row>
    <row r="109" spans="1:7" ht="172.8" x14ac:dyDescent="0.3">
      <c r="A109" t="s">
        <v>330</v>
      </c>
      <c r="B109" s="1" t="s">
        <v>331</v>
      </c>
      <c r="C109" t="s">
        <v>9</v>
      </c>
      <c r="D109" s="2">
        <v>38016.845891203702</v>
      </c>
      <c r="E109" t="s">
        <v>332</v>
      </c>
      <c r="F109">
        <v>7438</v>
      </c>
      <c r="G109">
        <v>3</v>
      </c>
    </row>
    <row r="110" spans="1:7" ht="144" x14ac:dyDescent="0.3">
      <c r="A110" t="s">
        <v>333</v>
      </c>
      <c r="B110" s="1" t="s">
        <v>334</v>
      </c>
      <c r="C110" t="s">
        <v>9</v>
      </c>
      <c r="D110" s="2">
        <v>38016.863935185182</v>
      </c>
      <c r="E110" t="s">
        <v>335</v>
      </c>
      <c r="F110">
        <v>7438</v>
      </c>
      <c r="G110">
        <v>3</v>
      </c>
    </row>
    <row r="111" spans="1:7" ht="144" x14ac:dyDescent="0.3">
      <c r="A111" t="s">
        <v>336</v>
      </c>
      <c r="B111" s="1" t="s">
        <v>337</v>
      </c>
      <c r="C111" t="s">
        <v>9</v>
      </c>
      <c r="D111" s="2">
        <v>38016.898148148146</v>
      </c>
      <c r="E111" t="s">
        <v>338</v>
      </c>
      <c r="F111">
        <v>7438</v>
      </c>
      <c r="G111">
        <v>3</v>
      </c>
    </row>
    <row r="112" spans="1:7" ht="172.8" x14ac:dyDescent="0.3">
      <c r="A112" t="s">
        <v>339</v>
      </c>
      <c r="B112" s="1" t="s">
        <v>340</v>
      </c>
      <c r="C112" t="s">
        <v>9</v>
      </c>
      <c r="D112" s="2">
        <v>38020.122060185182</v>
      </c>
      <c r="E112" t="s">
        <v>341</v>
      </c>
      <c r="F112">
        <v>10082</v>
      </c>
      <c r="G112">
        <v>4</v>
      </c>
    </row>
    <row r="113" spans="1:7" ht="129.6" x14ac:dyDescent="0.3">
      <c r="A113" t="s">
        <v>342</v>
      </c>
      <c r="B113" s="1" t="s">
        <v>343</v>
      </c>
      <c r="C113" t="s">
        <v>9</v>
      </c>
      <c r="D113" s="2">
        <v>38020.168888888889</v>
      </c>
      <c r="E113" t="s">
        <v>344</v>
      </c>
      <c r="F113">
        <v>10082</v>
      </c>
      <c r="G113">
        <v>4</v>
      </c>
    </row>
    <row r="114" spans="1:7" ht="144" x14ac:dyDescent="0.3">
      <c r="A114" t="s">
        <v>345</v>
      </c>
      <c r="B114" s="1" t="s">
        <v>346</v>
      </c>
      <c r="C114" t="s">
        <v>9</v>
      </c>
      <c r="D114" s="2">
        <v>38020.684016203704</v>
      </c>
      <c r="E114" t="s">
        <v>347</v>
      </c>
      <c r="F114">
        <v>10073</v>
      </c>
      <c r="G114">
        <v>4</v>
      </c>
    </row>
    <row r="115" spans="1:7" ht="172.8" x14ac:dyDescent="0.3">
      <c r="A115" t="s">
        <v>348</v>
      </c>
      <c r="B115" s="1" t="s">
        <v>349</v>
      </c>
      <c r="C115" t="s">
        <v>9</v>
      </c>
      <c r="D115" s="2">
        <v>38021.128877314812</v>
      </c>
      <c r="E115" t="s">
        <v>350</v>
      </c>
      <c r="F115">
        <v>10073</v>
      </c>
      <c r="G115">
        <v>4</v>
      </c>
    </row>
    <row r="116" spans="1:7" ht="201.6" x14ac:dyDescent="0.3">
      <c r="A116" t="s">
        <v>351</v>
      </c>
      <c r="B116" s="1" t="s">
        <v>352</v>
      </c>
      <c r="C116" t="s">
        <v>9</v>
      </c>
      <c r="D116" s="2">
        <v>38021.589594907404</v>
      </c>
      <c r="E116" t="s">
        <v>353</v>
      </c>
      <c r="F116">
        <v>10073</v>
      </c>
      <c r="G116">
        <v>4</v>
      </c>
    </row>
    <row r="117" spans="1:7" ht="144" x14ac:dyDescent="0.3">
      <c r="A117" t="s">
        <v>354</v>
      </c>
      <c r="B117" s="1" t="s">
        <v>355</v>
      </c>
      <c r="C117" t="s">
        <v>9</v>
      </c>
      <c r="D117" s="2">
        <v>38022.654386574075</v>
      </c>
      <c r="E117" t="s">
        <v>356</v>
      </c>
      <c r="F117">
        <v>10073</v>
      </c>
      <c r="G117">
        <v>4</v>
      </c>
    </row>
    <row r="118" spans="1:7" ht="129.6" x14ac:dyDescent="0.3">
      <c r="A118" t="s">
        <v>357</v>
      </c>
      <c r="B118" s="1" t="s">
        <v>358</v>
      </c>
      <c r="C118" t="s">
        <v>9</v>
      </c>
      <c r="D118" s="2">
        <v>38022.816006944442</v>
      </c>
      <c r="E118" t="s">
        <v>359</v>
      </c>
      <c r="F118">
        <v>10073</v>
      </c>
      <c r="G118">
        <v>4</v>
      </c>
    </row>
    <row r="119" spans="1:7" ht="158.4" x14ac:dyDescent="0.3">
      <c r="A119" t="s">
        <v>360</v>
      </c>
      <c r="B119" s="1" t="s">
        <v>361</v>
      </c>
      <c r="C119" t="s">
        <v>9</v>
      </c>
      <c r="D119" s="2">
        <v>38023.850775462961</v>
      </c>
      <c r="E119" t="s">
        <v>362</v>
      </c>
      <c r="F119">
        <v>10073</v>
      </c>
      <c r="G119">
        <v>4</v>
      </c>
    </row>
    <row r="120" spans="1:7" ht="129.6" x14ac:dyDescent="0.3">
      <c r="A120" t="s">
        <v>363</v>
      </c>
      <c r="B120" s="1" t="s">
        <v>364</v>
      </c>
      <c r="C120" t="s">
        <v>9</v>
      </c>
      <c r="D120" s="2">
        <v>38024.192083333335</v>
      </c>
      <c r="E120" t="s">
        <v>365</v>
      </c>
      <c r="F120">
        <v>10073</v>
      </c>
      <c r="G120">
        <v>4</v>
      </c>
    </row>
    <row r="121" spans="1:7" ht="187.2" x14ac:dyDescent="0.3">
      <c r="A121" t="s">
        <v>366</v>
      </c>
      <c r="B121" s="1" t="s">
        <v>367</v>
      </c>
      <c r="C121" t="s">
        <v>9</v>
      </c>
      <c r="D121" s="2">
        <v>38027.900011574071</v>
      </c>
      <c r="E121" t="s">
        <v>368</v>
      </c>
      <c r="F121">
        <v>25452</v>
      </c>
      <c r="G121">
        <v>5</v>
      </c>
    </row>
    <row r="122" spans="1:7" ht="129.6" x14ac:dyDescent="0.3">
      <c r="A122" t="s">
        <v>369</v>
      </c>
      <c r="B122" s="1" t="s">
        <v>370</v>
      </c>
      <c r="C122" t="s">
        <v>9</v>
      </c>
      <c r="D122" s="2">
        <v>38027.906863425924</v>
      </c>
      <c r="E122" t="s">
        <v>371</v>
      </c>
      <c r="F122">
        <v>25529</v>
      </c>
      <c r="G122">
        <v>5</v>
      </c>
    </row>
    <row r="123" spans="1:7" ht="129.6" x14ac:dyDescent="0.3">
      <c r="A123" t="s">
        <v>372</v>
      </c>
      <c r="B123" s="1" t="s">
        <v>373</v>
      </c>
      <c r="C123" t="s">
        <v>9</v>
      </c>
      <c r="D123" s="2">
        <v>38027.996319444443</v>
      </c>
      <c r="E123" t="s">
        <v>374</v>
      </c>
      <c r="F123">
        <v>25287</v>
      </c>
      <c r="G123">
        <v>5</v>
      </c>
    </row>
    <row r="124" spans="1:7" ht="144" x14ac:dyDescent="0.3">
      <c r="A124" t="s">
        <v>375</v>
      </c>
      <c r="B124" s="1" t="s">
        <v>376</v>
      </c>
      <c r="C124" t="s">
        <v>9</v>
      </c>
      <c r="D124" s="2">
        <v>38028.005381944444</v>
      </c>
      <c r="E124" t="s">
        <v>377</v>
      </c>
      <c r="F124">
        <v>25287</v>
      </c>
      <c r="G124">
        <v>5</v>
      </c>
    </row>
    <row r="125" spans="1:7" ht="129.6" x14ac:dyDescent="0.3">
      <c r="A125" t="s">
        <v>378</v>
      </c>
      <c r="B125" s="1" t="s">
        <v>379</v>
      </c>
      <c r="C125" t="s">
        <v>9</v>
      </c>
      <c r="D125" s="2">
        <v>38028.802812499998</v>
      </c>
      <c r="E125" t="s">
        <v>380</v>
      </c>
      <c r="F125">
        <v>31235</v>
      </c>
      <c r="G125">
        <v>5</v>
      </c>
    </row>
    <row r="126" spans="1:7" ht="158.4" x14ac:dyDescent="0.3">
      <c r="A126" t="s">
        <v>381</v>
      </c>
      <c r="B126" s="1" t="s">
        <v>382</v>
      </c>
      <c r="C126" t="s">
        <v>9</v>
      </c>
      <c r="D126" s="2">
        <v>38029.659768518519</v>
      </c>
      <c r="E126" t="s">
        <v>383</v>
      </c>
      <c r="F126">
        <v>32860</v>
      </c>
      <c r="G126">
        <v>5</v>
      </c>
    </row>
    <row r="127" spans="1:7" ht="144" x14ac:dyDescent="0.3">
      <c r="A127" t="s">
        <v>384</v>
      </c>
      <c r="B127" s="1" t="s">
        <v>385</v>
      </c>
      <c r="C127" t="s">
        <v>9</v>
      </c>
      <c r="D127" s="2">
        <v>38029.771435185183</v>
      </c>
      <c r="E127" t="s">
        <v>386</v>
      </c>
      <c r="F127">
        <v>59880</v>
      </c>
      <c r="G127">
        <v>7</v>
      </c>
    </row>
    <row r="128" spans="1:7" ht="158.4" x14ac:dyDescent="0.3">
      <c r="A128" t="s">
        <v>387</v>
      </c>
      <c r="B128" s="1" t="s">
        <v>388</v>
      </c>
      <c r="C128" t="s">
        <v>9</v>
      </c>
      <c r="D128" s="2">
        <v>38029.77447916667</v>
      </c>
      <c r="E128" t="s">
        <v>389</v>
      </c>
      <c r="F128">
        <v>59880</v>
      </c>
      <c r="G128">
        <v>7</v>
      </c>
    </row>
    <row r="129" spans="1:7" ht="201.6" x14ac:dyDescent="0.3">
      <c r="A129" t="s">
        <v>390</v>
      </c>
      <c r="B129" s="1" t="s">
        <v>391</v>
      </c>
      <c r="C129" t="s">
        <v>9</v>
      </c>
      <c r="D129" s="2">
        <v>38029.778726851851</v>
      </c>
      <c r="E129" t="s">
        <v>392</v>
      </c>
      <c r="F129">
        <v>59880</v>
      </c>
      <c r="G129">
        <v>7</v>
      </c>
    </row>
    <row r="130" spans="1:7" ht="129.6" x14ac:dyDescent="0.3">
      <c r="A130" t="s">
        <v>393</v>
      </c>
      <c r="B130" s="1" t="s">
        <v>394</v>
      </c>
      <c r="C130" t="s">
        <v>9</v>
      </c>
      <c r="D130" s="2">
        <v>38030.891423611109</v>
      </c>
      <c r="E130" t="s">
        <v>395</v>
      </c>
      <c r="F130">
        <v>59880</v>
      </c>
      <c r="G130">
        <v>7</v>
      </c>
    </row>
    <row r="131" spans="1:7" ht="158.4" x14ac:dyDescent="0.3">
      <c r="A131" t="s">
        <v>396</v>
      </c>
      <c r="B131" s="1" t="s">
        <v>397</v>
      </c>
      <c r="C131" t="s">
        <v>9</v>
      </c>
      <c r="D131" s="2">
        <v>38030.920347222222</v>
      </c>
      <c r="E131" t="s">
        <v>398</v>
      </c>
      <c r="F131">
        <v>59880</v>
      </c>
      <c r="G131">
        <v>7</v>
      </c>
    </row>
    <row r="132" spans="1:7" ht="115.2" x14ac:dyDescent="0.3">
      <c r="A132" t="s">
        <v>399</v>
      </c>
      <c r="B132" s="1" t="s">
        <v>400</v>
      </c>
      <c r="C132" t="s">
        <v>9</v>
      </c>
      <c r="D132" s="2">
        <v>38032.814236111109</v>
      </c>
      <c r="E132" t="s">
        <v>401</v>
      </c>
      <c r="F132">
        <v>59880</v>
      </c>
      <c r="G132">
        <v>7</v>
      </c>
    </row>
    <row r="133" spans="1:7" ht="129.6" x14ac:dyDescent="0.3">
      <c r="A133" t="s">
        <v>402</v>
      </c>
      <c r="B133" s="1" t="s">
        <v>403</v>
      </c>
      <c r="C133" t="s">
        <v>9</v>
      </c>
      <c r="D133" s="2">
        <v>38033.145891203705</v>
      </c>
      <c r="E133" t="s">
        <v>404</v>
      </c>
      <c r="F133">
        <v>59880</v>
      </c>
      <c r="G133">
        <v>7</v>
      </c>
    </row>
    <row r="134" spans="1:7" ht="172.8" x14ac:dyDescent="0.3">
      <c r="A134" t="s">
        <v>405</v>
      </c>
      <c r="B134" s="1" t="s">
        <v>406</v>
      </c>
      <c r="C134" t="s">
        <v>9</v>
      </c>
      <c r="D134" s="2">
        <v>38033.753483796296</v>
      </c>
      <c r="E134" t="s">
        <v>407</v>
      </c>
      <c r="F134">
        <v>59880</v>
      </c>
      <c r="G134">
        <v>7</v>
      </c>
    </row>
    <row r="135" spans="1:7" ht="158.4" x14ac:dyDescent="0.3">
      <c r="A135" t="s">
        <v>408</v>
      </c>
      <c r="B135" s="1" t="s">
        <v>409</v>
      </c>
      <c r="C135" t="s">
        <v>9</v>
      </c>
      <c r="D135" s="2">
        <v>38033.757094907407</v>
      </c>
      <c r="E135" t="s">
        <v>410</v>
      </c>
      <c r="F135">
        <v>61705</v>
      </c>
      <c r="G135">
        <v>8</v>
      </c>
    </row>
    <row r="136" spans="1:7" ht="129.6" x14ac:dyDescent="0.3">
      <c r="A136" t="s">
        <v>411</v>
      </c>
      <c r="B136" s="1" t="s">
        <v>412</v>
      </c>
      <c r="C136" t="s">
        <v>9</v>
      </c>
      <c r="D136" s="2">
        <v>38034.632615740738</v>
      </c>
      <c r="E136" t="s">
        <v>413</v>
      </c>
      <c r="F136">
        <v>61705</v>
      </c>
      <c r="G136">
        <v>8</v>
      </c>
    </row>
    <row r="137" spans="1:7" ht="172.8" x14ac:dyDescent="0.3">
      <c r="A137" t="s">
        <v>414</v>
      </c>
      <c r="B137" s="1" t="s">
        <v>415</v>
      </c>
      <c r="C137" t="s">
        <v>9</v>
      </c>
      <c r="D137" s="2">
        <v>38035.757951388892</v>
      </c>
      <c r="E137" t="s">
        <v>416</v>
      </c>
      <c r="F137">
        <v>61705</v>
      </c>
      <c r="G137">
        <v>8</v>
      </c>
    </row>
    <row r="138" spans="1:7" ht="144" x14ac:dyDescent="0.3">
      <c r="A138" t="s">
        <v>417</v>
      </c>
      <c r="B138" s="1" t="s">
        <v>418</v>
      </c>
      <c r="C138" t="s">
        <v>9</v>
      </c>
      <c r="D138" s="2">
        <v>38036.852488425924</v>
      </c>
      <c r="E138" t="s">
        <v>419</v>
      </c>
      <c r="F138">
        <v>74171</v>
      </c>
      <c r="G138">
        <v>10</v>
      </c>
    </row>
    <row r="139" spans="1:7" ht="129.6" x14ac:dyDescent="0.3">
      <c r="A139" t="s">
        <v>420</v>
      </c>
      <c r="B139" s="1" t="s">
        <v>421</v>
      </c>
      <c r="C139" t="s">
        <v>9</v>
      </c>
      <c r="D139" s="2">
        <v>38036.867106481484</v>
      </c>
      <c r="E139" t="s">
        <v>422</v>
      </c>
      <c r="F139">
        <v>74171</v>
      </c>
      <c r="G139">
        <v>10</v>
      </c>
    </row>
    <row r="140" spans="1:7" ht="144" x14ac:dyDescent="0.3">
      <c r="A140" t="s">
        <v>423</v>
      </c>
      <c r="B140" s="1" t="s">
        <v>424</v>
      </c>
      <c r="C140" t="s">
        <v>9</v>
      </c>
      <c r="D140" s="2">
        <v>38040.681215277778</v>
      </c>
      <c r="E140" t="s">
        <v>425</v>
      </c>
      <c r="F140">
        <v>63981</v>
      </c>
      <c r="G140">
        <v>9</v>
      </c>
    </row>
    <row r="141" spans="1:7" ht="201.6" x14ac:dyDescent="0.3">
      <c r="A141" t="s">
        <v>426</v>
      </c>
      <c r="B141" s="1" t="s">
        <v>427</v>
      </c>
      <c r="C141" t="s">
        <v>428</v>
      </c>
      <c r="D141" s="2">
        <v>38040.77375</v>
      </c>
      <c r="E141" t="s">
        <v>429</v>
      </c>
      <c r="F141">
        <v>67463</v>
      </c>
      <c r="G141">
        <v>10</v>
      </c>
    </row>
    <row r="142" spans="1:7" ht="172.8" x14ac:dyDescent="0.3">
      <c r="A142" t="s">
        <v>430</v>
      </c>
      <c r="B142" s="1" t="s">
        <v>431</v>
      </c>
      <c r="C142" t="s">
        <v>9</v>
      </c>
      <c r="D142" s="2">
        <v>38041.646203703705</v>
      </c>
      <c r="E142" t="s">
        <v>432</v>
      </c>
      <c r="F142">
        <v>69686</v>
      </c>
      <c r="G142">
        <v>10</v>
      </c>
    </row>
    <row r="143" spans="1:7" ht="129.6" x14ac:dyDescent="0.3">
      <c r="A143" t="s">
        <v>433</v>
      </c>
      <c r="B143" s="1" t="s">
        <v>434</v>
      </c>
      <c r="C143" t="s">
        <v>9</v>
      </c>
      <c r="D143" s="2">
        <v>38042.60119212963</v>
      </c>
      <c r="E143" t="s">
        <v>435</v>
      </c>
      <c r="F143">
        <v>69680</v>
      </c>
      <c r="G143">
        <v>10</v>
      </c>
    </row>
    <row r="144" spans="1:7" ht="144" x14ac:dyDescent="0.3">
      <c r="A144" t="s">
        <v>436</v>
      </c>
      <c r="B144" s="1" t="s">
        <v>437</v>
      </c>
      <c r="C144" t="s">
        <v>9</v>
      </c>
      <c r="D144" s="2">
        <v>38042.733495370368</v>
      </c>
      <c r="E144" t="s">
        <v>438</v>
      </c>
      <c r="F144">
        <v>70893</v>
      </c>
      <c r="G144">
        <v>10</v>
      </c>
    </row>
    <row r="145" spans="1:7" ht="172.8" x14ac:dyDescent="0.3">
      <c r="A145" t="s">
        <v>439</v>
      </c>
      <c r="B145" s="1" t="s">
        <v>440</v>
      </c>
      <c r="C145" t="s">
        <v>9</v>
      </c>
      <c r="D145" s="2">
        <v>38042.743506944447</v>
      </c>
      <c r="E145" t="s">
        <v>441</v>
      </c>
      <c r="F145">
        <v>70893</v>
      </c>
      <c r="G145">
        <v>10</v>
      </c>
    </row>
    <row r="146" spans="1:7" ht="144" x14ac:dyDescent="0.3">
      <c r="A146" t="s">
        <v>442</v>
      </c>
      <c r="B146" s="1" t="s">
        <v>443</v>
      </c>
      <c r="C146" t="s">
        <v>9</v>
      </c>
      <c r="D146" s="2">
        <v>38043.838333333333</v>
      </c>
      <c r="E146" t="s">
        <v>444</v>
      </c>
      <c r="F146">
        <v>71400</v>
      </c>
      <c r="G146">
        <v>10</v>
      </c>
    </row>
    <row r="147" spans="1:7" ht="409.6" x14ac:dyDescent="0.3">
      <c r="A147" t="s">
        <v>445</v>
      </c>
      <c r="B147" s="1" t="s">
        <v>446</v>
      </c>
      <c r="C147" t="s">
        <v>428</v>
      </c>
      <c r="D147" s="2">
        <v>38043.849282407406</v>
      </c>
      <c r="E147" t="s">
        <v>447</v>
      </c>
      <c r="F147">
        <v>71400</v>
      </c>
      <c r="G147">
        <v>10</v>
      </c>
    </row>
    <row r="148" spans="1:7" ht="187.2" x14ac:dyDescent="0.3">
      <c r="A148" t="s">
        <v>448</v>
      </c>
      <c r="B148" s="1" t="s">
        <v>449</v>
      </c>
      <c r="C148" t="s">
        <v>9</v>
      </c>
      <c r="D148" s="2">
        <v>38044.616539351853</v>
      </c>
      <c r="E148" t="s">
        <v>450</v>
      </c>
      <c r="F148">
        <v>74522</v>
      </c>
      <c r="G148">
        <v>11</v>
      </c>
    </row>
    <row r="149" spans="1:7" ht="129.6" x14ac:dyDescent="0.3">
      <c r="A149" t="s">
        <v>451</v>
      </c>
      <c r="B149" s="1" t="s">
        <v>452</v>
      </c>
      <c r="C149" t="s">
        <v>9</v>
      </c>
      <c r="D149" s="2">
        <v>38044.739641203705</v>
      </c>
      <c r="E149" t="s">
        <v>453</v>
      </c>
      <c r="F149">
        <v>74808</v>
      </c>
      <c r="G149">
        <v>11</v>
      </c>
    </row>
    <row r="150" spans="1:7" ht="158.4" x14ac:dyDescent="0.3">
      <c r="A150" t="s">
        <v>454</v>
      </c>
      <c r="B150" s="1" t="s">
        <v>455</v>
      </c>
      <c r="C150" t="s">
        <v>9</v>
      </c>
      <c r="D150" s="2">
        <v>38044.90730324074</v>
      </c>
      <c r="E150" t="s">
        <v>456</v>
      </c>
      <c r="F150">
        <v>74806</v>
      </c>
      <c r="G150">
        <v>11</v>
      </c>
    </row>
    <row r="151" spans="1:7" ht="158.4" x14ac:dyDescent="0.3">
      <c r="A151" t="s">
        <v>457</v>
      </c>
      <c r="B151" s="1" t="s">
        <v>458</v>
      </c>
      <c r="C151" t="s">
        <v>9</v>
      </c>
      <c r="D151" s="2">
        <v>38047.972488425927</v>
      </c>
      <c r="E151" t="s">
        <v>459</v>
      </c>
      <c r="F151">
        <v>75884</v>
      </c>
      <c r="G151">
        <v>11</v>
      </c>
    </row>
    <row r="152" spans="1:7" ht="172.8" x14ac:dyDescent="0.3">
      <c r="A152" t="s">
        <v>460</v>
      </c>
      <c r="B152" s="1" t="s">
        <v>461</v>
      </c>
      <c r="C152" t="s">
        <v>9</v>
      </c>
      <c r="D152" s="2">
        <v>38048.866574074076</v>
      </c>
      <c r="E152" t="s">
        <v>462</v>
      </c>
      <c r="F152">
        <v>77851</v>
      </c>
      <c r="G152">
        <v>11</v>
      </c>
    </row>
    <row r="153" spans="1:7" ht="158.4" x14ac:dyDescent="0.3">
      <c r="A153" t="s">
        <v>463</v>
      </c>
      <c r="B153" s="1" t="s">
        <v>464</v>
      </c>
      <c r="C153" t="s">
        <v>9</v>
      </c>
      <c r="D153" s="2">
        <v>38048.883726851855</v>
      </c>
      <c r="E153" t="s">
        <v>465</v>
      </c>
      <c r="F153">
        <v>77851</v>
      </c>
      <c r="G153">
        <v>11</v>
      </c>
    </row>
    <row r="154" spans="1:7" ht="144" x14ac:dyDescent="0.3">
      <c r="A154" t="s">
        <v>466</v>
      </c>
      <c r="B154" s="1" t="s">
        <v>467</v>
      </c>
      <c r="C154" t="s">
        <v>9</v>
      </c>
      <c r="D154" s="2">
        <v>38049.810914351852</v>
      </c>
      <c r="E154" t="s">
        <v>468</v>
      </c>
      <c r="F154">
        <v>77896</v>
      </c>
      <c r="G154">
        <v>11</v>
      </c>
    </row>
    <row r="155" spans="1:7" ht="129.6" x14ac:dyDescent="0.3">
      <c r="A155" t="s">
        <v>469</v>
      </c>
      <c r="B155" s="1" t="s">
        <v>470</v>
      </c>
      <c r="C155" t="s">
        <v>9</v>
      </c>
      <c r="D155" s="2">
        <v>38049.962465277778</v>
      </c>
      <c r="E155" t="s">
        <v>471</v>
      </c>
      <c r="F155">
        <v>77896</v>
      </c>
      <c r="G155">
        <v>11</v>
      </c>
    </row>
    <row r="156" spans="1:7" ht="144" x14ac:dyDescent="0.3">
      <c r="A156" t="s">
        <v>472</v>
      </c>
      <c r="B156" s="1" t="s">
        <v>473</v>
      </c>
      <c r="C156" t="s">
        <v>9</v>
      </c>
      <c r="D156" s="2">
        <v>38054.622835648152</v>
      </c>
      <c r="E156" t="s">
        <v>474</v>
      </c>
      <c r="F156">
        <v>78638</v>
      </c>
      <c r="G156">
        <v>11</v>
      </c>
    </row>
    <row r="157" spans="1:7" ht="409.6" x14ac:dyDescent="0.3">
      <c r="A157" t="s">
        <v>475</v>
      </c>
      <c r="B157" s="1" t="s">
        <v>476</v>
      </c>
      <c r="C157" t="s">
        <v>9</v>
      </c>
      <c r="D157" s="2">
        <v>38054.928715277776</v>
      </c>
      <c r="E157" t="s">
        <v>477</v>
      </c>
      <c r="F157">
        <v>78714</v>
      </c>
      <c r="G157">
        <v>11</v>
      </c>
    </row>
    <row r="158" spans="1:7" ht="244.8" x14ac:dyDescent="0.3">
      <c r="A158" t="s">
        <v>478</v>
      </c>
      <c r="B158" s="1" t="s">
        <v>479</v>
      </c>
      <c r="C158" t="s">
        <v>428</v>
      </c>
      <c r="D158" s="2">
        <v>38054.95685185185</v>
      </c>
      <c r="E158" t="s">
        <v>480</v>
      </c>
      <c r="F158">
        <v>78714</v>
      </c>
      <c r="G158">
        <v>11</v>
      </c>
    </row>
    <row r="159" spans="1:7" ht="158.4" x14ac:dyDescent="0.3">
      <c r="A159" t="s">
        <v>481</v>
      </c>
      <c r="B159" s="1" t="s">
        <v>482</v>
      </c>
      <c r="C159" t="s">
        <v>9</v>
      </c>
      <c r="D159" s="2">
        <v>38054.972881944443</v>
      </c>
      <c r="E159" t="s">
        <v>483</v>
      </c>
      <c r="F159">
        <v>78714</v>
      </c>
      <c r="G159">
        <v>11</v>
      </c>
    </row>
    <row r="160" spans="1:7" ht="172.8" x14ac:dyDescent="0.3">
      <c r="A160" t="s">
        <v>484</v>
      </c>
      <c r="B160" s="1" t="s">
        <v>485</v>
      </c>
      <c r="C160" t="s">
        <v>9</v>
      </c>
      <c r="D160" s="2">
        <v>38058.958472222221</v>
      </c>
      <c r="E160" t="s">
        <v>486</v>
      </c>
      <c r="F160">
        <v>92574</v>
      </c>
      <c r="G160">
        <v>13</v>
      </c>
    </row>
    <row r="161" spans="1:7" ht="158.4" x14ac:dyDescent="0.3">
      <c r="A161" t="s">
        <v>487</v>
      </c>
      <c r="B161" s="1" t="s">
        <v>488</v>
      </c>
      <c r="C161" t="s">
        <v>9</v>
      </c>
      <c r="D161" s="2">
        <v>38058.975798611114</v>
      </c>
      <c r="E161" t="s">
        <v>489</v>
      </c>
      <c r="F161">
        <v>92748</v>
      </c>
      <c r="G161">
        <v>13</v>
      </c>
    </row>
    <row r="162" spans="1:7" ht="244.8" x14ac:dyDescent="0.3">
      <c r="A162" t="s">
        <v>490</v>
      </c>
      <c r="B162" s="1" t="s">
        <v>491</v>
      </c>
      <c r="C162" t="s">
        <v>9</v>
      </c>
      <c r="D162" s="2">
        <v>38061.617905092593</v>
      </c>
      <c r="E162" t="s">
        <v>492</v>
      </c>
      <c r="F162">
        <v>78670</v>
      </c>
      <c r="G162">
        <v>11</v>
      </c>
    </row>
    <row r="163" spans="1:7" ht="144" x14ac:dyDescent="0.3">
      <c r="A163" t="s">
        <v>493</v>
      </c>
      <c r="B163" s="1" t="s">
        <v>494</v>
      </c>
      <c r="C163" t="s">
        <v>9</v>
      </c>
      <c r="D163" s="2">
        <v>38061.662615740737</v>
      </c>
      <c r="E163" t="s">
        <v>495</v>
      </c>
      <c r="F163">
        <v>78670</v>
      </c>
      <c r="G163">
        <v>11</v>
      </c>
    </row>
    <row r="164" spans="1:7" ht="158.4" x14ac:dyDescent="0.3">
      <c r="A164" t="s">
        <v>496</v>
      </c>
      <c r="B164" s="1" t="s">
        <v>497</v>
      </c>
      <c r="C164" t="s">
        <v>9</v>
      </c>
      <c r="D164" s="2">
        <v>38061.663113425922</v>
      </c>
      <c r="E164" t="s">
        <v>498</v>
      </c>
      <c r="F164">
        <v>78670</v>
      </c>
      <c r="G164">
        <v>11</v>
      </c>
    </row>
    <row r="165" spans="1:7" ht="158.4" x14ac:dyDescent="0.3">
      <c r="A165" t="s">
        <v>499</v>
      </c>
      <c r="B165" s="1" t="s">
        <v>500</v>
      </c>
      <c r="C165" t="s">
        <v>9</v>
      </c>
      <c r="D165" s="2">
        <v>38061.958379629628</v>
      </c>
      <c r="E165" t="s">
        <v>501</v>
      </c>
      <c r="F165">
        <v>78670</v>
      </c>
      <c r="G165">
        <v>11</v>
      </c>
    </row>
    <row r="166" spans="1:7" ht="144" x14ac:dyDescent="0.3">
      <c r="A166" t="s">
        <v>502</v>
      </c>
      <c r="B166" s="1" t="s">
        <v>503</v>
      </c>
      <c r="C166" t="s">
        <v>9</v>
      </c>
      <c r="D166" s="2">
        <v>38062.519606481481</v>
      </c>
      <c r="E166" t="s">
        <v>504</v>
      </c>
      <c r="F166">
        <v>78670</v>
      </c>
      <c r="G166">
        <v>11</v>
      </c>
    </row>
    <row r="167" spans="1:7" ht="144" x14ac:dyDescent="0.3">
      <c r="A167" t="s">
        <v>505</v>
      </c>
      <c r="B167" s="1" t="s">
        <v>506</v>
      </c>
      <c r="C167" t="s">
        <v>9</v>
      </c>
      <c r="D167" s="2">
        <v>38062.851851851854</v>
      </c>
      <c r="E167" t="s">
        <v>507</v>
      </c>
      <c r="F167">
        <v>78667</v>
      </c>
      <c r="G167">
        <v>11</v>
      </c>
    </row>
    <row r="168" spans="1:7" ht="115.2" x14ac:dyDescent="0.3">
      <c r="A168" t="s">
        <v>508</v>
      </c>
      <c r="B168" s="1" t="s">
        <v>509</v>
      </c>
      <c r="C168" t="s">
        <v>428</v>
      </c>
      <c r="D168" s="2">
        <v>38063.680821759262</v>
      </c>
      <c r="E168" t="s">
        <v>510</v>
      </c>
      <c r="F168">
        <v>78667</v>
      </c>
      <c r="G168">
        <v>11</v>
      </c>
    </row>
    <row r="169" spans="1:7" ht="158.4" x14ac:dyDescent="0.3">
      <c r="A169" t="s">
        <v>511</v>
      </c>
      <c r="B169" s="1" t="s">
        <v>512</v>
      </c>
      <c r="C169" t="s">
        <v>9</v>
      </c>
      <c r="D169" s="2">
        <v>38063.688310185185</v>
      </c>
      <c r="E169" t="s">
        <v>513</v>
      </c>
      <c r="F169">
        <v>78667</v>
      </c>
      <c r="G169">
        <v>11</v>
      </c>
    </row>
    <row r="170" spans="1:7" ht="187.2" x14ac:dyDescent="0.3">
      <c r="A170" t="s">
        <v>514</v>
      </c>
      <c r="B170" s="1" t="s">
        <v>515</v>
      </c>
      <c r="C170" t="s">
        <v>428</v>
      </c>
      <c r="D170" s="2">
        <v>38063.78224537037</v>
      </c>
      <c r="E170" t="s">
        <v>516</v>
      </c>
      <c r="F170">
        <v>78667</v>
      </c>
      <c r="G170">
        <v>11</v>
      </c>
    </row>
    <row r="171" spans="1:7" ht="158.4" x14ac:dyDescent="0.3">
      <c r="A171" t="s">
        <v>517</v>
      </c>
      <c r="B171" s="1" t="s">
        <v>518</v>
      </c>
      <c r="C171" t="s">
        <v>9</v>
      </c>
      <c r="D171" s="2">
        <v>38063.886863425927</v>
      </c>
      <c r="E171" t="s">
        <v>519</v>
      </c>
      <c r="F171">
        <v>97103</v>
      </c>
      <c r="G171">
        <v>13</v>
      </c>
    </row>
    <row r="172" spans="1:7" ht="144" x14ac:dyDescent="0.3">
      <c r="A172" t="s">
        <v>520</v>
      </c>
      <c r="B172" s="1" t="s">
        <v>521</v>
      </c>
      <c r="C172" t="s">
        <v>9</v>
      </c>
      <c r="D172" s="2">
        <v>38063.888206018521</v>
      </c>
      <c r="E172" t="s">
        <v>522</v>
      </c>
      <c r="F172">
        <v>97103</v>
      </c>
      <c r="G172">
        <v>13</v>
      </c>
    </row>
    <row r="173" spans="1:7" ht="409.6" x14ac:dyDescent="0.3">
      <c r="A173" t="s">
        <v>523</v>
      </c>
      <c r="B173" s="1" t="s">
        <v>524</v>
      </c>
      <c r="C173" t="s">
        <v>525</v>
      </c>
      <c r="D173" s="2">
        <v>38063.903379629628</v>
      </c>
      <c r="E173" t="s">
        <v>526</v>
      </c>
      <c r="F173">
        <v>101428</v>
      </c>
      <c r="G173">
        <v>13</v>
      </c>
    </row>
    <row r="174" spans="1:7" ht="158.4" x14ac:dyDescent="0.3">
      <c r="A174" t="s">
        <v>527</v>
      </c>
      <c r="B174" s="1" t="s">
        <v>528</v>
      </c>
      <c r="C174" t="s">
        <v>9</v>
      </c>
      <c r="D174" s="2">
        <v>38063.983483796299</v>
      </c>
      <c r="E174" t="s">
        <v>529</v>
      </c>
      <c r="F174">
        <v>101428</v>
      </c>
      <c r="G174">
        <v>13</v>
      </c>
    </row>
    <row r="175" spans="1:7" ht="144" x14ac:dyDescent="0.3">
      <c r="A175" t="s">
        <v>530</v>
      </c>
      <c r="B175" s="1" t="s">
        <v>531</v>
      </c>
      <c r="C175" t="s">
        <v>9</v>
      </c>
      <c r="D175" s="2">
        <v>38063.983935185184</v>
      </c>
      <c r="E175" t="s">
        <v>532</v>
      </c>
      <c r="F175">
        <v>101428</v>
      </c>
      <c r="G175">
        <v>13</v>
      </c>
    </row>
    <row r="176" spans="1:7" ht="201.6" x14ac:dyDescent="0.3">
      <c r="A176" t="s">
        <v>533</v>
      </c>
      <c r="B176" s="1" t="s">
        <v>534</v>
      </c>
      <c r="C176" t="s">
        <v>428</v>
      </c>
      <c r="D176" s="2">
        <v>38064.891770833332</v>
      </c>
      <c r="E176" t="s">
        <v>535</v>
      </c>
      <c r="F176">
        <v>101450</v>
      </c>
      <c r="G176">
        <v>13</v>
      </c>
    </row>
    <row r="177" spans="1:7" ht="129.6" x14ac:dyDescent="0.3">
      <c r="A177" t="s">
        <v>536</v>
      </c>
      <c r="B177" s="1" t="s">
        <v>537</v>
      </c>
      <c r="C177" t="s">
        <v>9</v>
      </c>
      <c r="D177" s="2">
        <v>38064.983854166669</v>
      </c>
      <c r="E177" t="s">
        <v>538</v>
      </c>
      <c r="F177">
        <v>101450</v>
      </c>
      <c r="G177">
        <v>13</v>
      </c>
    </row>
    <row r="178" spans="1:7" ht="403.2" x14ac:dyDescent="0.3">
      <c r="A178" t="s">
        <v>539</v>
      </c>
      <c r="B178" s="1" t="s">
        <v>540</v>
      </c>
      <c r="C178" t="s">
        <v>428</v>
      </c>
      <c r="D178" s="2">
        <v>38065.602418981478</v>
      </c>
      <c r="E178" t="s">
        <v>541</v>
      </c>
      <c r="F178">
        <v>101383</v>
      </c>
      <c r="G178">
        <v>13</v>
      </c>
    </row>
    <row r="179" spans="1:7" ht="129.6" x14ac:dyDescent="0.3">
      <c r="A179" t="s">
        <v>542</v>
      </c>
      <c r="B179" s="1" t="s">
        <v>543</v>
      </c>
      <c r="C179" t="s">
        <v>9</v>
      </c>
      <c r="D179" s="2">
        <v>38065.623344907406</v>
      </c>
      <c r="E179" t="s">
        <v>544</v>
      </c>
      <c r="F179">
        <v>101452</v>
      </c>
      <c r="G179">
        <v>13</v>
      </c>
    </row>
    <row r="180" spans="1:7" ht="144" x14ac:dyDescent="0.3">
      <c r="A180" t="s">
        <v>545</v>
      </c>
      <c r="B180" s="1" t="s">
        <v>546</v>
      </c>
      <c r="C180" t="s">
        <v>9</v>
      </c>
      <c r="D180" s="2">
        <v>38065.881701388891</v>
      </c>
      <c r="E180" t="s">
        <v>547</v>
      </c>
      <c r="F180">
        <v>101452</v>
      </c>
      <c r="G180">
        <v>13</v>
      </c>
    </row>
    <row r="181" spans="1:7" ht="144" x14ac:dyDescent="0.3">
      <c r="A181" t="s">
        <v>548</v>
      </c>
      <c r="B181" s="1" t="s">
        <v>549</v>
      </c>
      <c r="C181" t="s">
        <v>9</v>
      </c>
      <c r="D181" s="2">
        <v>38065.884606481479</v>
      </c>
      <c r="E181" t="s">
        <v>550</v>
      </c>
      <c r="F181">
        <v>101498</v>
      </c>
      <c r="G181">
        <v>14</v>
      </c>
    </row>
    <row r="182" spans="1:7" ht="144" x14ac:dyDescent="0.3">
      <c r="A182" t="s">
        <v>551</v>
      </c>
      <c r="B182" s="1" t="s">
        <v>552</v>
      </c>
      <c r="C182" t="s">
        <v>9</v>
      </c>
      <c r="D182" s="2">
        <v>38065.898136574076</v>
      </c>
      <c r="E182" t="s">
        <v>553</v>
      </c>
      <c r="F182">
        <v>101498</v>
      </c>
      <c r="G182">
        <v>14</v>
      </c>
    </row>
    <row r="183" spans="1:7" ht="201.6" x14ac:dyDescent="0.3">
      <c r="A183" t="s">
        <v>554</v>
      </c>
      <c r="B183" s="1" t="s">
        <v>555</v>
      </c>
      <c r="C183" t="s">
        <v>525</v>
      </c>
      <c r="D183" s="2">
        <v>38068.683807870373</v>
      </c>
      <c r="E183" t="s">
        <v>556</v>
      </c>
      <c r="F183">
        <v>101498</v>
      </c>
      <c r="G183">
        <v>14</v>
      </c>
    </row>
    <row r="184" spans="1:7" ht="172.8" x14ac:dyDescent="0.3">
      <c r="A184" t="s">
        <v>557</v>
      </c>
      <c r="B184" s="1" t="s">
        <v>558</v>
      </c>
      <c r="C184" t="s">
        <v>9</v>
      </c>
      <c r="D184" s="2">
        <v>38069.631620370368</v>
      </c>
      <c r="E184" t="s">
        <v>559</v>
      </c>
      <c r="F184">
        <v>101508</v>
      </c>
      <c r="G184">
        <v>15</v>
      </c>
    </row>
    <row r="185" spans="1:7" ht="187.2" x14ac:dyDescent="0.3">
      <c r="A185" t="s">
        <v>560</v>
      </c>
      <c r="B185" s="1" t="s">
        <v>561</v>
      </c>
      <c r="C185" t="s">
        <v>9</v>
      </c>
      <c r="D185" s="2">
        <v>38070.127974537034</v>
      </c>
      <c r="E185" t="s">
        <v>562</v>
      </c>
      <c r="F185">
        <v>101508</v>
      </c>
      <c r="G185">
        <v>15</v>
      </c>
    </row>
    <row r="186" spans="1:7" ht="172.8" x14ac:dyDescent="0.3">
      <c r="A186" t="s">
        <v>563</v>
      </c>
      <c r="B186" s="1" t="s">
        <v>564</v>
      </c>
      <c r="C186" t="s">
        <v>9</v>
      </c>
      <c r="D186" s="2">
        <v>38072.596087962964</v>
      </c>
      <c r="E186" t="s">
        <v>565</v>
      </c>
      <c r="F186">
        <v>102352</v>
      </c>
      <c r="G186">
        <v>15</v>
      </c>
    </row>
    <row r="187" spans="1:7" ht="187.2" x14ac:dyDescent="0.3">
      <c r="A187" t="s">
        <v>566</v>
      </c>
      <c r="B187" s="1" t="s">
        <v>567</v>
      </c>
      <c r="C187" t="s">
        <v>9</v>
      </c>
      <c r="D187" s="2">
        <v>38073.863368055558</v>
      </c>
      <c r="E187" t="s">
        <v>568</v>
      </c>
      <c r="F187">
        <v>102152</v>
      </c>
      <c r="G187">
        <v>15</v>
      </c>
    </row>
    <row r="188" spans="1:7" ht="187.2" x14ac:dyDescent="0.3">
      <c r="A188" t="s">
        <v>569</v>
      </c>
      <c r="B188" s="1" t="s">
        <v>570</v>
      </c>
      <c r="C188" t="s">
        <v>9</v>
      </c>
      <c r="D188" s="2">
        <v>38073.896053240744</v>
      </c>
      <c r="E188" t="s">
        <v>571</v>
      </c>
      <c r="F188">
        <v>102220</v>
      </c>
      <c r="G188">
        <v>15</v>
      </c>
    </row>
    <row r="189" spans="1:7" ht="158.4" x14ac:dyDescent="0.3">
      <c r="A189" t="s">
        <v>572</v>
      </c>
      <c r="B189" s="1" t="s">
        <v>573</v>
      </c>
      <c r="C189" t="s">
        <v>9</v>
      </c>
      <c r="D189" s="2">
        <v>38075.624178240738</v>
      </c>
      <c r="E189" t="s">
        <v>574</v>
      </c>
      <c r="F189">
        <v>102220</v>
      </c>
      <c r="G189">
        <v>15</v>
      </c>
    </row>
    <row r="190" spans="1:7" ht="144" x14ac:dyDescent="0.3">
      <c r="A190" t="s">
        <v>575</v>
      </c>
      <c r="B190" s="1" t="s">
        <v>576</v>
      </c>
      <c r="C190" t="s">
        <v>9</v>
      </c>
      <c r="D190" s="2">
        <v>38075.626944444448</v>
      </c>
      <c r="E190" t="s">
        <v>577</v>
      </c>
      <c r="F190">
        <v>102220</v>
      </c>
      <c r="G190">
        <v>15</v>
      </c>
    </row>
    <row r="191" spans="1:7" ht="216" x14ac:dyDescent="0.3">
      <c r="A191" t="s">
        <v>578</v>
      </c>
      <c r="B191" s="1" t="s">
        <v>579</v>
      </c>
      <c r="C191" t="s">
        <v>428</v>
      </c>
      <c r="D191" s="2">
        <v>38076.682881944442</v>
      </c>
      <c r="E191" t="s">
        <v>580</v>
      </c>
      <c r="F191">
        <v>102220</v>
      </c>
      <c r="G191">
        <v>15</v>
      </c>
    </row>
    <row r="192" spans="1:7" ht="273.60000000000002" x14ac:dyDescent="0.3">
      <c r="A192" t="s">
        <v>581</v>
      </c>
      <c r="B192" s="1" t="s">
        <v>582</v>
      </c>
      <c r="C192" t="s">
        <v>525</v>
      </c>
      <c r="D192" s="2">
        <v>38076.825520833336</v>
      </c>
      <c r="E192" t="s">
        <v>583</v>
      </c>
      <c r="F192">
        <v>102220</v>
      </c>
      <c r="G192">
        <v>15</v>
      </c>
    </row>
    <row r="193" spans="1:7" ht="144" x14ac:dyDescent="0.3">
      <c r="A193" t="s">
        <v>584</v>
      </c>
      <c r="B193" s="1" t="s">
        <v>585</v>
      </c>
      <c r="C193" t="s">
        <v>525</v>
      </c>
      <c r="D193" s="2">
        <v>38076.830868055556</v>
      </c>
      <c r="E193" t="s">
        <v>586</v>
      </c>
      <c r="F193">
        <v>102220</v>
      </c>
      <c r="G193">
        <v>15</v>
      </c>
    </row>
    <row r="194" spans="1:7" ht="144" x14ac:dyDescent="0.3">
      <c r="A194" t="s">
        <v>587</v>
      </c>
      <c r="B194" s="1" t="s">
        <v>588</v>
      </c>
      <c r="C194" t="s">
        <v>9</v>
      </c>
      <c r="D194" s="2">
        <v>38076.895173611112</v>
      </c>
      <c r="E194" t="s">
        <v>589</v>
      </c>
      <c r="F194">
        <v>102220</v>
      </c>
      <c r="G194">
        <v>15</v>
      </c>
    </row>
    <row r="195" spans="1:7" ht="115.2" x14ac:dyDescent="0.3">
      <c r="A195" t="s">
        <v>590</v>
      </c>
      <c r="B195" s="1" t="s">
        <v>591</v>
      </c>
      <c r="C195" t="s">
        <v>428</v>
      </c>
      <c r="D195" s="2">
        <v>38077.594525462962</v>
      </c>
      <c r="E195" t="s">
        <v>592</v>
      </c>
      <c r="F195">
        <v>103087</v>
      </c>
      <c r="G195">
        <v>16</v>
      </c>
    </row>
    <row r="196" spans="1:7" ht="409.6" x14ac:dyDescent="0.3">
      <c r="A196" t="s">
        <v>593</v>
      </c>
      <c r="B196" s="1" t="s">
        <v>594</v>
      </c>
      <c r="C196" t="s">
        <v>428</v>
      </c>
      <c r="D196" s="2">
        <v>38077.596655092595</v>
      </c>
      <c r="E196" t="s">
        <v>595</v>
      </c>
      <c r="F196">
        <v>103147</v>
      </c>
      <c r="G196">
        <v>16</v>
      </c>
    </row>
    <row r="197" spans="1:7" ht="230.4" x14ac:dyDescent="0.3">
      <c r="A197" t="s">
        <v>596</v>
      </c>
      <c r="B197" s="1" t="s">
        <v>597</v>
      </c>
      <c r="C197" t="s">
        <v>428</v>
      </c>
      <c r="D197" s="2">
        <v>38077.604189814818</v>
      </c>
      <c r="E197" t="s">
        <v>598</v>
      </c>
      <c r="F197">
        <v>103147</v>
      </c>
      <c r="G197">
        <v>16</v>
      </c>
    </row>
    <row r="198" spans="1:7" ht="187.2" x14ac:dyDescent="0.3">
      <c r="A198" t="s">
        <v>599</v>
      </c>
      <c r="B198" s="1" t="s">
        <v>600</v>
      </c>
      <c r="C198" t="s">
        <v>9</v>
      </c>
      <c r="D198" s="2">
        <v>38077.653599537036</v>
      </c>
      <c r="E198" t="s">
        <v>601</v>
      </c>
      <c r="F198">
        <v>103147</v>
      </c>
      <c r="G198">
        <v>16</v>
      </c>
    </row>
    <row r="199" spans="1:7" ht="144" x14ac:dyDescent="0.3">
      <c r="A199" t="s">
        <v>602</v>
      </c>
      <c r="B199" s="1" t="s">
        <v>603</v>
      </c>
      <c r="C199" t="s">
        <v>9</v>
      </c>
      <c r="D199" s="2">
        <v>38078.67428240741</v>
      </c>
      <c r="E199" t="s">
        <v>604</v>
      </c>
      <c r="F199">
        <v>103147</v>
      </c>
      <c r="G199">
        <v>16</v>
      </c>
    </row>
    <row r="200" spans="1:7" ht="144" x14ac:dyDescent="0.3">
      <c r="A200" t="s">
        <v>605</v>
      </c>
      <c r="B200" s="1" t="s">
        <v>606</v>
      </c>
      <c r="C200" t="s">
        <v>9</v>
      </c>
      <c r="D200" s="2">
        <v>38081.725231481483</v>
      </c>
      <c r="E200" t="s">
        <v>607</v>
      </c>
      <c r="F200">
        <v>103743</v>
      </c>
      <c r="G200">
        <v>16</v>
      </c>
    </row>
    <row r="201" spans="1:7" ht="158.4" x14ac:dyDescent="0.3">
      <c r="A201" t="s">
        <v>608</v>
      </c>
      <c r="B201" s="1" t="s">
        <v>609</v>
      </c>
      <c r="C201" t="s">
        <v>9</v>
      </c>
      <c r="D201" s="2">
        <v>38081.840636574074</v>
      </c>
      <c r="E201" t="s">
        <v>610</v>
      </c>
      <c r="F201">
        <v>104646</v>
      </c>
      <c r="G201">
        <v>16</v>
      </c>
    </row>
    <row r="202" spans="1:7" ht="158.4" x14ac:dyDescent="0.3">
      <c r="A202" t="s">
        <v>611</v>
      </c>
      <c r="B202" s="1" t="s">
        <v>612</v>
      </c>
      <c r="C202" t="s">
        <v>9</v>
      </c>
      <c r="D202" s="2">
        <v>38082.540902777779</v>
      </c>
      <c r="E202" t="s">
        <v>613</v>
      </c>
      <c r="F202">
        <v>104646</v>
      </c>
      <c r="G202">
        <v>16</v>
      </c>
    </row>
    <row r="203" spans="1:7" ht="216" x14ac:dyDescent="0.3">
      <c r="A203" t="s">
        <v>614</v>
      </c>
      <c r="B203" s="1" t="s">
        <v>615</v>
      </c>
      <c r="C203" t="s">
        <v>525</v>
      </c>
      <c r="D203" s="2">
        <v>38082.590254629627</v>
      </c>
      <c r="E203" t="s">
        <v>616</v>
      </c>
      <c r="F203">
        <v>104658</v>
      </c>
      <c r="G203">
        <v>16</v>
      </c>
    </row>
    <row r="204" spans="1:7" ht="201.6" x14ac:dyDescent="0.3">
      <c r="A204" t="s">
        <v>617</v>
      </c>
      <c r="B204" s="1" t="s">
        <v>618</v>
      </c>
      <c r="C204" t="s">
        <v>525</v>
      </c>
      <c r="D204" s="2">
        <v>38082.591412037036</v>
      </c>
      <c r="E204" t="s">
        <v>619</v>
      </c>
      <c r="F204">
        <v>104658</v>
      </c>
      <c r="G204">
        <v>16</v>
      </c>
    </row>
    <row r="205" spans="1:7" ht="345.6" x14ac:dyDescent="0.3">
      <c r="A205" t="s">
        <v>620</v>
      </c>
      <c r="B205" s="1" t="s">
        <v>621</v>
      </c>
      <c r="C205" t="s">
        <v>428</v>
      </c>
      <c r="D205" s="2">
        <v>38082.86681712963</v>
      </c>
      <c r="E205" t="s">
        <v>622</v>
      </c>
      <c r="F205">
        <v>104658</v>
      </c>
      <c r="G205">
        <v>16</v>
      </c>
    </row>
    <row r="206" spans="1:7" ht="129.6" x14ac:dyDescent="0.3">
      <c r="A206" t="s">
        <v>623</v>
      </c>
      <c r="B206" s="1" t="s">
        <v>624</v>
      </c>
      <c r="C206" t="s">
        <v>9</v>
      </c>
      <c r="D206" s="2">
        <v>38082.937175925923</v>
      </c>
      <c r="E206" t="s">
        <v>625</v>
      </c>
      <c r="F206">
        <v>104658</v>
      </c>
      <c r="G206">
        <v>16</v>
      </c>
    </row>
    <row r="207" spans="1:7" ht="201.6" x14ac:dyDescent="0.3">
      <c r="A207" t="s">
        <v>626</v>
      </c>
      <c r="B207" s="1" t="s">
        <v>627</v>
      </c>
      <c r="C207" t="s">
        <v>9</v>
      </c>
      <c r="D207" s="2">
        <v>38083.878611111111</v>
      </c>
      <c r="E207" t="s">
        <v>628</v>
      </c>
      <c r="F207">
        <v>104658</v>
      </c>
      <c r="G207">
        <v>16</v>
      </c>
    </row>
    <row r="208" spans="1:7" ht="158.4" x14ac:dyDescent="0.3">
      <c r="A208" t="s">
        <v>629</v>
      </c>
      <c r="B208" s="1" t="s">
        <v>630</v>
      </c>
      <c r="C208" t="s">
        <v>9</v>
      </c>
      <c r="D208" s="2">
        <v>38084.556701388887</v>
      </c>
      <c r="E208" t="s">
        <v>631</v>
      </c>
      <c r="F208">
        <v>104658</v>
      </c>
      <c r="G208">
        <v>16</v>
      </c>
    </row>
    <row r="209" spans="1:7" ht="259.2" x14ac:dyDescent="0.3">
      <c r="A209" t="s">
        <v>632</v>
      </c>
      <c r="B209" s="1" t="s">
        <v>633</v>
      </c>
      <c r="C209" t="s">
        <v>525</v>
      </c>
      <c r="D209" s="2">
        <v>38084.682337962964</v>
      </c>
      <c r="E209" t="s">
        <v>634</v>
      </c>
      <c r="F209">
        <v>106996</v>
      </c>
      <c r="G209">
        <v>16</v>
      </c>
    </row>
    <row r="210" spans="1:7" ht="144" x14ac:dyDescent="0.3">
      <c r="A210" t="s">
        <v>635</v>
      </c>
      <c r="B210" s="1" t="s">
        <v>636</v>
      </c>
      <c r="C210" t="s">
        <v>525</v>
      </c>
      <c r="D210" s="2">
        <v>38084.736712962964</v>
      </c>
      <c r="E210" t="s">
        <v>637</v>
      </c>
      <c r="F210">
        <v>106996</v>
      </c>
      <c r="G210">
        <v>16</v>
      </c>
    </row>
    <row r="211" spans="1:7" ht="158.4" x14ac:dyDescent="0.3">
      <c r="A211" t="s">
        <v>638</v>
      </c>
      <c r="B211" s="1" t="s">
        <v>639</v>
      </c>
      <c r="C211" t="s">
        <v>525</v>
      </c>
      <c r="D211" s="2">
        <v>38084.863020833334</v>
      </c>
      <c r="E211" t="s">
        <v>640</v>
      </c>
      <c r="F211">
        <v>106996</v>
      </c>
      <c r="G211">
        <v>16</v>
      </c>
    </row>
    <row r="212" spans="1:7" ht="144" x14ac:dyDescent="0.3">
      <c r="A212" t="s">
        <v>641</v>
      </c>
      <c r="B212" s="1" t="s">
        <v>642</v>
      </c>
      <c r="C212" t="s">
        <v>9</v>
      </c>
      <c r="D212" s="2">
        <v>38085.776909722219</v>
      </c>
      <c r="E212" t="s">
        <v>643</v>
      </c>
      <c r="F212">
        <v>106996</v>
      </c>
      <c r="G212">
        <v>16</v>
      </c>
    </row>
    <row r="213" spans="1:7" ht="201.6" x14ac:dyDescent="0.3">
      <c r="A213" t="s">
        <v>644</v>
      </c>
      <c r="B213" s="1" t="s">
        <v>645</v>
      </c>
      <c r="C213" t="s">
        <v>9</v>
      </c>
      <c r="D213" s="2">
        <v>38085.93509259259</v>
      </c>
      <c r="E213" t="s">
        <v>646</v>
      </c>
      <c r="F213">
        <v>106996</v>
      </c>
      <c r="G213">
        <v>16</v>
      </c>
    </row>
    <row r="214" spans="1:7" ht="172.8" x14ac:dyDescent="0.3">
      <c r="A214" t="s">
        <v>647</v>
      </c>
      <c r="B214" s="1" t="s">
        <v>648</v>
      </c>
      <c r="C214" t="s">
        <v>9</v>
      </c>
      <c r="D214" s="2">
        <v>38086.581006944441</v>
      </c>
      <c r="E214" t="s">
        <v>649</v>
      </c>
      <c r="F214">
        <v>106994</v>
      </c>
      <c r="G214">
        <v>16</v>
      </c>
    </row>
    <row r="215" spans="1:7" ht="158.4" x14ac:dyDescent="0.3">
      <c r="A215" t="s">
        <v>650</v>
      </c>
      <c r="B215" s="1" t="s">
        <v>651</v>
      </c>
      <c r="C215" t="s">
        <v>9</v>
      </c>
      <c r="D215" s="2">
        <v>38086.589050925926</v>
      </c>
      <c r="E215" t="s">
        <v>652</v>
      </c>
      <c r="F215">
        <v>106994</v>
      </c>
      <c r="G215">
        <v>16</v>
      </c>
    </row>
    <row r="216" spans="1:7" ht="158.4" x14ac:dyDescent="0.3">
      <c r="A216" t="s">
        <v>653</v>
      </c>
      <c r="B216" s="1" t="s">
        <v>654</v>
      </c>
      <c r="C216" t="s">
        <v>9</v>
      </c>
      <c r="D216" s="2">
        <v>38086.593680555554</v>
      </c>
      <c r="E216" t="s">
        <v>655</v>
      </c>
      <c r="F216">
        <v>106994</v>
      </c>
      <c r="G216">
        <v>16</v>
      </c>
    </row>
    <row r="217" spans="1:7" ht="129.6" x14ac:dyDescent="0.3">
      <c r="A217" t="s">
        <v>656</v>
      </c>
      <c r="B217" s="1" t="s">
        <v>657</v>
      </c>
      <c r="C217" t="s">
        <v>525</v>
      </c>
      <c r="D217" s="2">
        <v>38086.666666666664</v>
      </c>
      <c r="E217" t="s">
        <v>658</v>
      </c>
      <c r="F217">
        <v>106994</v>
      </c>
      <c r="G217">
        <v>16</v>
      </c>
    </row>
    <row r="218" spans="1:7" ht="158.4" x14ac:dyDescent="0.3">
      <c r="A218" t="s">
        <v>659</v>
      </c>
      <c r="B218" s="1" t="s">
        <v>660</v>
      </c>
      <c r="C218" t="s">
        <v>525</v>
      </c>
      <c r="D218" s="2">
        <v>38086.845393518517</v>
      </c>
      <c r="E218" t="s">
        <v>661</v>
      </c>
      <c r="F218">
        <v>106994</v>
      </c>
      <c r="G218">
        <v>16</v>
      </c>
    </row>
    <row r="219" spans="1:7" ht="129.6" x14ac:dyDescent="0.3">
      <c r="A219" t="s">
        <v>662</v>
      </c>
      <c r="B219" s="1" t="s">
        <v>663</v>
      </c>
      <c r="C219" t="s">
        <v>9</v>
      </c>
      <c r="D219" s="2">
        <v>38089.563946759263</v>
      </c>
      <c r="E219" t="s">
        <v>664</v>
      </c>
      <c r="F219">
        <v>106995</v>
      </c>
      <c r="G219">
        <v>16</v>
      </c>
    </row>
    <row r="220" spans="1:7" ht="172.8" x14ac:dyDescent="0.3">
      <c r="A220" t="s">
        <v>665</v>
      </c>
      <c r="B220" s="1" t="s">
        <v>666</v>
      </c>
      <c r="C220" t="s">
        <v>525</v>
      </c>
      <c r="D220" s="2">
        <v>38093.553738425922</v>
      </c>
      <c r="E220" t="s">
        <v>667</v>
      </c>
      <c r="F220">
        <v>106995</v>
      </c>
      <c r="G220">
        <v>16</v>
      </c>
    </row>
    <row r="221" spans="1:7" ht="259.2" x14ac:dyDescent="0.3">
      <c r="A221" t="s">
        <v>668</v>
      </c>
      <c r="B221" s="1" t="s">
        <v>669</v>
      </c>
      <c r="C221" t="s">
        <v>525</v>
      </c>
      <c r="D221" s="2">
        <v>38093.798530092594</v>
      </c>
      <c r="E221" t="s">
        <v>670</v>
      </c>
      <c r="F221">
        <v>106995</v>
      </c>
      <c r="G221">
        <v>16</v>
      </c>
    </row>
    <row r="222" spans="1:7" ht="244.8" x14ac:dyDescent="0.3">
      <c r="A222" t="s">
        <v>671</v>
      </c>
      <c r="B222" s="1" t="s">
        <v>672</v>
      </c>
      <c r="C222" t="s">
        <v>525</v>
      </c>
      <c r="D222" s="2">
        <v>38093.816608796296</v>
      </c>
      <c r="E222" t="s">
        <v>673</v>
      </c>
      <c r="F222">
        <v>106995</v>
      </c>
      <c r="G222">
        <v>16</v>
      </c>
    </row>
    <row r="223" spans="1:7" ht="158.4" x14ac:dyDescent="0.3">
      <c r="A223" t="s">
        <v>674</v>
      </c>
      <c r="B223" s="1" t="s">
        <v>675</v>
      </c>
      <c r="C223" t="s">
        <v>9</v>
      </c>
      <c r="D223" s="2">
        <v>38093.848020833335</v>
      </c>
      <c r="E223" t="s">
        <v>676</v>
      </c>
      <c r="F223">
        <v>107058</v>
      </c>
      <c r="G223">
        <v>16</v>
      </c>
    </row>
    <row r="224" spans="1:7" ht="144" x14ac:dyDescent="0.3">
      <c r="A224" t="s">
        <v>677</v>
      </c>
      <c r="B224" s="1" t="s">
        <v>678</v>
      </c>
      <c r="C224" t="s">
        <v>9</v>
      </c>
      <c r="D224" s="2">
        <v>38093.900775462964</v>
      </c>
      <c r="E224" t="s">
        <v>679</v>
      </c>
      <c r="F224">
        <v>107058</v>
      </c>
      <c r="G224">
        <v>16</v>
      </c>
    </row>
    <row r="225" spans="1:7" ht="144" x14ac:dyDescent="0.3">
      <c r="A225" t="s">
        <v>680</v>
      </c>
      <c r="B225" s="1" t="s">
        <v>681</v>
      </c>
      <c r="C225" t="s">
        <v>9</v>
      </c>
      <c r="D225" s="2">
        <v>38094.886458333334</v>
      </c>
      <c r="E225" t="s">
        <v>682</v>
      </c>
      <c r="F225">
        <v>107058</v>
      </c>
      <c r="G225">
        <v>16</v>
      </c>
    </row>
    <row r="226" spans="1:7" ht="158.4" x14ac:dyDescent="0.3">
      <c r="A226" t="s">
        <v>683</v>
      </c>
      <c r="B226" s="1" t="s">
        <v>684</v>
      </c>
      <c r="C226" t="s">
        <v>9</v>
      </c>
      <c r="D226" s="2">
        <v>38094.933645833335</v>
      </c>
      <c r="E226" t="s">
        <v>685</v>
      </c>
      <c r="F226">
        <v>107058</v>
      </c>
      <c r="G226">
        <v>16</v>
      </c>
    </row>
    <row r="227" spans="1:7" ht="144" x14ac:dyDescent="0.3">
      <c r="A227" t="s">
        <v>686</v>
      </c>
      <c r="B227" s="1" t="s">
        <v>687</v>
      </c>
      <c r="C227" t="s">
        <v>9</v>
      </c>
      <c r="D227" s="2">
        <v>38097.480983796297</v>
      </c>
      <c r="E227" t="s">
        <v>688</v>
      </c>
      <c r="F227">
        <v>107058</v>
      </c>
      <c r="G227">
        <v>16</v>
      </c>
    </row>
    <row r="228" spans="1:7" ht="187.2" x14ac:dyDescent="0.3">
      <c r="A228" t="s">
        <v>689</v>
      </c>
      <c r="B228" s="1" t="s">
        <v>690</v>
      </c>
      <c r="C228" t="s">
        <v>9</v>
      </c>
      <c r="D228" s="2">
        <v>38097.954826388886</v>
      </c>
      <c r="E228" t="s">
        <v>691</v>
      </c>
      <c r="F228">
        <v>107062</v>
      </c>
      <c r="G228">
        <v>16</v>
      </c>
    </row>
    <row r="229" spans="1:7" ht="129.6" x14ac:dyDescent="0.3">
      <c r="A229" t="s">
        <v>692</v>
      </c>
      <c r="B229" s="1" t="s">
        <v>693</v>
      </c>
      <c r="C229" t="s">
        <v>9</v>
      </c>
      <c r="D229" s="2">
        <v>38098.648043981484</v>
      </c>
      <c r="E229" t="s">
        <v>694</v>
      </c>
      <c r="F229">
        <v>107264</v>
      </c>
      <c r="G229">
        <v>16</v>
      </c>
    </row>
    <row r="230" spans="1:7" ht="316.8" x14ac:dyDescent="0.3">
      <c r="A230" t="s">
        <v>695</v>
      </c>
      <c r="B230" s="1" t="s">
        <v>696</v>
      </c>
      <c r="C230" t="s">
        <v>428</v>
      </c>
      <c r="D230" s="2">
        <v>38098.911238425928</v>
      </c>
      <c r="E230" t="s">
        <v>697</v>
      </c>
      <c r="F230">
        <v>107264</v>
      </c>
      <c r="G230">
        <v>16</v>
      </c>
    </row>
    <row r="231" spans="1:7" ht="129.6" x14ac:dyDescent="0.3">
      <c r="A231" t="s">
        <v>698</v>
      </c>
      <c r="B231" s="1" t="s">
        <v>699</v>
      </c>
      <c r="C231" t="s">
        <v>9</v>
      </c>
      <c r="D231" s="2">
        <v>38099.551585648151</v>
      </c>
      <c r="E231" t="s">
        <v>700</v>
      </c>
      <c r="F231">
        <v>107264</v>
      </c>
      <c r="G231">
        <v>16</v>
      </c>
    </row>
    <row r="232" spans="1:7" ht="144" x14ac:dyDescent="0.3">
      <c r="A232" t="s">
        <v>701</v>
      </c>
      <c r="B232" s="1" t="s">
        <v>702</v>
      </c>
      <c r="C232" t="s">
        <v>9</v>
      </c>
      <c r="D232" s="2">
        <v>38099.650833333333</v>
      </c>
      <c r="E232" t="s">
        <v>703</v>
      </c>
      <c r="F232">
        <v>107264</v>
      </c>
      <c r="G232">
        <v>16</v>
      </c>
    </row>
    <row r="233" spans="1:7" ht="331.2" x14ac:dyDescent="0.3">
      <c r="A233" t="s">
        <v>704</v>
      </c>
      <c r="B233" s="1" t="s">
        <v>705</v>
      </c>
      <c r="C233" t="s">
        <v>428</v>
      </c>
      <c r="D233" s="2">
        <v>38100.896458333336</v>
      </c>
      <c r="E233" t="s">
        <v>706</v>
      </c>
      <c r="F233">
        <v>107264</v>
      </c>
      <c r="G233">
        <v>16</v>
      </c>
    </row>
    <row r="234" spans="1:7" ht="129.6" x14ac:dyDescent="0.3">
      <c r="A234" t="s">
        <v>707</v>
      </c>
      <c r="B234" s="1" t="s">
        <v>708</v>
      </c>
      <c r="C234" t="s">
        <v>9</v>
      </c>
      <c r="D234" s="2">
        <v>38103.738981481481</v>
      </c>
      <c r="E234" t="s">
        <v>709</v>
      </c>
      <c r="F234">
        <v>107264</v>
      </c>
      <c r="G234">
        <v>16</v>
      </c>
    </row>
    <row r="235" spans="1:7" ht="158.4" x14ac:dyDescent="0.3">
      <c r="A235" t="s">
        <v>710</v>
      </c>
      <c r="B235" s="1" t="s">
        <v>711</v>
      </c>
      <c r="C235" t="s">
        <v>9</v>
      </c>
      <c r="D235" s="2">
        <v>38103.739814814813</v>
      </c>
      <c r="E235" t="s">
        <v>712</v>
      </c>
      <c r="F235">
        <v>107264</v>
      </c>
      <c r="G235">
        <v>16</v>
      </c>
    </row>
    <row r="236" spans="1:7" ht="316.8" x14ac:dyDescent="0.3">
      <c r="A236" t="s">
        <v>713</v>
      </c>
      <c r="B236" s="1" t="s">
        <v>714</v>
      </c>
      <c r="C236" t="s">
        <v>525</v>
      </c>
      <c r="D236" s="2">
        <v>38103.82068287037</v>
      </c>
      <c r="E236" t="s">
        <v>715</v>
      </c>
      <c r="F236">
        <v>107264</v>
      </c>
      <c r="G236">
        <v>16</v>
      </c>
    </row>
    <row r="237" spans="1:7" ht="288" x14ac:dyDescent="0.3">
      <c r="A237" t="s">
        <v>716</v>
      </c>
      <c r="B237" s="1" t="s">
        <v>717</v>
      </c>
      <c r="C237" t="s">
        <v>525</v>
      </c>
      <c r="D237" s="2">
        <v>38103.821979166663</v>
      </c>
      <c r="E237" t="s">
        <v>718</v>
      </c>
      <c r="F237">
        <v>107264</v>
      </c>
      <c r="G237">
        <v>16</v>
      </c>
    </row>
    <row r="238" spans="1:7" ht="230.4" x14ac:dyDescent="0.3">
      <c r="A238" t="s">
        <v>719</v>
      </c>
      <c r="B238" s="1" t="s">
        <v>720</v>
      </c>
      <c r="C238" t="s">
        <v>525</v>
      </c>
      <c r="D238" s="2">
        <v>38103.884513888886</v>
      </c>
      <c r="E238" t="s">
        <v>721</v>
      </c>
      <c r="F238">
        <v>107264</v>
      </c>
      <c r="G238">
        <v>16</v>
      </c>
    </row>
    <row r="239" spans="1:7" ht="158.4" x14ac:dyDescent="0.3">
      <c r="A239" t="s">
        <v>722</v>
      </c>
      <c r="B239" s="1" t="s">
        <v>723</v>
      </c>
      <c r="C239" t="s">
        <v>525</v>
      </c>
      <c r="D239" s="2">
        <v>38103.887106481481</v>
      </c>
      <c r="E239" t="s">
        <v>724</v>
      </c>
      <c r="F239">
        <v>107264</v>
      </c>
      <c r="G239">
        <v>16</v>
      </c>
    </row>
    <row r="240" spans="1:7" ht="172.8" x14ac:dyDescent="0.3">
      <c r="A240" t="s">
        <v>725</v>
      </c>
      <c r="B240" s="1" t="s">
        <v>726</v>
      </c>
      <c r="C240" t="s">
        <v>9</v>
      </c>
      <c r="D240" s="2">
        <v>38105.869988425926</v>
      </c>
      <c r="E240" t="s">
        <v>727</v>
      </c>
      <c r="F240">
        <v>107264</v>
      </c>
      <c r="G240">
        <v>16</v>
      </c>
    </row>
    <row r="241" spans="1:7" ht="129.6" x14ac:dyDescent="0.3">
      <c r="A241" t="s">
        <v>728</v>
      </c>
      <c r="B241" s="1" t="s">
        <v>729</v>
      </c>
      <c r="C241" t="s">
        <v>9</v>
      </c>
      <c r="D241" s="2">
        <v>38106.769629629627</v>
      </c>
      <c r="E241" t="s">
        <v>730</v>
      </c>
      <c r="F241">
        <v>107264</v>
      </c>
      <c r="G241">
        <v>16</v>
      </c>
    </row>
    <row r="242" spans="1:7" ht="172.8" x14ac:dyDescent="0.3">
      <c r="A242" t="s">
        <v>731</v>
      </c>
      <c r="B242" s="1" t="s">
        <v>732</v>
      </c>
      <c r="C242" t="s">
        <v>9</v>
      </c>
      <c r="D242" s="2">
        <v>38107.938796296294</v>
      </c>
      <c r="E242" t="s">
        <v>733</v>
      </c>
      <c r="F242">
        <v>243835</v>
      </c>
      <c r="G242">
        <v>25</v>
      </c>
    </row>
    <row r="243" spans="1:7" ht="158.4" x14ac:dyDescent="0.3">
      <c r="A243" t="s">
        <v>734</v>
      </c>
      <c r="B243" s="1" t="s">
        <v>735</v>
      </c>
      <c r="C243" t="s">
        <v>9</v>
      </c>
      <c r="D243" s="2">
        <v>38110.508645833332</v>
      </c>
      <c r="E243" t="s">
        <v>736</v>
      </c>
      <c r="F243">
        <v>243835</v>
      </c>
      <c r="G243">
        <v>25</v>
      </c>
    </row>
    <row r="244" spans="1:7" ht="201.6" x14ac:dyDescent="0.3">
      <c r="A244" t="s">
        <v>737</v>
      </c>
      <c r="B244" s="1" t="s">
        <v>738</v>
      </c>
      <c r="C244" t="s">
        <v>9</v>
      </c>
      <c r="D244" s="2">
        <v>38110.679629629631</v>
      </c>
      <c r="E244" t="s">
        <v>739</v>
      </c>
      <c r="F244">
        <v>243835</v>
      </c>
      <c r="G244">
        <v>25</v>
      </c>
    </row>
    <row r="245" spans="1:7" ht="230.4" x14ac:dyDescent="0.3">
      <c r="A245" t="s">
        <v>740</v>
      </c>
      <c r="B245" s="1" t="s">
        <v>741</v>
      </c>
      <c r="C245" t="s">
        <v>428</v>
      </c>
      <c r="D245" s="2">
        <v>38110.849340277775</v>
      </c>
      <c r="E245" t="s">
        <v>742</v>
      </c>
      <c r="F245">
        <v>243835</v>
      </c>
      <c r="G245">
        <v>25</v>
      </c>
    </row>
    <row r="246" spans="1:7" ht="158.4" x14ac:dyDescent="0.3">
      <c r="A246" t="s">
        <v>743</v>
      </c>
      <c r="B246" s="1" t="s">
        <v>744</v>
      </c>
      <c r="C246" t="s">
        <v>745</v>
      </c>
      <c r="D246" s="2">
        <v>38111.113842592589</v>
      </c>
      <c r="E246" t="s">
        <v>746</v>
      </c>
      <c r="F246">
        <v>243835</v>
      </c>
      <c r="G246">
        <v>25</v>
      </c>
    </row>
    <row r="247" spans="1:7" ht="187.2" x14ac:dyDescent="0.3">
      <c r="A247" t="s">
        <v>747</v>
      </c>
      <c r="B247" s="1" t="s">
        <v>748</v>
      </c>
      <c r="C247" t="s">
        <v>525</v>
      </c>
      <c r="D247" s="2">
        <v>38111.617291666669</v>
      </c>
      <c r="E247" t="s">
        <v>749</v>
      </c>
      <c r="F247">
        <v>243835</v>
      </c>
      <c r="G247">
        <v>25</v>
      </c>
    </row>
    <row r="248" spans="1:7" ht="144" x14ac:dyDescent="0.3">
      <c r="A248" t="s">
        <v>750</v>
      </c>
      <c r="B248" s="1" t="s">
        <v>751</v>
      </c>
      <c r="C248" t="s">
        <v>525</v>
      </c>
      <c r="D248" s="2">
        <v>38111.621724537035</v>
      </c>
      <c r="E248" t="s">
        <v>752</v>
      </c>
      <c r="F248">
        <v>243835</v>
      </c>
      <c r="G248">
        <v>25</v>
      </c>
    </row>
    <row r="249" spans="1:7" ht="201.6" x14ac:dyDescent="0.3">
      <c r="A249" t="s">
        <v>753</v>
      </c>
      <c r="B249" s="1" t="s">
        <v>754</v>
      </c>
      <c r="C249" t="s">
        <v>525</v>
      </c>
      <c r="D249" s="2">
        <v>38111.668090277781</v>
      </c>
      <c r="E249" t="s">
        <v>755</v>
      </c>
      <c r="F249">
        <v>243835</v>
      </c>
      <c r="G249">
        <v>25</v>
      </c>
    </row>
    <row r="250" spans="1:7" ht="144" x14ac:dyDescent="0.3">
      <c r="A250" t="s">
        <v>756</v>
      </c>
      <c r="B250" s="1" t="s">
        <v>757</v>
      </c>
      <c r="C250" t="s">
        <v>9</v>
      </c>
      <c r="D250" s="2">
        <v>38111.776203703703</v>
      </c>
      <c r="E250" t="s">
        <v>758</v>
      </c>
      <c r="F250">
        <v>243911</v>
      </c>
      <c r="G250">
        <v>25</v>
      </c>
    </row>
    <row r="251" spans="1:7" ht="144" x14ac:dyDescent="0.3">
      <c r="A251" t="s">
        <v>759</v>
      </c>
      <c r="B251" s="1" t="s">
        <v>760</v>
      </c>
      <c r="C251" t="s">
        <v>9</v>
      </c>
      <c r="D251" s="2">
        <v>38111.786354166667</v>
      </c>
      <c r="E251" t="s">
        <v>761</v>
      </c>
      <c r="F251">
        <v>243911</v>
      </c>
      <c r="G251">
        <v>25</v>
      </c>
    </row>
    <row r="252" spans="1:7" ht="115.2" x14ac:dyDescent="0.3">
      <c r="A252" t="s">
        <v>762</v>
      </c>
      <c r="B252" s="1" t="s">
        <v>763</v>
      </c>
      <c r="C252" t="s">
        <v>764</v>
      </c>
      <c r="D252" s="2">
        <v>38111.825196759259</v>
      </c>
      <c r="E252" t="s">
        <v>765</v>
      </c>
      <c r="F252">
        <v>243911</v>
      </c>
      <c r="G252">
        <v>25</v>
      </c>
    </row>
    <row r="253" spans="1:7" ht="158.4" x14ac:dyDescent="0.3">
      <c r="A253" t="s">
        <v>766</v>
      </c>
      <c r="B253" s="1" t="s">
        <v>767</v>
      </c>
      <c r="C253" t="s">
        <v>9</v>
      </c>
      <c r="D253" s="2">
        <v>38111.86074074074</v>
      </c>
      <c r="E253" t="s">
        <v>768</v>
      </c>
      <c r="F253">
        <v>243939</v>
      </c>
      <c r="G253">
        <v>25</v>
      </c>
    </row>
    <row r="254" spans="1:7" ht="201.6" x14ac:dyDescent="0.3">
      <c r="A254" t="s">
        <v>769</v>
      </c>
      <c r="B254" s="1" t="s">
        <v>770</v>
      </c>
      <c r="C254" t="s">
        <v>428</v>
      </c>
      <c r="D254" s="2">
        <v>38112.587222222224</v>
      </c>
      <c r="E254" t="s">
        <v>771</v>
      </c>
      <c r="F254">
        <v>243939</v>
      </c>
      <c r="G254">
        <v>25</v>
      </c>
    </row>
    <row r="255" spans="1:7" ht="158.4" x14ac:dyDescent="0.3">
      <c r="A255" t="s">
        <v>772</v>
      </c>
      <c r="B255" s="1" t="s">
        <v>773</v>
      </c>
      <c r="C255" t="s">
        <v>9</v>
      </c>
      <c r="D255" s="2">
        <v>38113.54991898148</v>
      </c>
      <c r="E255" t="s">
        <v>774</v>
      </c>
      <c r="F255">
        <v>243940</v>
      </c>
      <c r="G255">
        <v>25</v>
      </c>
    </row>
    <row r="256" spans="1:7" ht="187.2" x14ac:dyDescent="0.3">
      <c r="A256" t="s">
        <v>775</v>
      </c>
      <c r="B256" s="1" t="s">
        <v>776</v>
      </c>
      <c r="C256" t="s">
        <v>9</v>
      </c>
      <c r="D256" s="2">
        <v>38113.552314814813</v>
      </c>
      <c r="E256" t="s">
        <v>777</v>
      </c>
      <c r="F256">
        <v>243940</v>
      </c>
      <c r="G256">
        <v>25</v>
      </c>
    </row>
    <row r="257" spans="1:7" ht="158.4" x14ac:dyDescent="0.3">
      <c r="A257" t="s">
        <v>778</v>
      </c>
      <c r="B257" s="1" t="s">
        <v>779</v>
      </c>
      <c r="C257" t="s">
        <v>9</v>
      </c>
      <c r="D257" s="2">
        <v>38113.796782407408</v>
      </c>
      <c r="E257" t="s">
        <v>780</v>
      </c>
      <c r="F257">
        <v>243940</v>
      </c>
      <c r="G257">
        <v>25</v>
      </c>
    </row>
    <row r="258" spans="1:7" ht="158.4" x14ac:dyDescent="0.3">
      <c r="A258" t="s">
        <v>781</v>
      </c>
      <c r="B258" s="1" t="s">
        <v>782</v>
      </c>
      <c r="C258" t="s">
        <v>9</v>
      </c>
      <c r="D258" s="2">
        <v>38114.617210648146</v>
      </c>
      <c r="E258" t="s">
        <v>783</v>
      </c>
      <c r="F258">
        <v>243940</v>
      </c>
      <c r="G258">
        <v>25</v>
      </c>
    </row>
    <row r="259" spans="1:7" ht="172.8" x14ac:dyDescent="0.3">
      <c r="A259" t="s">
        <v>784</v>
      </c>
      <c r="B259" s="1" t="s">
        <v>785</v>
      </c>
      <c r="C259" t="s">
        <v>9</v>
      </c>
      <c r="D259" s="2">
        <v>38114.873842592591</v>
      </c>
      <c r="E259" t="s">
        <v>786</v>
      </c>
      <c r="F259">
        <v>243940</v>
      </c>
      <c r="G259">
        <v>25</v>
      </c>
    </row>
    <row r="260" spans="1:7" ht="230.4" x14ac:dyDescent="0.3">
      <c r="A260" t="s">
        <v>787</v>
      </c>
      <c r="B260" s="1" t="s">
        <v>788</v>
      </c>
      <c r="C260" t="s">
        <v>428</v>
      </c>
      <c r="D260" s="2">
        <v>38121.72960648148</v>
      </c>
      <c r="E260" t="s">
        <v>789</v>
      </c>
      <c r="F260">
        <v>243940</v>
      </c>
      <c r="G260">
        <v>25</v>
      </c>
    </row>
    <row r="261" spans="1:7" ht="187.2" x14ac:dyDescent="0.3">
      <c r="A261" t="s">
        <v>790</v>
      </c>
      <c r="B261" s="1" t="s">
        <v>791</v>
      </c>
      <c r="C261" t="s">
        <v>9</v>
      </c>
      <c r="D261" s="2">
        <v>38121.766377314816</v>
      </c>
      <c r="E261" t="s">
        <v>792</v>
      </c>
      <c r="F261">
        <v>293493</v>
      </c>
      <c r="G261">
        <v>27</v>
      </c>
    </row>
    <row r="262" spans="1:7" ht="144" x14ac:dyDescent="0.3">
      <c r="A262" t="s">
        <v>793</v>
      </c>
      <c r="B262" s="1" t="s">
        <v>794</v>
      </c>
      <c r="C262" t="s">
        <v>9</v>
      </c>
      <c r="D262" s="2">
        <v>38121.769108796296</v>
      </c>
      <c r="E262" t="s">
        <v>795</v>
      </c>
      <c r="F262">
        <v>293493</v>
      </c>
      <c r="G262">
        <v>27</v>
      </c>
    </row>
    <row r="263" spans="1:7" ht="187.2" x14ac:dyDescent="0.3">
      <c r="A263" t="s">
        <v>796</v>
      </c>
      <c r="B263" s="1" t="s">
        <v>797</v>
      </c>
      <c r="C263" t="s">
        <v>9</v>
      </c>
      <c r="D263" s="2">
        <v>38121.775983796295</v>
      </c>
      <c r="E263" t="s">
        <v>798</v>
      </c>
      <c r="F263">
        <v>293698</v>
      </c>
      <c r="G263">
        <v>27</v>
      </c>
    </row>
    <row r="264" spans="1:7" ht="144" x14ac:dyDescent="0.3">
      <c r="A264" t="s">
        <v>799</v>
      </c>
      <c r="B264" s="1" t="s">
        <v>800</v>
      </c>
      <c r="C264" t="s">
        <v>9</v>
      </c>
      <c r="D264" s="2">
        <v>38121.777361111112</v>
      </c>
      <c r="E264" t="s">
        <v>801</v>
      </c>
      <c r="F264">
        <v>293698</v>
      </c>
      <c r="G264">
        <v>27</v>
      </c>
    </row>
    <row r="265" spans="1:7" ht="172.8" x14ac:dyDescent="0.3">
      <c r="A265" t="s">
        <v>802</v>
      </c>
      <c r="B265" s="1" t="s">
        <v>803</v>
      </c>
      <c r="C265" t="s">
        <v>428</v>
      </c>
      <c r="D265" s="2">
        <v>38121.816724537035</v>
      </c>
      <c r="E265" t="s">
        <v>804</v>
      </c>
      <c r="F265">
        <v>293698</v>
      </c>
      <c r="G265">
        <v>27</v>
      </c>
    </row>
    <row r="266" spans="1:7" ht="144" x14ac:dyDescent="0.3">
      <c r="A266" t="s">
        <v>805</v>
      </c>
      <c r="B266" s="1" t="s">
        <v>806</v>
      </c>
      <c r="C266" t="s">
        <v>9</v>
      </c>
      <c r="D266" s="2">
        <v>38121.925937499997</v>
      </c>
      <c r="E266" t="s">
        <v>807</v>
      </c>
      <c r="F266">
        <v>293698</v>
      </c>
      <c r="G266">
        <v>27</v>
      </c>
    </row>
    <row r="267" spans="1:7" ht="158.4" x14ac:dyDescent="0.3">
      <c r="A267" t="s">
        <v>808</v>
      </c>
      <c r="B267" s="1" t="s">
        <v>809</v>
      </c>
      <c r="C267" t="s">
        <v>9</v>
      </c>
      <c r="D267" s="2">
        <v>38121.983483796299</v>
      </c>
      <c r="E267" t="s">
        <v>810</v>
      </c>
      <c r="F267">
        <v>293747</v>
      </c>
      <c r="G267">
        <v>27</v>
      </c>
    </row>
    <row r="268" spans="1:7" ht="172.8" x14ac:dyDescent="0.3">
      <c r="A268" t="s">
        <v>811</v>
      </c>
      <c r="B268" s="1" t="s">
        <v>812</v>
      </c>
      <c r="C268" t="s">
        <v>9</v>
      </c>
      <c r="D268" s="2">
        <v>38122.926249999997</v>
      </c>
      <c r="E268" t="s">
        <v>813</v>
      </c>
      <c r="F268">
        <v>298073</v>
      </c>
      <c r="G268">
        <v>27</v>
      </c>
    </row>
    <row r="269" spans="1:7" ht="144" x14ac:dyDescent="0.3">
      <c r="A269" t="s">
        <v>814</v>
      </c>
      <c r="B269" s="1" t="s">
        <v>815</v>
      </c>
      <c r="C269" t="s">
        <v>9</v>
      </c>
      <c r="D269" s="2">
        <v>38122.940740740742</v>
      </c>
      <c r="E269" t="s">
        <v>816</v>
      </c>
      <c r="F269">
        <v>298074</v>
      </c>
      <c r="G269">
        <v>27</v>
      </c>
    </row>
    <row r="270" spans="1:7" ht="158.4" x14ac:dyDescent="0.3">
      <c r="A270" t="s">
        <v>817</v>
      </c>
      <c r="B270" s="1" t="s">
        <v>818</v>
      </c>
      <c r="C270" t="s">
        <v>9</v>
      </c>
      <c r="D270" s="2">
        <v>38123.924363425926</v>
      </c>
      <c r="E270" t="s">
        <v>819</v>
      </c>
      <c r="F270">
        <v>303276</v>
      </c>
      <c r="G270">
        <v>27</v>
      </c>
    </row>
    <row r="271" spans="1:7" ht="144" x14ac:dyDescent="0.3">
      <c r="A271" t="s">
        <v>820</v>
      </c>
      <c r="B271" s="1" t="s">
        <v>821</v>
      </c>
      <c r="C271" t="s">
        <v>9</v>
      </c>
      <c r="D271" s="2">
        <v>38123.974675925929</v>
      </c>
      <c r="E271" t="s">
        <v>822</v>
      </c>
      <c r="F271">
        <v>303276</v>
      </c>
      <c r="G271">
        <v>27</v>
      </c>
    </row>
    <row r="272" spans="1:7" ht="129.6" x14ac:dyDescent="0.3">
      <c r="A272" t="s">
        <v>823</v>
      </c>
      <c r="B272" s="1" t="s">
        <v>824</v>
      </c>
      <c r="C272" t="s">
        <v>9</v>
      </c>
      <c r="D272" s="2">
        <v>38124.598819444444</v>
      </c>
      <c r="E272" t="s">
        <v>825</v>
      </c>
      <c r="F272">
        <v>303246</v>
      </c>
      <c r="G272">
        <v>27</v>
      </c>
    </row>
    <row r="273" spans="1:7" ht="158.4" x14ac:dyDescent="0.3">
      <c r="A273" t="s">
        <v>826</v>
      </c>
      <c r="B273" s="1" t="s">
        <v>827</v>
      </c>
      <c r="C273" t="s">
        <v>9</v>
      </c>
      <c r="D273" s="2">
        <v>38124.631203703706</v>
      </c>
      <c r="E273" t="s">
        <v>828</v>
      </c>
      <c r="F273">
        <v>303246</v>
      </c>
      <c r="G273">
        <v>27</v>
      </c>
    </row>
    <row r="274" spans="1:7" ht="144" x14ac:dyDescent="0.3">
      <c r="A274" t="s">
        <v>829</v>
      </c>
      <c r="B274" s="1" t="s">
        <v>830</v>
      </c>
      <c r="C274" t="s">
        <v>9</v>
      </c>
      <c r="D274" s="2">
        <v>38124.893657407411</v>
      </c>
      <c r="E274" t="s">
        <v>831</v>
      </c>
      <c r="F274">
        <v>303246</v>
      </c>
      <c r="G274">
        <v>27</v>
      </c>
    </row>
    <row r="275" spans="1:7" ht="129.6" x14ac:dyDescent="0.3">
      <c r="A275" t="s">
        <v>832</v>
      </c>
      <c r="B275" s="1" t="s">
        <v>833</v>
      </c>
      <c r="C275" t="s">
        <v>9</v>
      </c>
      <c r="D275" s="2">
        <v>38124.962430555555</v>
      </c>
      <c r="E275" t="s">
        <v>834</v>
      </c>
      <c r="F275">
        <v>303318</v>
      </c>
      <c r="G275">
        <v>27</v>
      </c>
    </row>
    <row r="276" spans="1:7" ht="187.2" x14ac:dyDescent="0.3">
      <c r="A276" t="s">
        <v>835</v>
      </c>
      <c r="B276" s="1" t="s">
        <v>836</v>
      </c>
      <c r="C276" t="s">
        <v>9</v>
      </c>
      <c r="D276" s="2">
        <v>38125.579502314817</v>
      </c>
      <c r="E276" t="s">
        <v>837</v>
      </c>
      <c r="F276">
        <v>304024</v>
      </c>
      <c r="G276">
        <v>27</v>
      </c>
    </row>
    <row r="277" spans="1:7" ht="158.4" x14ac:dyDescent="0.3">
      <c r="A277" t="s">
        <v>838</v>
      </c>
      <c r="B277" s="1" t="s">
        <v>839</v>
      </c>
      <c r="C277" t="s">
        <v>9</v>
      </c>
      <c r="D277" s="2">
        <v>38125.580266203702</v>
      </c>
      <c r="E277" t="s">
        <v>840</v>
      </c>
      <c r="F277">
        <v>304024</v>
      </c>
      <c r="G277">
        <v>27</v>
      </c>
    </row>
    <row r="278" spans="1:7" ht="144" x14ac:dyDescent="0.3">
      <c r="A278" t="s">
        <v>841</v>
      </c>
      <c r="B278" s="1" t="s">
        <v>842</v>
      </c>
      <c r="C278" t="s">
        <v>9</v>
      </c>
      <c r="D278" s="2">
        <v>38125.588240740741</v>
      </c>
      <c r="E278" t="s">
        <v>843</v>
      </c>
      <c r="F278">
        <v>304024</v>
      </c>
      <c r="G278">
        <v>27</v>
      </c>
    </row>
    <row r="279" spans="1:7" ht="144" x14ac:dyDescent="0.3">
      <c r="A279" t="s">
        <v>844</v>
      </c>
      <c r="B279" s="1" t="s">
        <v>845</v>
      </c>
      <c r="C279" t="s">
        <v>9</v>
      </c>
      <c r="D279" s="2">
        <v>38125.96502314815</v>
      </c>
      <c r="E279" t="s">
        <v>846</v>
      </c>
      <c r="F279">
        <v>304599</v>
      </c>
      <c r="G279">
        <v>27</v>
      </c>
    </row>
    <row r="280" spans="1:7" ht="129.6" x14ac:dyDescent="0.3">
      <c r="A280" t="s">
        <v>847</v>
      </c>
      <c r="B280" s="1" t="s">
        <v>848</v>
      </c>
      <c r="C280" t="s">
        <v>9</v>
      </c>
      <c r="D280" s="2">
        <v>38126.830138888887</v>
      </c>
      <c r="E280" t="s">
        <v>849</v>
      </c>
      <c r="F280">
        <v>304858</v>
      </c>
      <c r="G280">
        <v>27</v>
      </c>
    </row>
    <row r="281" spans="1:7" ht="144" x14ac:dyDescent="0.3">
      <c r="A281" t="s">
        <v>850</v>
      </c>
      <c r="B281" s="1" t="s">
        <v>851</v>
      </c>
      <c r="C281" t="s">
        <v>9</v>
      </c>
      <c r="D281" s="2">
        <v>38128.612175925926</v>
      </c>
      <c r="E281" t="s">
        <v>852</v>
      </c>
      <c r="F281">
        <v>304878</v>
      </c>
      <c r="G281">
        <v>27</v>
      </c>
    </row>
    <row r="282" spans="1:7" ht="244.8" x14ac:dyDescent="0.3">
      <c r="A282" t="s">
        <v>853</v>
      </c>
      <c r="B282" s="1" t="s">
        <v>854</v>
      </c>
      <c r="C282" t="s">
        <v>428</v>
      </c>
      <c r="D282" s="2">
        <v>38128.699999999997</v>
      </c>
      <c r="E282" t="s">
        <v>855</v>
      </c>
      <c r="F282">
        <v>304878</v>
      </c>
      <c r="G282">
        <v>27</v>
      </c>
    </row>
    <row r="283" spans="1:7" ht="172.8" x14ac:dyDescent="0.3">
      <c r="A283" t="s">
        <v>856</v>
      </c>
      <c r="B283" s="1" t="s">
        <v>857</v>
      </c>
      <c r="C283" t="s">
        <v>9</v>
      </c>
      <c r="D283" s="2">
        <v>38128.890601851854</v>
      </c>
      <c r="E283" t="s">
        <v>858</v>
      </c>
      <c r="F283">
        <v>304882</v>
      </c>
      <c r="G283">
        <v>27</v>
      </c>
    </row>
    <row r="284" spans="1:7" ht="158.4" x14ac:dyDescent="0.3">
      <c r="A284" t="s">
        <v>859</v>
      </c>
      <c r="B284" s="1" t="s">
        <v>860</v>
      </c>
      <c r="C284" t="s">
        <v>428</v>
      </c>
      <c r="D284" s="2">
        <v>38132.90148148148</v>
      </c>
      <c r="E284" t="s">
        <v>861</v>
      </c>
      <c r="F284">
        <v>304882</v>
      </c>
      <c r="G284">
        <v>27</v>
      </c>
    </row>
    <row r="285" spans="1:7" ht="187.2" x14ac:dyDescent="0.3">
      <c r="A285" t="s">
        <v>862</v>
      </c>
      <c r="B285" s="1" t="s">
        <v>863</v>
      </c>
      <c r="C285" t="s">
        <v>9</v>
      </c>
      <c r="D285" s="2">
        <v>38133.723240740743</v>
      </c>
      <c r="E285" t="s">
        <v>864</v>
      </c>
      <c r="F285">
        <v>304883</v>
      </c>
      <c r="G285">
        <v>27</v>
      </c>
    </row>
    <row r="286" spans="1:7" ht="158.4" x14ac:dyDescent="0.3">
      <c r="A286" t="s">
        <v>865</v>
      </c>
      <c r="B286" s="1" t="s">
        <v>866</v>
      </c>
      <c r="C286" t="s">
        <v>9</v>
      </c>
      <c r="D286" s="2">
        <v>38133.723645833335</v>
      </c>
      <c r="E286" t="s">
        <v>867</v>
      </c>
      <c r="F286">
        <v>304883</v>
      </c>
      <c r="G286">
        <v>27</v>
      </c>
    </row>
    <row r="287" spans="1:7" ht="129.6" x14ac:dyDescent="0.3">
      <c r="A287" t="s">
        <v>868</v>
      </c>
      <c r="B287" s="1" t="s">
        <v>869</v>
      </c>
      <c r="C287" t="s">
        <v>9</v>
      </c>
      <c r="D287" s="2">
        <v>38133.930173611108</v>
      </c>
      <c r="E287" t="s">
        <v>870</v>
      </c>
      <c r="F287">
        <v>304407</v>
      </c>
      <c r="G287">
        <v>27</v>
      </c>
    </row>
    <row r="288" spans="1:7" ht="129.6" x14ac:dyDescent="0.3">
      <c r="A288" t="s">
        <v>871</v>
      </c>
      <c r="B288" s="1" t="s">
        <v>872</v>
      </c>
      <c r="C288" t="s">
        <v>9</v>
      </c>
      <c r="D288" s="2">
        <v>38134.882951388892</v>
      </c>
      <c r="E288" t="s">
        <v>873</v>
      </c>
      <c r="F288">
        <v>305013</v>
      </c>
      <c r="G288">
        <v>27</v>
      </c>
    </row>
    <row r="289" spans="1:7" ht="158.4" x14ac:dyDescent="0.3">
      <c r="A289" t="s">
        <v>874</v>
      </c>
      <c r="B289" s="1" t="s">
        <v>875</v>
      </c>
      <c r="C289" t="s">
        <v>9</v>
      </c>
      <c r="D289" s="2">
        <v>38134.884976851848</v>
      </c>
      <c r="E289" t="s">
        <v>876</v>
      </c>
      <c r="F289">
        <v>305013</v>
      </c>
      <c r="G289">
        <v>27</v>
      </c>
    </row>
    <row r="290" spans="1:7" ht="129.6" x14ac:dyDescent="0.3">
      <c r="A290" s="3" t="s">
        <v>877</v>
      </c>
      <c r="B290" s="1" t="s">
        <v>878</v>
      </c>
      <c r="C290" t="s">
        <v>9</v>
      </c>
      <c r="D290" s="2">
        <v>38135.684155092589</v>
      </c>
      <c r="E290" t="s">
        <v>879</v>
      </c>
      <c r="F290">
        <v>305013</v>
      </c>
      <c r="G290">
        <v>27</v>
      </c>
    </row>
    <row r="291" spans="1:7" ht="259.2" x14ac:dyDescent="0.3">
      <c r="A291" t="s">
        <v>880</v>
      </c>
      <c r="B291" s="1" t="s">
        <v>881</v>
      </c>
      <c r="C291" t="s">
        <v>428</v>
      </c>
      <c r="D291" s="2">
        <v>38135.712361111109</v>
      </c>
      <c r="E291" t="s">
        <v>882</v>
      </c>
      <c r="F291">
        <v>305080</v>
      </c>
      <c r="G291">
        <v>27</v>
      </c>
    </row>
    <row r="292" spans="1:7" ht="158.4" x14ac:dyDescent="0.3">
      <c r="A292" t="s">
        <v>883</v>
      </c>
      <c r="B292" s="1" t="s">
        <v>884</v>
      </c>
      <c r="C292" t="s">
        <v>9</v>
      </c>
      <c r="D292" s="2">
        <v>38135.78396990741</v>
      </c>
      <c r="E292" t="s">
        <v>885</v>
      </c>
      <c r="F292">
        <v>305080</v>
      </c>
      <c r="G292">
        <v>27</v>
      </c>
    </row>
    <row r="293" spans="1:7" ht="158.4" x14ac:dyDescent="0.3">
      <c r="A293" t="s">
        <v>886</v>
      </c>
      <c r="B293" s="1" t="s">
        <v>887</v>
      </c>
      <c r="C293" t="s">
        <v>9</v>
      </c>
      <c r="D293" s="2">
        <v>38135.785138888888</v>
      </c>
      <c r="E293" t="s">
        <v>888</v>
      </c>
      <c r="F293">
        <v>305080</v>
      </c>
      <c r="G293">
        <v>27</v>
      </c>
    </row>
    <row r="294" spans="1:7" ht="187.2" x14ac:dyDescent="0.3">
      <c r="A294" t="s">
        <v>889</v>
      </c>
      <c r="B294" s="1" t="s">
        <v>890</v>
      </c>
      <c r="C294" t="s">
        <v>745</v>
      </c>
      <c r="D294" s="2">
        <v>38139.109942129631</v>
      </c>
      <c r="E294" t="s">
        <v>891</v>
      </c>
      <c r="F294">
        <v>305080</v>
      </c>
      <c r="G294">
        <v>27</v>
      </c>
    </row>
    <row r="295" spans="1:7" ht="129.6" x14ac:dyDescent="0.3">
      <c r="A295" t="s">
        <v>892</v>
      </c>
      <c r="B295" s="1" t="s">
        <v>893</v>
      </c>
      <c r="C295" t="s">
        <v>9</v>
      </c>
      <c r="D295" s="2">
        <v>38139.602048611108</v>
      </c>
      <c r="E295" t="s">
        <v>894</v>
      </c>
      <c r="F295">
        <v>305037</v>
      </c>
      <c r="G295">
        <v>27</v>
      </c>
    </row>
    <row r="296" spans="1:7" ht="144" x14ac:dyDescent="0.3">
      <c r="A296" t="s">
        <v>895</v>
      </c>
      <c r="B296" s="1" t="s">
        <v>896</v>
      </c>
      <c r="C296" t="s">
        <v>9</v>
      </c>
      <c r="D296" s="2">
        <v>38140.623888888891</v>
      </c>
      <c r="E296" t="s">
        <v>897</v>
      </c>
      <c r="F296">
        <v>305361</v>
      </c>
      <c r="G296">
        <v>27</v>
      </c>
    </row>
    <row r="297" spans="1:7" ht="129.6" x14ac:dyDescent="0.3">
      <c r="A297" t="s">
        <v>898</v>
      </c>
      <c r="B297" s="1" t="s">
        <v>899</v>
      </c>
      <c r="C297" t="s">
        <v>9</v>
      </c>
      <c r="D297" s="2">
        <v>38145.110821759263</v>
      </c>
      <c r="E297" t="s">
        <v>900</v>
      </c>
      <c r="F297">
        <v>305403</v>
      </c>
      <c r="G297">
        <v>27</v>
      </c>
    </row>
    <row r="298" spans="1:7" ht="144" x14ac:dyDescent="0.3">
      <c r="A298" t="s">
        <v>901</v>
      </c>
      <c r="B298" s="1" t="s">
        <v>902</v>
      </c>
      <c r="C298" t="s">
        <v>9</v>
      </c>
      <c r="D298" s="2">
        <v>38145.480231481481</v>
      </c>
      <c r="E298" t="s">
        <v>903</v>
      </c>
      <c r="F298">
        <v>305405</v>
      </c>
      <c r="G298">
        <v>27</v>
      </c>
    </row>
    <row r="299" spans="1:7" ht="158.4" x14ac:dyDescent="0.3">
      <c r="A299" t="s">
        <v>904</v>
      </c>
      <c r="B299" s="1" t="s">
        <v>905</v>
      </c>
      <c r="C299" t="s">
        <v>9</v>
      </c>
      <c r="D299" s="2">
        <v>38145.524085648147</v>
      </c>
      <c r="E299" t="s">
        <v>906</v>
      </c>
      <c r="F299">
        <v>305404</v>
      </c>
      <c r="G299">
        <v>27</v>
      </c>
    </row>
    <row r="300" spans="1:7" ht="158.4" x14ac:dyDescent="0.3">
      <c r="A300" t="s">
        <v>907</v>
      </c>
      <c r="B300" s="1" t="s">
        <v>908</v>
      </c>
      <c r="C300" t="s">
        <v>9</v>
      </c>
      <c r="D300" s="2">
        <v>38145.538124999999</v>
      </c>
      <c r="E300" t="s">
        <v>909</v>
      </c>
      <c r="F300">
        <v>305404</v>
      </c>
      <c r="G300">
        <v>27</v>
      </c>
    </row>
    <row r="301" spans="1:7" ht="187.2" x14ac:dyDescent="0.3">
      <c r="A301" t="s">
        <v>910</v>
      </c>
      <c r="B301" s="1" t="s">
        <v>911</v>
      </c>
      <c r="C301" t="s">
        <v>9</v>
      </c>
      <c r="D301" s="2">
        <v>38145.676030092596</v>
      </c>
      <c r="E301" t="s">
        <v>912</v>
      </c>
      <c r="F301">
        <v>305704</v>
      </c>
      <c r="G301">
        <v>27</v>
      </c>
    </row>
    <row r="302" spans="1:7" ht="144" x14ac:dyDescent="0.3">
      <c r="A302" t="s">
        <v>913</v>
      </c>
      <c r="B302" s="1" t="s">
        <v>914</v>
      </c>
      <c r="C302" t="s">
        <v>9</v>
      </c>
      <c r="D302" s="2">
        <v>38146.913043981483</v>
      </c>
      <c r="E302" t="s">
        <v>915</v>
      </c>
      <c r="F302">
        <v>310527</v>
      </c>
      <c r="G302">
        <v>27</v>
      </c>
    </row>
    <row r="303" spans="1:7" ht="144" x14ac:dyDescent="0.3">
      <c r="A303" t="s">
        <v>916</v>
      </c>
      <c r="B303" s="1" t="s">
        <v>917</v>
      </c>
      <c r="C303" t="s">
        <v>9</v>
      </c>
      <c r="D303" s="2">
        <v>38147.574999999997</v>
      </c>
      <c r="E303" t="s">
        <v>918</v>
      </c>
      <c r="F303">
        <v>300840</v>
      </c>
      <c r="G303">
        <v>27</v>
      </c>
    </row>
    <row r="304" spans="1:7" ht="144" x14ac:dyDescent="0.3">
      <c r="A304" t="s">
        <v>919</v>
      </c>
      <c r="B304" s="1" t="s">
        <v>920</v>
      </c>
      <c r="C304" t="s">
        <v>9</v>
      </c>
      <c r="D304" s="2">
        <v>38147.771053240744</v>
      </c>
      <c r="E304" t="s">
        <v>921</v>
      </c>
      <c r="F304">
        <v>302853</v>
      </c>
      <c r="G304">
        <v>27</v>
      </c>
    </row>
    <row r="305" spans="1:7" ht="144" x14ac:dyDescent="0.3">
      <c r="A305" t="s">
        <v>922</v>
      </c>
      <c r="B305" s="1" t="s">
        <v>923</v>
      </c>
      <c r="C305" t="s">
        <v>9</v>
      </c>
      <c r="D305" s="2">
        <v>38147.772951388892</v>
      </c>
      <c r="E305" t="s">
        <v>924</v>
      </c>
      <c r="F305">
        <v>302853</v>
      </c>
      <c r="G305">
        <v>27</v>
      </c>
    </row>
    <row r="306" spans="1:7" ht="129.6" x14ac:dyDescent="0.3">
      <c r="A306" t="s">
        <v>925</v>
      </c>
      <c r="B306" s="1" t="s">
        <v>926</v>
      </c>
      <c r="C306" t="s">
        <v>9</v>
      </c>
      <c r="D306" s="2">
        <v>38147.796226851853</v>
      </c>
      <c r="E306" t="s">
        <v>927</v>
      </c>
      <c r="F306">
        <v>302853</v>
      </c>
      <c r="G306">
        <v>27</v>
      </c>
    </row>
    <row r="307" spans="1:7" ht="158.4" x14ac:dyDescent="0.3">
      <c r="A307" t="s">
        <v>928</v>
      </c>
      <c r="B307" s="1" t="s">
        <v>929</v>
      </c>
      <c r="C307" t="s">
        <v>428</v>
      </c>
      <c r="D307" s="2">
        <v>38149.54892361111</v>
      </c>
      <c r="E307" t="s">
        <v>930</v>
      </c>
      <c r="F307">
        <v>302853</v>
      </c>
      <c r="G307">
        <v>27</v>
      </c>
    </row>
    <row r="308" spans="1:7" ht="187.2" x14ac:dyDescent="0.3">
      <c r="A308" t="s">
        <v>931</v>
      </c>
      <c r="B308" s="1" t="s">
        <v>932</v>
      </c>
      <c r="C308" t="s">
        <v>9</v>
      </c>
      <c r="D308" s="2">
        <v>38149.680335648147</v>
      </c>
      <c r="E308" t="s">
        <v>933</v>
      </c>
      <c r="F308">
        <v>303762</v>
      </c>
      <c r="G308">
        <v>27</v>
      </c>
    </row>
    <row r="309" spans="1:7" ht="172.8" x14ac:dyDescent="0.3">
      <c r="A309" t="s">
        <v>934</v>
      </c>
      <c r="B309" s="1" t="s">
        <v>935</v>
      </c>
      <c r="C309" t="s">
        <v>428</v>
      </c>
      <c r="D309" s="2">
        <v>38149.92291666667</v>
      </c>
      <c r="E309" t="s">
        <v>936</v>
      </c>
      <c r="F309">
        <v>303762</v>
      </c>
      <c r="G309">
        <v>27</v>
      </c>
    </row>
    <row r="310" spans="1:7" ht="158.4" x14ac:dyDescent="0.3">
      <c r="A310" t="s">
        <v>937</v>
      </c>
      <c r="B310" s="1" t="s">
        <v>938</v>
      </c>
      <c r="C310" t="s">
        <v>9</v>
      </c>
      <c r="D310" s="2">
        <v>38152.816435185188</v>
      </c>
      <c r="E310" t="s">
        <v>939</v>
      </c>
      <c r="F310">
        <v>303762</v>
      </c>
      <c r="G310">
        <v>27</v>
      </c>
    </row>
    <row r="311" spans="1:7" ht="144" x14ac:dyDescent="0.3">
      <c r="A311" t="s">
        <v>940</v>
      </c>
      <c r="B311" s="1" t="s">
        <v>941</v>
      </c>
      <c r="C311" t="s">
        <v>525</v>
      </c>
      <c r="D311" s="2">
        <v>38153.365914351853</v>
      </c>
      <c r="E311" t="s">
        <v>942</v>
      </c>
      <c r="F311">
        <v>303762</v>
      </c>
      <c r="G311">
        <v>27</v>
      </c>
    </row>
    <row r="312" spans="1:7" ht="172.8" x14ac:dyDescent="0.3">
      <c r="A312" t="s">
        <v>943</v>
      </c>
      <c r="B312" s="1" t="s">
        <v>944</v>
      </c>
      <c r="C312" t="s">
        <v>9</v>
      </c>
      <c r="D312" s="2">
        <v>38153.729131944441</v>
      </c>
      <c r="E312" t="s">
        <v>945</v>
      </c>
      <c r="F312">
        <v>303726</v>
      </c>
      <c r="G312">
        <v>27</v>
      </c>
    </row>
    <row r="313" spans="1:7" ht="144" x14ac:dyDescent="0.3">
      <c r="A313" t="s">
        <v>946</v>
      </c>
      <c r="B313" s="1" t="s">
        <v>947</v>
      </c>
      <c r="C313" t="s">
        <v>525</v>
      </c>
      <c r="D313" s="2">
        <v>38154.253298611111</v>
      </c>
      <c r="E313" t="s">
        <v>948</v>
      </c>
      <c r="F313">
        <v>303726</v>
      </c>
      <c r="G313">
        <v>27</v>
      </c>
    </row>
    <row r="314" spans="1:7" ht="129.6" x14ac:dyDescent="0.3">
      <c r="A314" t="s">
        <v>949</v>
      </c>
      <c r="B314" s="1" t="s">
        <v>950</v>
      </c>
      <c r="C314" t="s">
        <v>9</v>
      </c>
      <c r="D314" s="2">
        <v>38154.621851851851</v>
      </c>
      <c r="E314" t="s">
        <v>951</v>
      </c>
      <c r="F314">
        <v>301091</v>
      </c>
      <c r="G314">
        <v>26</v>
      </c>
    </row>
    <row r="315" spans="1:7" ht="144" x14ac:dyDescent="0.3">
      <c r="A315" t="s">
        <v>952</v>
      </c>
      <c r="B315" s="1" t="s">
        <v>953</v>
      </c>
      <c r="C315" t="s">
        <v>525</v>
      </c>
      <c r="D315" s="2">
        <v>38155.594918981478</v>
      </c>
      <c r="E315" t="s">
        <v>954</v>
      </c>
      <c r="F315">
        <v>301091</v>
      </c>
      <c r="G315">
        <v>26</v>
      </c>
    </row>
    <row r="316" spans="1:7" ht="144" x14ac:dyDescent="0.3">
      <c r="A316" t="s">
        <v>955</v>
      </c>
      <c r="B316" s="1" t="s">
        <v>956</v>
      </c>
      <c r="C316" t="s">
        <v>525</v>
      </c>
      <c r="D316" s="2">
        <v>38157.187152777777</v>
      </c>
      <c r="E316" t="s">
        <v>957</v>
      </c>
      <c r="F316">
        <v>301091</v>
      </c>
      <c r="G316">
        <v>26</v>
      </c>
    </row>
    <row r="317" spans="1:7" ht="144" x14ac:dyDescent="0.3">
      <c r="A317" t="s">
        <v>958</v>
      </c>
      <c r="B317" s="1" t="s">
        <v>959</v>
      </c>
      <c r="C317" t="s">
        <v>525</v>
      </c>
      <c r="D317" s="2">
        <v>38158.388645833336</v>
      </c>
      <c r="E317" t="s">
        <v>960</v>
      </c>
      <c r="F317">
        <v>301091</v>
      </c>
      <c r="G317">
        <v>26</v>
      </c>
    </row>
    <row r="318" spans="1:7" ht="144" x14ac:dyDescent="0.3">
      <c r="A318" t="s">
        <v>961</v>
      </c>
      <c r="B318" s="1" t="s">
        <v>962</v>
      </c>
      <c r="C318" t="s">
        <v>525</v>
      </c>
      <c r="D318" s="2">
        <v>38158.485775462963</v>
      </c>
      <c r="E318" t="s">
        <v>963</v>
      </c>
      <c r="F318">
        <v>301091</v>
      </c>
      <c r="G318">
        <v>26</v>
      </c>
    </row>
    <row r="319" spans="1:7" ht="144" x14ac:dyDescent="0.3">
      <c r="A319" t="s">
        <v>964</v>
      </c>
      <c r="B319" s="1" t="s">
        <v>965</v>
      </c>
      <c r="C319" t="s">
        <v>525</v>
      </c>
      <c r="D319" s="2">
        <v>38158.509525462963</v>
      </c>
      <c r="E319" t="s">
        <v>966</v>
      </c>
      <c r="F319">
        <v>301091</v>
      </c>
      <c r="G319">
        <v>26</v>
      </c>
    </row>
    <row r="320" spans="1:7" ht="144" x14ac:dyDescent="0.3">
      <c r="A320" t="s">
        <v>967</v>
      </c>
      <c r="B320" s="1" t="s">
        <v>968</v>
      </c>
      <c r="C320" t="s">
        <v>525</v>
      </c>
      <c r="D320" s="2">
        <v>38158.513981481483</v>
      </c>
      <c r="E320" t="s">
        <v>969</v>
      </c>
      <c r="F320">
        <v>301091</v>
      </c>
      <c r="G320">
        <v>26</v>
      </c>
    </row>
    <row r="321" spans="1:7" ht="172.8" x14ac:dyDescent="0.3">
      <c r="A321" t="s">
        <v>970</v>
      </c>
      <c r="B321" s="1" t="s">
        <v>971</v>
      </c>
      <c r="C321" t="s">
        <v>9</v>
      </c>
      <c r="D321" s="2">
        <v>38160.584999999999</v>
      </c>
      <c r="E321" t="s">
        <v>972</v>
      </c>
      <c r="F321">
        <v>302314</v>
      </c>
      <c r="G321">
        <v>26</v>
      </c>
    </row>
    <row r="322" spans="1:7" ht="144" x14ac:dyDescent="0.3">
      <c r="A322" t="s">
        <v>973</v>
      </c>
      <c r="B322" s="1" t="s">
        <v>974</v>
      </c>
      <c r="C322" t="s">
        <v>9</v>
      </c>
      <c r="D322" s="2">
        <v>38160.704976851855</v>
      </c>
      <c r="E322" t="s">
        <v>975</v>
      </c>
      <c r="F322">
        <v>302818</v>
      </c>
      <c r="G322">
        <v>26</v>
      </c>
    </row>
    <row r="323" spans="1:7" ht="158.4" x14ac:dyDescent="0.3">
      <c r="A323" t="s">
        <v>976</v>
      </c>
      <c r="B323" s="1" t="s">
        <v>977</v>
      </c>
      <c r="C323" t="s">
        <v>9</v>
      </c>
      <c r="D323" s="2">
        <v>38160.705370370371</v>
      </c>
      <c r="E323" t="s">
        <v>978</v>
      </c>
      <c r="F323">
        <v>302818</v>
      </c>
      <c r="G323">
        <v>26</v>
      </c>
    </row>
    <row r="324" spans="1:7" ht="129.6" x14ac:dyDescent="0.3">
      <c r="A324" t="s">
        <v>979</v>
      </c>
      <c r="B324" s="1" t="s">
        <v>980</v>
      </c>
      <c r="C324" t="s">
        <v>9</v>
      </c>
      <c r="D324" s="2">
        <v>38161.656226851854</v>
      </c>
      <c r="E324" t="s">
        <v>981</v>
      </c>
      <c r="F324">
        <v>300887</v>
      </c>
      <c r="G324">
        <v>26</v>
      </c>
    </row>
    <row r="325" spans="1:7" ht="172.8" x14ac:dyDescent="0.3">
      <c r="A325" t="s">
        <v>982</v>
      </c>
      <c r="B325" s="1" t="s">
        <v>983</v>
      </c>
      <c r="C325" t="s">
        <v>9</v>
      </c>
      <c r="D325" s="2">
        <v>38162.673391203702</v>
      </c>
      <c r="E325" t="s">
        <v>984</v>
      </c>
      <c r="F325">
        <v>304587</v>
      </c>
      <c r="G325">
        <v>26</v>
      </c>
    </row>
    <row r="326" spans="1:7" ht="158.4" x14ac:dyDescent="0.3">
      <c r="A326" t="s">
        <v>985</v>
      </c>
      <c r="B326" s="1" t="s">
        <v>986</v>
      </c>
      <c r="C326" t="s">
        <v>9</v>
      </c>
      <c r="D326" s="2">
        <v>38162.685370370367</v>
      </c>
      <c r="E326" t="s">
        <v>987</v>
      </c>
      <c r="F326">
        <v>304587</v>
      </c>
      <c r="G326">
        <v>26</v>
      </c>
    </row>
    <row r="327" spans="1:7" ht="129.6" x14ac:dyDescent="0.3">
      <c r="A327" t="s">
        <v>988</v>
      </c>
      <c r="B327" s="1" t="s">
        <v>989</v>
      </c>
      <c r="C327" t="s">
        <v>9</v>
      </c>
      <c r="D327" s="2">
        <v>38162.841168981482</v>
      </c>
      <c r="E327" t="s">
        <v>990</v>
      </c>
      <c r="F327">
        <v>304959</v>
      </c>
      <c r="G327">
        <v>28</v>
      </c>
    </row>
    <row r="328" spans="1:7" ht="158.4" x14ac:dyDescent="0.3">
      <c r="A328" t="s">
        <v>991</v>
      </c>
      <c r="B328" s="1" t="s">
        <v>992</v>
      </c>
      <c r="C328" t="s">
        <v>9</v>
      </c>
      <c r="D328" s="2">
        <v>38162.867442129631</v>
      </c>
      <c r="E328" t="s">
        <v>993</v>
      </c>
      <c r="F328">
        <v>304959</v>
      </c>
      <c r="G328">
        <v>28</v>
      </c>
    </row>
    <row r="329" spans="1:7" ht="158.4" x14ac:dyDescent="0.3">
      <c r="A329" t="s">
        <v>994</v>
      </c>
      <c r="B329" s="1" t="s">
        <v>995</v>
      </c>
      <c r="C329" t="s">
        <v>9</v>
      </c>
      <c r="D329" s="2">
        <v>38162.90320601852</v>
      </c>
      <c r="E329" t="s">
        <v>996</v>
      </c>
      <c r="F329">
        <v>304970</v>
      </c>
      <c r="G329">
        <v>28</v>
      </c>
    </row>
    <row r="330" spans="1:7" ht="144" x14ac:dyDescent="0.3">
      <c r="A330" t="s">
        <v>997</v>
      </c>
      <c r="B330" s="1" t="s">
        <v>998</v>
      </c>
      <c r="C330" t="s">
        <v>525</v>
      </c>
      <c r="D330" s="2">
        <v>38163.126006944447</v>
      </c>
      <c r="E330" t="s">
        <v>999</v>
      </c>
      <c r="F330">
        <v>304970</v>
      </c>
      <c r="G330">
        <v>28</v>
      </c>
    </row>
    <row r="331" spans="1:7" ht="144" x14ac:dyDescent="0.3">
      <c r="A331" t="s">
        <v>1000</v>
      </c>
      <c r="B331" s="1" t="s">
        <v>1001</v>
      </c>
      <c r="C331" t="s">
        <v>525</v>
      </c>
      <c r="D331" s="2">
        <v>38163.153055555558</v>
      </c>
      <c r="E331" t="s">
        <v>1002</v>
      </c>
      <c r="F331">
        <v>304970</v>
      </c>
      <c r="G331">
        <v>28</v>
      </c>
    </row>
    <row r="332" spans="1:7" ht="172.8" x14ac:dyDescent="0.3">
      <c r="A332" t="s">
        <v>1003</v>
      </c>
      <c r="B332" s="1" t="s">
        <v>1004</v>
      </c>
      <c r="C332" t="s">
        <v>9</v>
      </c>
      <c r="D332" s="2">
        <v>38163.597754629627</v>
      </c>
      <c r="E332" t="s">
        <v>1005</v>
      </c>
      <c r="F332">
        <v>305151</v>
      </c>
      <c r="G332">
        <v>28</v>
      </c>
    </row>
    <row r="333" spans="1:7" ht="158.4" x14ac:dyDescent="0.3">
      <c r="A333" t="s">
        <v>1006</v>
      </c>
      <c r="B333" s="1" t="s">
        <v>1007</v>
      </c>
      <c r="C333" t="s">
        <v>9</v>
      </c>
      <c r="D333" s="2">
        <v>38163.602280092593</v>
      </c>
      <c r="E333" t="s">
        <v>1008</v>
      </c>
      <c r="F333">
        <v>305151</v>
      </c>
      <c r="G333">
        <v>28</v>
      </c>
    </row>
    <row r="334" spans="1:7" ht="187.2" x14ac:dyDescent="0.3">
      <c r="A334" t="s">
        <v>1009</v>
      </c>
      <c r="B334" s="1" t="s">
        <v>1010</v>
      </c>
      <c r="C334" t="s">
        <v>9</v>
      </c>
      <c r="D334" s="2">
        <v>38163.619212962964</v>
      </c>
      <c r="E334" t="s">
        <v>1011</v>
      </c>
      <c r="F334">
        <v>305155</v>
      </c>
      <c r="G334">
        <v>28</v>
      </c>
    </row>
    <row r="335" spans="1:7" ht="158.4" x14ac:dyDescent="0.3">
      <c r="A335" t="s">
        <v>1012</v>
      </c>
      <c r="B335" s="1" t="s">
        <v>1013</v>
      </c>
      <c r="C335" t="s">
        <v>9</v>
      </c>
      <c r="D335" s="2">
        <v>38163.658668981479</v>
      </c>
      <c r="E335" t="s">
        <v>1014</v>
      </c>
      <c r="F335">
        <v>305155</v>
      </c>
      <c r="G335">
        <v>28</v>
      </c>
    </row>
    <row r="336" spans="1:7" ht="172.8" x14ac:dyDescent="0.3">
      <c r="A336" t="s">
        <v>1015</v>
      </c>
      <c r="B336" s="1" t="s">
        <v>1016</v>
      </c>
      <c r="C336" t="s">
        <v>745</v>
      </c>
      <c r="D336" s="2">
        <v>38164.275925925926</v>
      </c>
      <c r="E336" t="s">
        <v>1017</v>
      </c>
      <c r="F336">
        <v>305155</v>
      </c>
      <c r="G336">
        <v>28</v>
      </c>
    </row>
    <row r="337" spans="1:7" ht="144" x14ac:dyDescent="0.3">
      <c r="A337" t="s">
        <v>1018</v>
      </c>
      <c r="B337" s="1" t="s">
        <v>1019</v>
      </c>
      <c r="C337" t="s">
        <v>525</v>
      </c>
      <c r="D337" s="2">
        <v>38164.556192129632</v>
      </c>
      <c r="E337" t="s">
        <v>1020</v>
      </c>
      <c r="F337">
        <v>305155</v>
      </c>
      <c r="G337">
        <v>28</v>
      </c>
    </row>
    <row r="338" spans="1:7" ht="144" x14ac:dyDescent="0.3">
      <c r="A338" t="s">
        <v>1021</v>
      </c>
      <c r="B338" s="1" t="s">
        <v>1022</v>
      </c>
      <c r="C338" t="s">
        <v>525</v>
      </c>
      <c r="D338" s="2">
        <v>38164.561562499999</v>
      </c>
      <c r="E338" t="s">
        <v>1023</v>
      </c>
      <c r="F338">
        <v>305155</v>
      </c>
      <c r="G338">
        <v>28</v>
      </c>
    </row>
    <row r="339" spans="1:7" ht="144" x14ac:dyDescent="0.3">
      <c r="A339" t="s">
        <v>1024</v>
      </c>
      <c r="B339" s="1" t="s">
        <v>1025</v>
      </c>
      <c r="C339" t="s">
        <v>525</v>
      </c>
      <c r="D339" s="2">
        <v>38164.567962962959</v>
      </c>
      <c r="E339" t="s">
        <v>1026</v>
      </c>
      <c r="F339">
        <v>305155</v>
      </c>
      <c r="G339">
        <v>28</v>
      </c>
    </row>
    <row r="340" spans="1:7" ht="144" x14ac:dyDescent="0.3">
      <c r="A340" t="s">
        <v>1027</v>
      </c>
      <c r="B340" s="1" t="s">
        <v>1028</v>
      </c>
      <c r="C340" t="s">
        <v>525</v>
      </c>
      <c r="D340" s="2">
        <v>38164.580509259256</v>
      </c>
      <c r="E340" t="s">
        <v>1029</v>
      </c>
      <c r="F340">
        <v>305155</v>
      </c>
      <c r="G340">
        <v>28</v>
      </c>
    </row>
    <row r="341" spans="1:7" ht="144" x14ac:dyDescent="0.3">
      <c r="A341" s="3" t="s">
        <v>1030</v>
      </c>
      <c r="B341" s="1" t="s">
        <v>1031</v>
      </c>
      <c r="C341" t="s">
        <v>525</v>
      </c>
      <c r="D341" s="2">
        <v>38165.163969907408</v>
      </c>
      <c r="E341" t="s">
        <v>1032</v>
      </c>
      <c r="F341">
        <v>305155</v>
      </c>
      <c r="G341">
        <v>28</v>
      </c>
    </row>
    <row r="342" spans="1:7" ht="144" x14ac:dyDescent="0.3">
      <c r="A342" t="s">
        <v>1033</v>
      </c>
      <c r="B342" s="1" t="s">
        <v>1034</v>
      </c>
      <c r="C342" t="s">
        <v>525</v>
      </c>
      <c r="D342" s="2">
        <v>38165.193773148145</v>
      </c>
      <c r="E342" t="s">
        <v>1035</v>
      </c>
      <c r="F342">
        <v>305155</v>
      </c>
      <c r="G342">
        <v>28</v>
      </c>
    </row>
    <row r="343" spans="1:7" ht="144" x14ac:dyDescent="0.3">
      <c r="A343" t="s">
        <v>1036</v>
      </c>
      <c r="B343" s="1" t="s">
        <v>1037</v>
      </c>
      <c r="C343" t="s">
        <v>525</v>
      </c>
      <c r="D343" s="2">
        <v>38166.535011574073</v>
      </c>
      <c r="E343" t="s">
        <v>1038</v>
      </c>
      <c r="F343">
        <v>305155</v>
      </c>
      <c r="G343">
        <v>28</v>
      </c>
    </row>
    <row r="344" spans="1:7" ht="158.4" x14ac:dyDescent="0.3">
      <c r="A344" t="s">
        <v>1039</v>
      </c>
      <c r="B344" s="1" t="s">
        <v>1040</v>
      </c>
      <c r="C344" t="s">
        <v>9</v>
      </c>
      <c r="D344" s="2">
        <v>38169.56827546296</v>
      </c>
      <c r="E344" t="s">
        <v>1041</v>
      </c>
      <c r="F344">
        <v>305139</v>
      </c>
      <c r="G344">
        <v>28</v>
      </c>
    </row>
    <row r="345" spans="1:7" ht="187.2" x14ac:dyDescent="0.3">
      <c r="A345" t="s">
        <v>1042</v>
      </c>
      <c r="B345" s="1" t="s">
        <v>1043</v>
      </c>
      <c r="C345" t="s">
        <v>9</v>
      </c>
      <c r="D345" s="2">
        <v>38169.612511574072</v>
      </c>
      <c r="E345" t="s">
        <v>1044</v>
      </c>
      <c r="F345">
        <v>305139</v>
      </c>
      <c r="G345">
        <v>28</v>
      </c>
    </row>
    <row r="346" spans="1:7" ht="331.2" x14ac:dyDescent="0.3">
      <c r="A346" t="s">
        <v>1045</v>
      </c>
      <c r="B346" s="1" t="s">
        <v>1046</v>
      </c>
      <c r="C346" t="s">
        <v>525</v>
      </c>
      <c r="D346" s="2">
        <v>38170.598599537036</v>
      </c>
      <c r="E346" t="s">
        <v>1047</v>
      </c>
      <c r="F346">
        <v>316673</v>
      </c>
      <c r="G346">
        <v>28</v>
      </c>
    </row>
    <row r="347" spans="1:7" ht="144" x14ac:dyDescent="0.3">
      <c r="A347" t="s">
        <v>1048</v>
      </c>
      <c r="B347" s="1" t="s">
        <v>1049</v>
      </c>
      <c r="C347" t="s">
        <v>9</v>
      </c>
      <c r="D347" s="2">
        <v>38173.637812499997</v>
      </c>
      <c r="E347" t="s">
        <v>1050</v>
      </c>
      <c r="F347">
        <v>316672</v>
      </c>
      <c r="G347">
        <v>28</v>
      </c>
    </row>
    <row r="348" spans="1:7" ht="187.2" x14ac:dyDescent="0.3">
      <c r="A348" t="s">
        <v>1051</v>
      </c>
      <c r="B348" s="1" t="s">
        <v>1052</v>
      </c>
      <c r="C348" t="s">
        <v>9</v>
      </c>
      <c r="D348" s="2">
        <v>38173.757523148146</v>
      </c>
      <c r="E348" t="s">
        <v>1053</v>
      </c>
      <c r="F348">
        <v>316678</v>
      </c>
      <c r="G348">
        <v>28</v>
      </c>
    </row>
    <row r="349" spans="1:7" ht="144" x14ac:dyDescent="0.3">
      <c r="A349" t="s">
        <v>1054</v>
      </c>
      <c r="B349" s="1" t="s">
        <v>1055</v>
      </c>
      <c r="C349" t="s">
        <v>9</v>
      </c>
      <c r="D349" s="2">
        <v>38173.774340277778</v>
      </c>
      <c r="E349" t="s">
        <v>1056</v>
      </c>
      <c r="F349">
        <v>316678</v>
      </c>
      <c r="G349">
        <v>28</v>
      </c>
    </row>
    <row r="350" spans="1:7" ht="172.8" x14ac:dyDescent="0.3">
      <c r="A350" t="s">
        <v>1057</v>
      </c>
      <c r="B350" s="1" t="s">
        <v>1058</v>
      </c>
      <c r="C350" t="s">
        <v>9</v>
      </c>
      <c r="D350" s="2">
        <v>38173.792743055557</v>
      </c>
      <c r="E350" t="s">
        <v>1059</v>
      </c>
      <c r="F350">
        <v>316678</v>
      </c>
      <c r="G350">
        <v>28</v>
      </c>
    </row>
    <row r="351" spans="1:7" ht="144" x14ac:dyDescent="0.3">
      <c r="A351" t="s">
        <v>1060</v>
      </c>
      <c r="B351" s="1" t="s">
        <v>1061</v>
      </c>
      <c r="C351" t="s">
        <v>525</v>
      </c>
      <c r="D351" s="2">
        <v>38175.424756944441</v>
      </c>
      <c r="E351" t="s">
        <v>1062</v>
      </c>
      <c r="F351">
        <v>316678</v>
      </c>
      <c r="G351">
        <v>28</v>
      </c>
    </row>
    <row r="352" spans="1:7" ht="129.6" x14ac:dyDescent="0.3">
      <c r="A352" t="s">
        <v>1063</v>
      </c>
      <c r="B352" s="1" t="s">
        <v>1064</v>
      </c>
      <c r="C352" t="s">
        <v>9</v>
      </c>
      <c r="D352" s="2">
        <v>38175.6641087963</v>
      </c>
      <c r="E352" t="s">
        <v>1065</v>
      </c>
      <c r="F352">
        <v>316680</v>
      </c>
      <c r="G352">
        <v>28</v>
      </c>
    </row>
    <row r="353" spans="1:7" ht="158.4" x14ac:dyDescent="0.3">
      <c r="A353" t="s">
        <v>1066</v>
      </c>
      <c r="B353" s="1" t="s">
        <v>1067</v>
      </c>
      <c r="C353" t="s">
        <v>9</v>
      </c>
      <c r="D353" s="2">
        <v>38176.706689814811</v>
      </c>
      <c r="E353" t="s">
        <v>1068</v>
      </c>
      <c r="F353">
        <v>316680</v>
      </c>
      <c r="G353">
        <v>28</v>
      </c>
    </row>
    <row r="354" spans="1:7" ht="172.8" x14ac:dyDescent="0.3">
      <c r="A354" t="s">
        <v>1069</v>
      </c>
      <c r="B354" s="1" t="s">
        <v>1070</v>
      </c>
      <c r="C354" t="s">
        <v>9</v>
      </c>
      <c r="D354" s="2">
        <v>38177.632962962962</v>
      </c>
      <c r="E354" t="s">
        <v>1071</v>
      </c>
      <c r="F354">
        <v>316680</v>
      </c>
      <c r="G354">
        <v>28</v>
      </c>
    </row>
    <row r="355" spans="1:7" ht="144" x14ac:dyDescent="0.3">
      <c r="A355" t="s">
        <v>1072</v>
      </c>
      <c r="B355" s="1" t="s">
        <v>1073</v>
      </c>
      <c r="C355" t="s">
        <v>9</v>
      </c>
      <c r="D355" s="2">
        <v>38177.685173611113</v>
      </c>
      <c r="E355" t="s">
        <v>1074</v>
      </c>
      <c r="F355">
        <v>316681</v>
      </c>
      <c r="G355">
        <v>28</v>
      </c>
    </row>
    <row r="356" spans="1:7" ht="158.4" x14ac:dyDescent="0.3">
      <c r="A356" t="s">
        <v>1075</v>
      </c>
      <c r="B356" s="1" t="s">
        <v>1076</v>
      </c>
      <c r="C356" t="s">
        <v>9</v>
      </c>
      <c r="D356" s="2">
        <v>38177.685810185183</v>
      </c>
      <c r="E356" t="s">
        <v>1077</v>
      </c>
      <c r="F356">
        <v>316681</v>
      </c>
      <c r="G356">
        <v>28</v>
      </c>
    </row>
    <row r="357" spans="1:7" ht="409.6" x14ac:dyDescent="0.3">
      <c r="A357" t="s">
        <v>1078</v>
      </c>
      <c r="B357" s="1" t="s">
        <v>1079</v>
      </c>
      <c r="C357" t="s">
        <v>525</v>
      </c>
      <c r="D357" s="2">
        <v>38177.790358796294</v>
      </c>
      <c r="E357" t="s">
        <v>1080</v>
      </c>
      <c r="F357">
        <v>316739</v>
      </c>
      <c r="G357">
        <v>28</v>
      </c>
    </row>
    <row r="358" spans="1:7" ht="273.60000000000002" x14ac:dyDescent="0.3">
      <c r="A358" t="s">
        <v>1081</v>
      </c>
      <c r="B358" s="1" t="s">
        <v>1082</v>
      </c>
      <c r="C358" t="s">
        <v>525</v>
      </c>
      <c r="D358" s="2">
        <v>38177.811215277776</v>
      </c>
      <c r="E358" t="s">
        <v>1083</v>
      </c>
      <c r="F358">
        <v>316739</v>
      </c>
      <c r="G358">
        <v>28</v>
      </c>
    </row>
    <row r="359" spans="1:7" ht="216" x14ac:dyDescent="0.3">
      <c r="A359" t="s">
        <v>1084</v>
      </c>
      <c r="B359" s="1" t="s">
        <v>1085</v>
      </c>
      <c r="C359" t="s">
        <v>525</v>
      </c>
      <c r="D359" s="2">
        <v>38177.908622685187</v>
      </c>
      <c r="E359" t="s">
        <v>1086</v>
      </c>
      <c r="F359">
        <v>316739</v>
      </c>
      <c r="G359">
        <v>28</v>
      </c>
    </row>
    <row r="360" spans="1:7" ht="302.39999999999998" x14ac:dyDescent="0.3">
      <c r="A360" t="s">
        <v>1087</v>
      </c>
      <c r="B360" s="1" t="s">
        <v>1088</v>
      </c>
      <c r="C360" t="s">
        <v>745</v>
      </c>
      <c r="D360" s="2">
        <v>38178.246458333335</v>
      </c>
      <c r="E360" t="s">
        <v>1089</v>
      </c>
      <c r="F360">
        <v>316739</v>
      </c>
      <c r="G360">
        <v>28</v>
      </c>
    </row>
    <row r="361" spans="1:7" ht="273.60000000000002" x14ac:dyDescent="0.3">
      <c r="A361" t="s">
        <v>1090</v>
      </c>
      <c r="B361" s="1" t="s">
        <v>1091</v>
      </c>
      <c r="C361" t="s">
        <v>745</v>
      </c>
      <c r="D361" s="2">
        <v>38178.261111111111</v>
      </c>
      <c r="E361" t="s">
        <v>1092</v>
      </c>
      <c r="F361">
        <v>316739</v>
      </c>
      <c r="G361">
        <v>28</v>
      </c>
    </row>
    <row r="362" spans="1:7" ht="187.2" x14ac:dyDescent="0.3">
      <c r="A362" t="s">
        <v>1093</v>
      </c>
      <c r="B362" s="1" t="s">
        <v>1094</v>
      </c>
      <c r="C362" t="s">
        <v>745</v>
      </c>
      <c r="D362" s="2">
        <v>38178.262094907404</v>
      </c>
      <c r="E362" t="s">
        <v>1095</v>
      </c>
      <c r="F362">
        <v>316739</v>
      </c>
      <c r="G362">
        <v>28</v>
      </c>
    </row>
    <row r="363" spans="1:7" ht="230.4" x14ac:dyDescent="0.3">
      <c r="A363" t="s">
        <v>1096</v>
      </c>
      <c r="B363" s="1" t="s">
        <v>1097</v>
      </c>
      <c r="C363" t="s">
        <v>745</v>
      </c>
      <c r="D363" s="2">
        <v>38178.265868055554</v>
      </c>
      <c r="E363" t="s">
        <v>1098</v>
      </c>
      <c r="F363">
        <v>316739</v>
      </c>
      <c r="G363">
        <v>28</v>
      </c>
    </row>
    <row r="364" spans="1:7" ht="259.2" x14ac:dyDescent="0.3">
      <c r="A364" t="s">
        <v>1099</v>
      </c>
      <c r="B364" s="1" t="s">
        <v>1100</v>
      </c>
      <c r="C364" t="s">
        <v>745</v>
      </c>
      <c r="D364" s="2">
        <v>38178.777638888889</v>
      </c>
      <c r="E364" t="s">
        <v>1101</v>
      </c>
      <c r="F364">
        <v>316739</v>
      </c>
      <c r="G364">
        <v>28</v>
      </c>
    </row>
    <row r="365" spans="1:7" ht="158.4" x14ac:dyDescent="0.3">
      <c r="A365" t="s">
        <v>1102</v>
      </c>
      <c r="B365" s="1" t="s">
        <v>1103</v>
      </c>
      <c r="C365" t="s">
        <v>9</v>
      </c>
      <c r="D365" s="2">
        <v>38178.834108796298</v>
      </c>
      <c r="E365" t="s">
        <v>1104</v>
      </c>
      <c r="F365">
        <v>316739</v>
      </c>
      <c r="G365">
        <v>28</v>
      </c>
    </row>
    <row r="366" spans="1:7" ht="144" x14ac:dyDescent="0.3">
      <c r="A366" t="s">
        <v>1105</v>
      </c>
      <c r="B366" s="1" t="s">
        <v>1106</v>
      </c>
      <c r="C366" t="s">
        <v>9</v>
      </c>
      <c r="D366" s="2">
        <v>38178.835092592592</v>
      </c>
      <c r="E366" t="s">
        <v>1107</v>
      </c>
      <c r="F366">
        <v>316739</v>
      </c>
      <c r="G366">
        <v>28</v>
      </c>
    </row>
    <row r="367" spans="1:7" ht="144" x14ac:dyDescent="0.3">
      <c r="A367" t="s">
        <v>1108</v>
      </c>
      <c r="B367" s="1" t="s">
        <v>1109</v>
      </c>
      <c r="C367" t="s">
        <v>525</v>
      </c>
      <c r="D367" s="2">
        <v>38179.578912037039</v>
      </c>
      <c r="E367" t="s">
        <v>1110</v>
      </c>
      <c r="F367">
        <v>316739</v>
      </c>
      <c r="G367">
        <v>28</v>
      </c>
    </row>
    <row r="368" spans="1:7" ht="172.8" x14ac:dyDescent="0.3">
      <c r="A368" t="s">
        <v>1111</v>
      </c>
      <c r="B368" s="1" t="s">
        <v>1112</v>
      </c>
      <c r="C368" t="s">
        <v>9</v>
      </c>
      <c r="D368" s="2">
        <v>38181.914224537039</v>
      </c>
      <c r="E368" t="s">
        <v>1113</v>
      </c>
      <c r="F368">
        <v>319867</v>
      </c>
      <c r="G368">
        <v>28</v>
      </c>
    </row>
    <row r="369" spans="1:7" ht="158.4" x14ac:dyDescent="0.3">
      <c r="A369" t="s">
        <v>1114</v>
      </c>
      <c r="B369" s="1" t="s">
        <v>1115</v>
      </c>
      <c r="C369" t="s">
        <v>9</v>
      </c>
      <c r="D369" s="2">
        <v>38182.680914351855</v>
      </c>
      <c r="E369" t="s">
        <v>1116</v>
      </c>
      <c r="F369">
        <v>319867</v>
      </c>
      <c r="G369">
        <v>28</v>
      </c>
    </row>
    <row r="370" spans="1:7" ht="158.4" x14ac:dyDescent="0.3">
      <c r="A370" t="s">
        <v>1117</v>
      </c>
      <c r="B370" s="1" t="s">
        <v>1118</v>
      </c>
      <c r="C370" t="s">
        <v>9</v>
      </c>
      <c r="D370" s="2">
        <v>38183.8203587963</v>
      </c>
      <c r="E370" t="s">
        <v>1119</v>
      </c>
      <c r="F370">
        <v>319867</v>
      </c>
      <c r="G370">
        <v>28</v>
      </c>
    </row>
    <row r="371" spans="1:7" ht="273.60000000000002" x14ac:dyDescent="0.3">
      <c r="A371" t="s">
        <v>1120</v>
      </c>
      <c r="B371" s="1" t="s">
        <v>1121</v>
      </c>
      <c r="C371" t="s">
        <v>525</v>
      </c>
      <c r="D371" s="2">
        <v>38184.029062499998</v>
      </c>
      <c r="E371" t="s">
        <v>1122</v>
      </c>
      <c r="F371">
        <v>319867</v>
      </c>
      <c r="G371">
        <v>28</v>
      </c>
    </row>
    <row r="372" spans="1:7" ht="144" x14ac:dyDescent="0.3">
      <c r="A372" s="3" t="s">
        <v>1123</v>
      </c>
      <c r="B372" s="1" t="s">
        <v>1124</v>
      </c>
      <c r="C372" t="s">
        <v>525</v>
      </c>
      <c r="D372" s="2">
        <v>38187.463148148148</v>
      </c>
      <c r="E372" t="s">
        <v>1125</v>
      </c>
      <c r="F372">
        <v>319867</v>
      </c>
      <c r="G372">
        <v>28</v>
      </c>
    </row>
    <row r="373" spans="1:7" ht="158.4" x14ac:dyDescent="0.3">
      <c r="A373" t="s">
        <v>1126</v>
      </c>
      <c r="B373" s="1" t="s">
        <v>1127</v>
      </c>
      <c r="C373" t="s">
        <v>9</v>
      </c>
      <c r="D373" s="2">
        <v>38187.804976851854</v>
      </c>
      <c r="E373" t="s">
        <v>1128</v>
      </c>
      <c r="F373">
        <v>321271</v>
      </c>
      <c r="G373">
        <v>28</v>
      </c>
    </row>
    <row r="374" spans="1:7" ht="158.4" x14ac:dyDescent="0.3">
      <c r="A374" t="s">
        <v>1129</v>
      </c>
      <c r="B374" s="1" t="s">
        <v>1130</v>
      </c>
      <c r="C374" t="s">
        <v>9</v>
      </c>
      <c r="D374" s="2">
        <v>38187.820405092592</v>
      </c>
      <c r="E374" t="s">
        <v>1131</v>
      </c>
      <c r="F374">
        <v>321271</v>
      </c>
      <c r="G374">
        <v>28</v>
      </c>
    </row>
    <row r="375" spans="1:7" ht="144" x14ac:dyDescent="0.3">
      <c r="A375" t="s">
        <v>1132</v>
      </c>
      <c r="B375" s="1" t="s">
        <v>1133</v>
      </c>
      <c r="C375" t="s">
        <v>9</v>
      </c>
      <c r="D375" s="2">
        <v>38187.841932870368</v>
      </c>
      <c r="E375" t="s">
        <v>1134</v>
      </c>
      <c r="F375">
        <v>321271</v>
      </c>
      <c r="G375">
        <v>28</v>
      </c>
    </row>
    <row r="376" spans="1:7" ht="158.4" x14ac:dyDescent="0.3">
      <c r="A376" t="s">
        <v>1135</v>
      </c>
      <c r="B376" s="1" t="s">
        <v>1136</v>
      </c>
      <c r="C376" t="s">
        <v>9</v>
      </c>
      <c r="D376" s="2">
        <v>38188.759120370371</v>
      </c>
      <c r="E376" t="s">
        <v>1137</v>
      </c>
      <c r="F376">
        <v>321446</v>
      </c>
      <c r="G376">
        <v>28</v>
      </c>
    </row>
    <row r="377" spans="1:7" ht="129.6" x14ac:dyDescent="0.3">
      <c r="A377" t="s">
        <v>1138</v>
      </c>
      <c r="B377" s="1" t="s">
        <v>1139</v>
      </c>
      <c r="C377" t="s">
        <v>9</v>
      </c>
      <c r="D377" s="2">
        <v>38188.850763888891</v>
      </c>
      <c r="E377" t="s">
        <v>1140</v>
      </c>
      <c r="F377">
        <v>321446</v>
      </c>
      <c r="G377">
        <v>28</v>
      </c>
    </row>
    <row r="378" spans="1:7" ht="144" x14ac:dyDescent="0.3">
      <c r="A378" t="s">
        <v>1141</v>
      </c>
      <c r="B378" s="1" t="s">
        <v>1142</v>
      </c>
      <c r="C378" t="s">
        <v>9</v>
      </c>
      <c r="D378" s="2">
        <v>38188.853101851855</v>
      </c>
      <c r="E378" t="s">
        <v>1143</v>
      </c>
      <c r="F378">
        <v>321446</v>
      </c>
      <c r="G378">
        <v>28</v>
      </c>
    </row>
    <row r="379" spans="1:7" ht="172.8" x14ac:dyDescent="0.3">
      <c r="A379" t="s">
        <v>1144</v>
      </c>
      <c r="B379" s="1" t="s">
        <v>1145</v>
      </c>
      <c r="C379" t="s">
        <v>9</v>
      </c>
      <c r="D379" s="2">
        <v>38188.853576388887</v>
      </c>
      <c r="E379" t="s">
        <v>1146</v>
      </c>
      <c r="F379">
        <v>321446</v>
      </c>
      <c r="G379">
        <v>28</v>
      </c>
    </row>
    <row r="380" spans="1:7" ht="158.4" x14ac:dyDescent="0.3">
      <c r="A380" t="s">
        <v>1147</v>
      </c>
      <c r="B380" s="1" t="s">
        <v>1148</v>
      </c>
      <c r="C380" t="s">
        <v>9</v>
      </c>
      <c r="D380" s="2">
        <v>38188.905648148146</v>
      </c>
      <c r="E380" t="s">
        <v>1149</v>
      </c>
      <c r="F380">
        <v>321447</v>
      </c>
      <c r="G380">
        <v>28</v>
      </c>
    </row>
    <row r="381" spans="1:7" ht="158.4" x14ac:dyDescent="0.3">
      <c r="A381" t="s">
        <v>1150</v>
      </c>
      <c r="B381" s="1" t="s">
        <v>1151</v>
      </c>
      <c r="C381" t="s">
        <v>9</v>
      </c>
      <c r="D381" s="2">
        <v>38189.587685185186</v>
      </c>
      <c r="E381" t="s">
        <v>1152</v>
      </c>
      <c r="F381">
        <v>321447</v>
      </c>
      <c r="G381">
        <v>28</v>
      </c>
    </row>
    <row r="382" spans="1:7" ht="172.8" x14ac:dyDescent="0.3">
      <c r="A382" t="s">
        <v>1153</v>
      </c>
      <c r="B382" s="1" t="s">
        <v>1154</v>
      </c>
      <c r="C382" t="s">
        <v>9</v>
      </c>
      <c r="D382" s="2">
        <v>38189.644571759258</v>
      </c>
      <c r="E382" t="s">
        <v>1155</v>
      </c>
      <c r="F382">
        <v>321447</v>
      </c>
      <c r="G382">
        <v>28</v>
      </c>
    </row>
    <row r="383" spans="1:7" ht="158.4" x14ac:dyDescent="0.3">
      <c r="A383" s="3" t="s">
        <v>1156</v>
      </c>
      <c r="B383" s="1" t="s">
        <v>1157</v>
      </c>
      <c r="C383" t="s">
        <v>9</v>
      </c>
      <c r="D383" s="2">
        <v>38189.878761574073</v>
      </c>
      <c r="E383" t="s">
        <v>1158</v>
      </c>
      <c r="F383">
        <v>321447</v>
      </c>
      <c r="G383">
        <v>28</v>
      </c>
    </row>
    <row r="384" spans="1:7" ht="172.8" x14ac:dyDescent="0.3">
      <c r="A384" t="s">
        <v>1159</v>
      </c>
      <c r="B384" s="1" t="s">
        <v>1160</v>
      </c>
      <c r="C384" t="s">
        <v>9</v>
      </c>
      <c r="D384" s="2">
        <v>38189.950601851851</v>
      </c>
      <c r="E384" t="s">
        <v>1161</v>
      </c>
      <c r="F384">
        <v>322320</v>
      </c>
      <c r="G384">
        <v>28</v>
      </c>
    </row>
    <row r="385" spans="1:7" ht="187.2" x14ac:dyDescent="0.3">
      <c r="A385" t="s">
        <v>1162</v>
      </c>
      <c r="B385" s="1" t="s">
        <v>1163</v>
      </c>
      <c r="C385" t="s">
        <v>9</v>
      </c>
      <c r="D385" s="2">
        <v>38190.126585648148</v>
      </c>
      <c r="E385" t="s">
        <v>1164</v>
      </c>
      <c r="F385">
        <v>322497</v>
      </c>
      <c r="G385">
        <v>28</v>
      </c>
    </row>
    <row r="386" spans="1:7" ht="144" x14ac:dyDescent="0.3">
      <c r="A386" t="s">
        <v>1165</v>
      </c>
      <c r="B386" s="1" t="s">
        <v>1166</v>
      </c>
      <c r="C386" t="s">
        <v>9</v>
      </c>
      <c r="D386" s="2">
        <v>38190.592673611114</v>
      </c>
      <c r="E386" t="s">
        <v>1167</v>
      </c>
      <c r="F386">
        <v>322495</v>
      </c>
      <c r="G386">
        <v>28</v>
      </c>
    </row>
    <row r="387" spans="1:7" ht="144" x14ac:dyDescent="0.3">
      <c r="A387" t="s">
        <v>1168</v>
      </c>
      <c r="B387" s="1" t="s">
        <v>1169</v>
      </c>
      <c r="C387" t="s">
        <v>525</v>
      </c>
      <c r="D387" s="2">
        <v>38190.674756944441</v>
      </c>
      <c r="E387" t="s">
        <v>1170</v>
      </c>
      <c r="F387">
        <v>322495</v>
      </c>
      <c r="G387">
        <v>28</v>
      </c>
    </row>
    <row r="388" spans="1:7" ht="172.8" x14ac:dyDescent="0.3">
      <c r="A388" t="s">
        <v>1171</v>
      </c>
      <c r="B388" s="1" t="s">
        <v>1172</v>
      </c>
      <c r="C388" t="s">
        <v>9</v>
      </c>
      <c r="D388" s="2">
        <v>38190.764363425929</v>
      </c>
      <c r="E388" t="s">
        <v>1173</v>
      </c>
      <c r="F388">
        <v>323285</v>
      </c>
      <c r="G388">
        <v>28</v>
      </c>
    </row>
    <row r="389" spans="1:7" ht="172.8" x14ac:dyDescent="0.3">
      <c r="A389" t="s">
        <v>1174</v>
      </c>
      <c r="B389" s="1" t="s">
        <v>1175</v>
      </c>
      <c r="C389" t="s">
        <v>9</v>
      </c>
      <c r="D389" s="2">
        <v>38190.770960648151</v>
      </c>
      <c r="E389" t="s">
        <v>1176</v>
      </c>
      <c r="F389">
        <v>323285</v>
      </c>
      <c r="G389">
        <v>28</v>
      </c>
    </row>
    <row r="390" spans="1:7" ht="172.8" x14ac:dyDescent="0.3">
      <c r="A390" t="s">
        <v>1177</v>
      </c>
      <c r="B390" s="1" t="s">
        <v>1178</v>
      </c>
      <c r="C390" t="s">
        <v>428</v>
      </c>
      <c r="D390" s="2">
        <v>38190.81354166667</v>
      </c>
      <c r="E390" t="s">
        <v>1179</v>
      </c>
      <c r="F390">
        <v>323285</v>
      </c>
      <c r="G390">
        <v>28</v>
      </c>
    </row>
    <row r="391" spans="1:7" ht="158.4" x14ac:dyDescent="0.3">
      <c r="A391" t="s">
        <v>1180</v>
      </c>
      <c r="B391" s="1" t="s">
        <v>1181</v>
      </c>
      <c r="C391" t="s">
        <v>9</v>
      </c>
      <c r="D391" s="2">
        <v>38190.831365740742</v>
      </c>
      <c r="E391" t="s">
        <v>1182</v>
      </c>
      <c r="F391">
        <v>323285</v>
      </c>
      <c r="G391">
        <v>28</v>
      </c>
    </row>
    <row r="392" spans="1:7" ht="144" x14ac:dyDescent="0.3">
      <c r="A392" t="s">
        <v>1183</v>
      </c>
      <c r="B392" s="1" t="s">
        <v>1184</v>
      </c>
      <c r="C392" t="s">
        <v>9</v>
      </c>
      <c r="D392" s="2">
        <v>38191.568333333336</v>
      </c>
      <c r="E392" t="s">
        <v>1185</v>
      </c>
      <c r="F392">
        <v>323285</v>
      </c>
      <c r="G392">
        <v>28</v>
      </c>
    </row>
    <row r="393" spans="1:7" ht="144" x14ac:dyDescent="0.3">
      <c r="A393" t="s">
        <v>1186</v>
      </c>
      <c r="B393" s="1" t="s">
        <v>1187</v>
      </c>
      <c r="C393" t="s">
        <v>9</v>
      </c>
      <c r="D393" s="2">
        <v>38191.568773148145</v>
      </c>
      <c r="E393" t="s">
        <v>1188</v>
      </c>
      <c r="F393">
        <v>323285</v>
      </c>
      <c r="G393">
        <v>28</v>
      </c>
    </row>
    <row r="394" spans="1:7" ht="172.8" x14ac:dyDescent="0.3">
      <c r="A394" t="s">
        <v>1189</v>
      </c>
      <c r="B394" s="1" t="s">
        <v>1190</v>
      </c>
      <c r="C394" t="s">
        <v>9</v>
      </c>
      <c r="D394" s="2">
        <v>38191.601087962961</v>
      </c>
      <c r="E394" t="s">
        <v>1191</v>
      </c>
      <c r="F394">
        <v>323285</v>
      </c>
      <c r="G394">
        <v>28</v>
      </c>
    </row>
    <row r="395" spans="1:7" ht="187.2" x14ac:dyDescent="0.3">
      <c r="A395" t="s">
        <v>1192</v>
      </c>
      <c r="B395" s="1" t="s">
        <v>1193</v>
      </c>
      <c r="C395" t="s">
        <v>428</v>
      </c>
      <c r="D395" s="2">
        <v>38191.641851851855</v>
      </c>
      <c r="E395" t="s">
        <v>1194</v>
      </c>
      <c r="F395">
        <v>323285</v>
      </c>
      <c r="G395">
        <v>28</v>
      </c>
    </row>
    <row r="396" spans="1:7" ht="144" x14ac:dyDescent="0.3">
      <c r="A396" s="3" t="s">
        <v>1195</v>
      </c>
      <c r="B396" s="1" t="s">
        <v>1196</v>
      </c>
      <c r="C396" t="s">
        <v>9</v>
      </c>
      <c r="D396" s="2">
        <v>38191.768125000002</v>
      </c>
      <c r="E396" t="s">
        <v>1197</v>
      </c>
      <c r="F396">
        <v>323285</v>
      </c>
      <c r="G396">
        <v>28</v>
      </c>
    </row>
    <row r="397" spans="1:7" ht="129.6" x14ac:dyDescent="0.3">
      <c r="A397" t="s">
        <v>1198</v>
      </c>
      <c r="B397" s="1" t="s">
        <v>1199</v>
      </c>
      <c r="C397" t="s">
        <v>9</v>
      </c>
      <c r="D397" s="2">
        <v>38191.852361111109</v>
      </c>
      <c r="E397" t="s">
        <v>1200</v>
      </c>
      <c r="F397">
        <v>323285</v>
      </c>
      <c r="G397">
        <v>28</v>
      </c>
    </row>
    <row r="398" spans="1:7" ht="144" x14ac:dyDescent="0.3">
      <c r="A398" t="s">
        <v>1201</v>
      </c>
      <c r="B398" s="1" t="s">
        <v>1202</v>
      </c>
      <c r="C398" t="s">
        <v>525</v>
      </c>
      <c r="D398" s="2">
        <v>38192.427557870367</v>
      </c>
      <c r="E398" t="s">
        <v>1203</v>
      </c>
      <c r="F398">
        <v>323285</v>
      </c>
      <c r="G398">
        <v>28</v>
      </c>
    </row>
    <row r="399" spans="1:7" ht="144" x14ac:dyDescent="0.3">
      <c r="A399" t="s">
        <v>1204</v>
      </c>
      <c r="B399" s="1" t="s">
        <v>1205</v>
      </c>
      <c r="C399" t="s">
        <v>525</v>
      </c>
      <c r="D399" s="2">
        <v>38192.549050925925</v>
      </c>
      <c r="E399" t="s">
        <v>1206</v>
      </c>
      <c r="F399">
        <v>323285</v>
      </c>
      <c r="G399">
        <v>28</v>
      </c>
    </row>
    <row r="400" spans="1:7" ht="144" x14ac:dyDescent="0.3">
      <c r="A400" t="s">
        <v>1207</v>
      </c>
      <c r="B400" s="1" t="s">
        <v>1208</v>
      </c>
      <c r="C400" t="s">
        <v>525</v>
      </c>
      <c r="D400" s="2">
        <v>38192.552951388891</v>
      </c>
      <c r="E400" t="s">
        <v>1209</v>
      </c>
      <c r="F400">
        <v>323285</v>
      </c>
      <c r="G400">
        <v>28</v>
      </c>
    </row>
    <row r="401" spans="1:7" ht="144" x14ac:dyDescent="0.3">
      <c r="A401" t="s">
        <v>1210</v>
      </c>
      <c r="B401" s="1" t="s">
        <v>1211</v>
      </c>
      <c r="C401" t="s">
        <v>525</v>
      </c>
      <c r="D401" s="2">
        <v>38193.658159722225</v>
      </c>
      <c r="E401" t="s">
        <v>1212</v>
      </c>
      <c r="F401">
        <v>323285</v>
      </c>
      <c r="G401">
        <v>28</v>
      </c>
    </row>
    <row r="402" spans="1:7" ht="158.4" x14ac:dyDescent="0.3">
      <c r="A402" t="s">
        <v>1213</v>
      </c>
      <c r="B402" s="1" t="s">
        <v>1214</v>
      </c>
      <c r="C402" t="s">
        <v>9</v>
      </c>
      <c r="D402" s="2">
        <v>38194.822094907409</v>
      </c>
      <c r="E402" t="s">
        <v>1215</v>
      </c>
      <c r="F402">
        <v>323285</v>
      </c>
      <c r="G402">
        <v>28</v>
      </c>
    </row>
    <row r="403" spans="1:7" ht="158.4" x14ac:dyDescent="0.3">
      <c r="A403" t="s">
        <v>1216</v>
      </c>
      <c r="B403" s="1" t="s">
        <v>1217</v>
      </c>
      <c r="C403" t="s">
        <v>9</v>
      </c>
      <c r="D403" s="2">
        <v>38194.873136574075</v>
      </c>
      <c r="E403" t="s">
        <v>1218</v>
      </c>
      <c r="F403">
        <v>323285</v>
      </c>
      <c r="G403">
        <v>28</v>
      </c>
    </row>
    <row r="404" spans="1:7" ht="129.6" x14ac:dyDescent="0.3">
      <c r="A404" t="s">
        <v>1219</v>
      </c>
      <c r="B404" s="1" t="s">
        <v>1220</v>
      </c>
      <c r="C404" t="s">
        <v>9</v>
      </c>
      <c r="D404" s="2">
        <v>38195.681643518517</v>
      </c>
      <c r="E404" t="s">
        <v>1221</v>
      </c>
      <c r="F404">
        <v>323471</v>
      </c>
      <c r="G404">
        <v>28</v>
      </c>
    </row>
    <row r="405" spans="1:7" ht="144" x14ac:dyDescent="0.3">
      <c r="A405" t="s">
        <v>1222</v>
      </c>
      <c r="B405" s="1" t="s">
        <v>1223</v>
      </c>
      <c r="C405" t="s">
        <v>9</v>
      </c>
      <c r="D405" s="2">
        <v>38195.699270833335</v>
      </c>
      <c r="E405" t="s">
        <v>1224</v>
      </c>
      <c r="F405">
        <v>323471</v>
      </c>
      <c r="G405">
        <v>28</v>
      </c>
    </row>
    <row r="406" spans="1:7" ht="158.4" x14ac:dyDescent="0.3">
      <c r="A406" t="s">
        <v>1225</v>
      </c>
      <c r="B406" s="1" t="s">
        <v>1226</v>
      </c>
      <c r="C406" t="s">
        <v>9</v>
      </c>
      <c r="D406" s="2">
        <v>38195.744814814818</v>
      </c>
      <c r="E406" t="s">
        <v>1227</v>
      </c>
      <c r="F406">
        <v>323471</v>
      </c>
      <c r="G406">
        <v>28</v>
      </c>
    </row>
    <row r="407" spans="1:7" ht="144" x14ac:dyDescent="0.3">
      <c r="A407" t="s">
        <v>1228</v>
      </c>
      <c r="B407" s="1" t="s">
        <v>1229</v>
      </c>
      <c r="C407" t="s">
        <v>9</v>
      </c>
      <c r="D407" s="2">
        <v>38195.745243055557</v>
      </c>
      <c r="E407" t="s">
        <v>1230</v>
      </c>
      <c r="F407">
        <v>323471</v>
      </c>
      <c r="G407">
        <v>28</v>
      </c>
    </row>
    <row r="408" spans="1:7" ht="144" x14ac:dyDescent="0.3">
      <c r="A408" t="s">
        <v>1231</v>
      </c>
      <c r="B408" s="1" t="s">
        <v>1232</v>
      </c>
      <c r="C408" t="s">
        <v>9</v>
      </c>
      <c r="D408" s="2">
        <v>38195.751944444448</v>
      </c>
      <c r="E408" t="s">
        <v>1233</v>
      </c>
      <c r="F408">
        <v>323471</v>
      </c>
      <c r="G408">
        <v>28</v>
      </c>
    </row>
    <row r="409" spans="1:7" ht="115.2" x14ac:dyDescent="0.3">
      <c r="A409" t="s">
        <v>1234</v>
      </c>
      <c r="B409" s="1" t="s">
        <v>1235</v>
      </c>
      <c r="C409" t="s">
        <v>9</v>
      </c>
      <c r="D409" s="2">
        <v>38195.777256944442</v>
      </c>
      <c r="E409" t="s">
        <v>1236</v>
      </c>
      <c r="F409">
        <v>323471</v>
      </c>
      <c r="G409">
        <v>28</v>
      </c>
    </row>
    <row r="410" spans="1:7" ht="144" x14ac:dyDescent="0.3">
      <c r="A410" t="s">
        <v>1237</v>
      </c>
      <c r="B410" s="1" t="s">
        <v>1238</v>
      </c>
      <c r="C410" t="s">
        <v>9</v>
      </c>
      <c r="D410" s="2">
        <v>38195.779386574075</v>
      </c>
      <c r="E410" t="s">
        <v>1239</v>
      </c>
      <c r="F410">
        <v>323471</v>
      </c>
      <c r="G410">
        <v>28</v>
      </c>
    </row>
    <row r="411" spans="1:7" ht="172.8" x14ac:dyDescent="0.3">
      <c r="A411" t="s">
        <v>1240</v>
      </c>
      <c r="B411" s="1" t="s">
        <v>1241</v>
      </c>
      <c r="C411" t="s">
        <v>9</v>
      </c>
      <c r="D411" s="2">
        <v>38195.835439814815</v>
      </c>
      <c r="E411" t="s">
        <v>1242</v>
      </c>
      <c r="F411">
        <v>323471</v>
      </c>
      <c r="G411">
        <v>28</v>
      </c>
    </row>
    <row r="412" spans="1:7" ht="158.4" x14ac:dyDescent="0.3">
      <c r="A412" t="s">
        <v>1243</v>
      </c>
      <c r="B412" s="1" t="s">
        <v>1244</v>
      </c>
      <c r="C412" t="s">
        <v>9</v>
      </c>
      <c r="D412" s="2">
        <v>38195.881342592591</v>
      </c>
      <c r="E412" t="s">
        <v>1245</v>
      </c>
      <c r="F412">
        <v>323466</v>
      </c>
      <c r="G412">
        <v>28</v>
      </c>
    </row>
    <row r="413" spans="1:7" ht="158.4" x14ac:dyDescent="0.3">
      <c r="A413" t="s">
        <v>1246</v>
      </c>
      <c r="B413" s="1" t="s">
        <v>1247</v>
      </c>
      <c r="C413" t="s">
        <v>9</v>
      </c>
      <c r="D413" s="2">
        <v>38195.902465277781</v>
      </c>
      <c r="E413" t="s">
        <v>1248</v>
      </c>
      <c r="F413">
        <v>323466</v>
      </c>
      <c r="G413">
        <v>28</v>
      </c>
    </row>
    <row r="414" spans="1:7" ht="144" x14ac:dyDescent="0.3">
      <c r="A414" t="s">
        <v>1249</v>
      </c>
      <c r="B414" s="1" t="s">
        <v>1250</v>
      </c>
      <c r="C414" t="s">
        <v>9</v>
      </c>
      <c r="D414" s="2">
        <v>38195.905312499999</v>
      </c>
      <c r="E414" t="s">
        <v>1251</v>
      </c>
      <c r="F414">
        <v>323466</v>
      </c>
      <c r="G414">
        <v>28</v>
      </c>
    </row>
    <row r="415" spans="1:7" ht="158.4" x14ac:dyDescent="0.3">
      <c r="A415" t="s">
        <v>1252</v>
      </c>
      <c r="B415" s="1" t="s">
        <v>1253</v>
      </c>
      <c r="C415" t="s">
        <v>9</v>
      </c>
      <c r="D415" s="2">
        <v>38195.910231481481</v>
      </c>
      <c r="E415" t="s">
        <v>1254</v>
      </c>
      <c r="F415">
        <v>323466</v>
      </c>
      <c r="G415">
        <v>28</v>
      </c>
    </row>
    <row r="416" spans="1:7" ht="158.4" x14ac:dyDescent="0.3">
      <c r="A416" t="s">
        <v>1255</v>
      </c>
      <c r="B416" s="1" t="s">
        <v>1256</v>
      </c>
      <c r="C416" t="s">
        <v>9</v>
      </c>
      <c r="D416" s="2">
        <v>38196.535266203704</v>
      </c>
      <c r="E416" t="s">
        <v>1257</v>
      </c>
      <c r="F416">
        <v>326163</v>
      </c>
      <c r="G416">
        <v>28</v>
      </c>
    </row>
    <row r="417" spans="1:7" ht="172.8" x14ac:dyDescent="0.3">
      <c r="A417" t="s">
        <v>1258</v>
      </c>
      <c r="B417" s="1" t="s">
        <v>1259</v>
      </c>
      <c r="C417" t="s">
        <v>9</v>
      </c>
      <c r="D417" s="2">
        <v>38196.585914351854</v>
      </c>
      <c r="E417" t="s">
        <v>1260</v>
      </c>
      <c r="F417">
        <v>326163</v>
      </c>
      <c r="G417">
        <v>28</v>
      </c>
    </row>
    <row r="418" spans="1:7" ht="129.6" x14ac:dyDescent="0.3">
      <c r="A418" t="s">
        <v>1261</v>
      </c>
      <c r="B418" s="1" t="s">
        <v>1262</v>
      </c>
      <c r="C418" t="s">
        <v>9</v>
      </c>
      <c r="D418" s="2">
        <v>38196.701631944445</v>
      </c>
      <c r="E418" t="s">
        <v>1263</v>
      </c>
      <c r="F418">
        <v>327253</v>
      </c>
      <c r="G418">
        <v>28</v>
      </c>
    </row>
    <row r="419" spans="1:7" ht="144" x14ac:dyDescent="0.3">
      <c r="A419" t="s">
        <v>1264</v>
      </c>
      <c r="B419" s="1" t="s">
        <v>1265</v>
      </c>
      <c r="C419" t="s">
        <v>9</v>
      </c>
      <c r="D419" s="2">
        <v>38196.763969907406</v>
      </c>
      <c r="E419" t="s">
        <v>1266</v>
      </c>
      <c r="F419">
        <v>328191</v>
      </c>
      <c r="G419">
        <v>28</v>
      </c>
    </row>
    <row r="420" spans="1:7" ht="129.6" x14ac:dyDescent="0.3">
      <c r="A420" t="s">
        <v>1267</v>
      </c>
      <c r="B420" s="1" t="s">
        <v>1268</v>
      </c>
      <c r="C420" t="s">
        <v>9</v>
      </c>
      <c r="D420" s="2">
        <v>38196.77648148148</v>
      </c>
      <c r="E420" t="s">
        <v>1269</v>
      </c>
      <c r="F420">
        <v>328191</v>
      </c>
      <c r="G420">
        <v>28</v>
      </c>
    </row>
    <row r="421" spans="1:7" ht="158.4" x14ac:dyDescent="0.3">
      <c r="A421" t="s">
        <v>1270</v>
      </c>
      <c r="B421" s="1" t="s">
        <v>1271</v>
      </c>
      <c r="C421" t="s">
        <v>9</v>
      </c>
      <c r="D421" s="2">
        <v>38196.776759259257</v>
      </c>
      <c r="E421" t="s">
        <v>1272</v>
      </c>
      <c r="F421">
        <v>328191</v>
      </c>
      <c r="G421">
        <v>28</v>
      </c>
    </row>
    <row r="422" spans="1:7" ht="201.6" x14ac:dyDescent="0.3">
      <c r="A422" t="s">
        <v>1273</v>
      </c>
      <c r="B422" s="1" t="s">
        <v>1274</v>
      </c>
      <c r="C422" t="s">
        <v>9</v>
      </c>
      <c r="D422" s="2">
        <v>38196.875196759262</v>
      </c>
      <c r="E422" t="s">
        <v>1275</v>
      </c>
      <c r="F422">
        <v>328191</v>
      </c>
      <c r="G422">
        <v>28</v>
      </c>
    </row>
    <row r="423" spans="1:7" ht="115.2" x14ac:dyDescent="0.3">
      <c r="A423" t="s">
        <v>1276</v>
      </c>
      <c r="B423" s="1" t="s">
        <v>1277</v>
      </c>
      <c r="C423" t="s">
        <v>9</v>
      </c>
      <c r="D423" s="2">
        <v>38196.880902777775</v>
      </c>
      <c r="E423" t="s">
        <v>1278</v>
      </c>
      <c r="F423">
        <v>328191</v>
      </c>
      <c r="G423">
        <v>28</v>
      </c>
    </row>
    <row r="424" spans="1:7" ht="144" x14ac:dyDescent="0.3">
      <c r="A424" t="s">
        <v>1279</v>
      </c>
      <c r="B424" s="1" t="s">
        <v>1280</v>
      </c>
      <c r="C424" t="s">
        <v>9</v>
      </c>
      <c r="D424" s="2">
        <v>38197.050439814811</v>
      </c>
      <c r="E424" t="s">
        <v>1281</v>
      </c>
      <c r="F424">
        <v>328191</v>
      </c>
      <c r="G424">
        <v>28</v>
      </c>
    </row>
    <row r="425" spans="1:7" ht="144" x14ac:dyDescent="0.3">
      <c r="A425" t="s">
        <v>1282</v>
      </c>
      <c r="B425" s="1" t="s">
        <v>1283</v>
      </c>
      <c r="C425" t="s">
        <v>9</v>
      </c>
      <c r="D425" s="2">
        <v>38197.61928240741</v>
      </c>
      <c r="E425" t="s">
        <v>1284</v>
      </c>
      <c r="F425">
        <v>328191</v>
      </c>
      <c r="G425">
        <v>28</v>
      </c>
    </row>
    <row r="426" spans="1:7" ht="144" x14ac:dyDescent="0.3">
      <c r="A426" t="s">
        <v>1285</v>
      </c>
      <c r="B426" s="1" t="s">
        <v>1286</v>
      </c>
      <c r="C426" t="s">
        <v>525</v>
      </c>
      <c r="D426" s="2">
        <v>38200.409212962964</v>
      </c>
      <c r="E426" t="s">
        <v>1287</v>
      </c>
      <c r="F426">
        <v>328191</v>
      </c>
      <c r="G426">
        <v>28</v>
      </c>
    </row>
    <row r="427" spans="1:7" ht="187.2" x14ac:dyDescent="0.3">
      <c r="A427" t="s">
        <v>1288</v>
      </c>
      <c r="B427" s="1" t="s">
        <v>1289</v>
      </c>
      <c r="C427" t="s">
        <v>9</v>
      </c>
      <c r="D427" s="2">
        <v>38201.759016203701</v>
      </c>
      <c r="E427" t="s">
        <v>1290</v>
      </c>
      <c r="F427">
        <v>328191</v>
      </c>
      <c r="G427">
        <v>28</v>
      </c>
    </row>
    <row r="428" spans="1:7" ht="144" x14ac:dyDescent="0.3">
      <c r="A428" t="s">
        <v>1291</v>
      </c>
      <c r="B428" s="1" t="s">
        <v>1292</v>
      </c>
      <c r="C428" t="s">
        <v>9</v>
      </c>
      <c r="D428" s="2">
        <v>38204.579502314817</v>
      </c>
      <c r="E428" t="s">
        <v>1293</v>
      </c>
      <c r="F428">
        <v>328191</v>
      </c>
      <c r="G428">
        <v>28</v>
      </c>
    </row>
    <row r="429" spans="1:7" ht="144" x14ac:dyDescent="0.3">
      <c r="A429" t="s">
        <v>1294</v>
      </c>
      <c r="B429" s="1" t="s">
        <v>1295</v>
      </c>
      <c r="C429" t="s">
        <v>9</v>
      </c>
      <c r="D429" s="2">
        <v>38204.604814814818</v>
      </c>
      <c r="E429" t="s">
        <v>1296</v>
      </c>
      <c r="F429">
        <v>328191</v>
      </c>
      <c r="G429">
        <v>28</v>
      </c>
    </row>
    <row r="430" spans="1:7" ht="172.8" x14ac:dyDescent="0.3">
      <c r="A430" t="s">
        <v>1297</v>
      </c>
      <c r="B430" s="1" t="s">
        <v>1298</v>
      </c>
      <c r="C430" t="s">
        <v>9</v>
      </c>
      <c r="D430" s="2">
        <v>38204.611527777779</v>
      </c>
      <c r="E430" t="s">
        <v>1299</v>
      </c>
      <c r="F430">
        <v>328191</v>
      </c>
      <c r="G430">
        <v>28</v>
      </c>
    </row>
    <row r="431" spans="1:7" ht="144" x14ac:dyDescent="0.3">
      <c r="A431" t="s">
        <v>1300</v>
      </c>
      <c r="B431" s="1" t="s">
        <v>1301</v>
      </c>
      <c r="C431" t="s">
        <v>9</v>
      </c>
      <c r="D431" s="2">
        <v>38204.639606481483</v>
      </c>
      <c r="E431" t="s">
        <v>1302</v>
      </c>
      <c r="F431">
        <v>328191</v>
      </c>
      <c r="G431">
        <v>28</v>
      </c>
    </row>
    <row r="432" spans="1:7" ht="158.4" x14ac:dyDescent="0.3">
      <c r="A432" t="s">
        <v>1303</v>
      </c>
      <c r="B432" s="1" t="s">
        <v>1304</v>
      </c>
      <c r="C432" t="s">
        <v>9</v>
      </c>
      <c r="D432" s="2">
        <v>38204.67</v>
      </c>
      <c r="E432" t="s">
        <v>1305</v>
      </c>
      <c r="F432">
        <v>328191</v>
      </c>
      <c r="G432">
        <v>28</v>
      </c>
    </row>
    <row r="433" spans="1:7" ht="144" x14ac:dyDescent="0.3">
      <c r="A433" t="s">
        <v>1306</v>
      </c>
      <c r="B433" s="1" t="s">
        <v>1307</v>
      </c>
      <c r="C433" t="s">
        <v>9</v>
      </c>
      <c r="D433" s="2">
        <v>38204.679895833331</v>
      </c>
      <c r="E433" t="s">
        <v>1308</v>
      </c>
      <c r="F433">
        <v>328191</v>
      </c>
      <c r="G433">
        <v>28</v>
      </c>
    </row>
    <row r="434" spans="1:7" ht="158.4" x14ac:dyDescent="0.3">
      <c r="A434" t="s">
        <v>1309</v>
      </c>
      <c r="B434" s="1" t="s">
        <v>1310</v>
      </c>
      <c r="C434" t="s">
        <v>9</v>
      </c>
      <c r="D434" s="2">
        <v>38204.704317129632</v>
      </c>
      <c r="E434" t="s">
        <v>1311</v>
      </c>
      <c r="F434">
        <v>328174</v>
      </c>
      <c r="G434">
        <v>28</v>
      </c>
    </row>
    <row r="435" spans="1:7" ht="144" x14ac:dyDescent="0.3">
      <c r="A435" t="s">
        <v>1312</v>
      </c>
      <c r="B435" s="1" t="s">
        <v>1313</v>
      </c>
      <c r="C435" t="s">
        <v>9</v>
      </c>
      <c r="D435" s="2">
        <v>38204.723923611113</v>
      </c>
      <c r="E435" t="s">
        <v>1314</v>
      </c>
      <c r="F435">
        <v>328174</v>
      </c>
      <c r="G435">
        <v>28</v>
      </c>
    </row>
    <row r="436" spans="1:7" ht="144" x14ac:dyDescent="0.3">
      <c r="A436" t="s">
        <v>1315</v>
      </c>
      <c r="B436" s="1" t="s">
        <v>1316</v>
      </c>
      <c r="C436" t="s">
        <v>9</v>
      </c>
      <c r="D436" s="2">
        <v>38204.769120370373</v>
      </c>
      <c r="E436" t="s">
        <v>1317</v>
      </c>
      <c r="F436">
        <v>328174</v>
      </c>
      <c r="G436">
        <v>28</v>
      </c>
    </row>
    <row r="437" spans="1:7" ht="216" x14ac:dyDescent="0.3">
      <c r="A437" t="s">
        <v>1318</v>
      </c>
      <c r="B437" s="1" t="s">
        <v>1319</v>
      </c>
      <c r="C437" t="s">
        <v>9</v>
      </c>
      <c r="D437" s="2">
        <v>38205.566342592596</v>
      </c>
      <c r="E437" t="s">
        <v>1320</v>
      </c>
      <c r="F437">
        <v>328174</v>
      </c>
      <c r="G437">
        <v>28</v>
      </c>
    </row>
    <row r="438" spans="1:7" ht="187.2" x14ac:dyDescent="0.3">
      <c r="A438" t="s">
        <v>1321</v>
      </c>
      <c r="B438" s="1" t="s">
        <v>1322</v>
      </c>
      <c r="C438" t="s">
        <v>9</v>
      </c>
      <c r="D438" s="2">
        <v>38205.579328703701</v>
      </c>
      <c r="E438" t="s">
        <v>1323</v>
      </c>
      <c r="F438">
        <v>328174</v>
      </c>
      <c r="G438">
        <v>28</v>
      </c>
    </row>
    <row r="439" spans="1:7" ht="144" x14ac:dyDescent="0.3">
      <c r="A439" t="s">
        <v>1324</v>
      </c>
      <c r="B439" s="1" t="s">
        <v>1325</v>
      </c>
      <c r="C439" t="s">
        <v>9</v>
      </c>
      <c r="D439" s="2">
        <v>38205.756157407406</v>
      </c>
      <c r="E439" t="s">
        <v>1326</v>
      </c>
      <c r="F439">
        <v>328174</v>
      </c>
      <c r="G439">
        <v>28</v>
      </c>
    </row>
    <row r="440" spans="1:7" ht="144" x14ac:dyDescent="0.3">
      <c r="A440" t="s">
        <v>1327</v>
      </c>
      <c r="B440" s="1" t="s">
        <v>1328</v>
      </c>
      <c r="C440" t="s">
        <v>525</v>
      </c>
      <c r="D440" s="2">
        <v>38207.664525462962</v>
      </c>
      <c r="E440" t="s">
        <v>1329</v>
      </c>
      <c r="F440">
        <v>328174</v>
      </c>
      <c r="G440">
        <v>28</v>
      </c>
    </row>
    <row r="441" spans="1:7" ht="172.8" x14ac:dyDescent="0.3">
      <c r="A441" t="s">
        <v>1330</v>
      </c>
      <c r="B441" s="1" t="s">
        <v>1331</v>
      </c>
      <c r="C441" t="s">
        <v>9</v>
      </c>
      <c r="D441" s="2">
        <v>38208.03197916667</v>
      </c>
      <c r="E441" t="s">
        <v>1332</v>
      </c>
      <c r="F441">
        <v>328174</v>
      </c>
      <c r="G441">
        <v>28</v>
      </c>
    </row>
    <row r="442" spans="1:7" ht="158.4" x14ac:dyDescent="0.3">
      <c r="A442" t="s">
        <v>1333</v>
      </c>
      <c r="B442" s="1" t="s">
        <v>1334</v>
      </c>
      <c r="C442" t="s">
        <v>9</v>
      </c>
      <c r="D442" s="2">
        <v>38208.611180555556</v>
      </c>
      <c r="E442" t="s">
        <v>1335</v>
      </c>
      <c r="F442">
        <v>328174</v>
      </c>
      <c r="G442">
        <v>28</v>
      </c>
    </row>
    <row r="443" spans="1:7" ht="129.6" x14ac:dyDescent="0.3">
      <c r="A443" t="s">
        <v>1336</v>
      </c>
      <c r="B443" s="1" t="s">
        <v>1337</v>
      </c>
      <c r="C443" t="s">
        <v>9</v>
      </c>
      <c r="D443" s="2">
        <v>38209.628125000003</v>
      </c>
      <c r="E443" t="s">
        <v>1338</v>
      </c>
      <c r="F443">
        <v>328174</v>
      </c>
      <c r="G443">
        <v>28</v>
      </c>
    </row>
    <row r="444" spans="1:7" ht="187.2" x14ac:dyDescent="0.3">
      <c r="A444" t="s">
        <v>1339</v>
      </c>
      <c r="B444" s="1" t="s">
        <v>1340</v>
      </c>
      <c r="C444" t="s">
        <v>9</v>
      </c>
      <c r="D444" s="2">
        <v>38210.616076388891</v>
      </c>
      <c r="E444" t="s">
        <v>1341</v>
      </c>
      <c r="F444">
        <v>328174</v>
      </c>
      <c r="G444">
        <v>28</v>
      </c>
    </row>
    <row r="445" spans="1:7" ht="158.4" x14ac:dyDescent="0.3">
      <c r="A445" t="s">
        <v>1342</v>
      </c>
      <c r="B445" s="1" t="s">
        <v>1343</v>
      </c>
      <c r="C445" t="s">
        <v>9</v>
      </c>
      <c r="D445" s="2">
        <v>38211.559814814813</v>
      </c>
      <c r="E445" t="s">
        <v>1344</v>
      </c>
      <c r="F445">
        <v>328174</v>
      </c>
      <c r="G445">
        <v>28</v>
      </c>
    </row>
    <row r="446" spans="1:7" ht="144" x14ac:dyDescent="0.3">
      <c r="A446" t="s">
        <v>1345</v>
      </c>
      <c r="B446" s="1" t="s">
        <v>1346</v>
      </c>
      <c r="C446" t="s">
        <v>9</v>
      </c>
      <c r="D446" s="2">
        <v>38214.727129629631</v>
      </c>
      <c r="E446" t="s">
        <v>1347</v>
      </c>
      <c r="F446">
        <v>328174</v>
      </c>
      <c r="G446">
        <v>28</v>
      </c>
    </row>
    <row r="447" spans="1:7" ht="172.8" x14ac:dyDescent="0.3">
      <c r="A447" t="s">
        <v>1348</v>
      </c>
      <c r="B447" s="1" t="s">
        <v>1349</v>
      </c>
      <c r="C447" t="s">
        <v>9</v>
      </c>
      <c r="D447" s="2">
        <v>38217.578252314815</v>
      </c>
      <c r="E447" t="s">
        <v>1350</v>
      </c>
      <c r="F447">
        <v>328174</v>
      </c>
      <c r="G447">
        <v>28</v>
      </c>
    </row>
    <row r="448" spans="1:7" ht="409.6" x14ac:dyDescent="0.3">
      <c r="A448" t="s">
        <v>1351</v>
      </c>
      <c r="B448" s="1" t="s">
        <v>1352</v>
      </c>
      <c r="C448" t="s">
        <v>1353</v>
      </c>
      <c r="D448" s="2">
        <v>38217.650219907409</v>
      </c>
      <c r="E448" t="s">
        <v>1354</v>
      </c>
      <c r="F448">
        <v>328174</v>
      </c>
      <c r="G448">
        <v>28</v>
      </c>
    </row>
    <row r="449" spans="1:7" ht="158.4" x14ac:dyDescent="0.3">
      <c r="A449" t="s">
        <v>1355</v>
      </c>
      <c r="B449" s="1" t="s">
        <v>1356</v>
      </c>
      <c r="C449" t="s">
        <v>9</v>
      </c>
      <c r="D449" s="2">
        <v>38217.758229166669</v>
      </c>
      <c r="E449" t="s">
        <v>1357</v>
      </c>
      <c r="F449">
        <v>328159</v>
      </c>
      <c r="G449">
        <v>28</v>
      </c>
    </row>
    <row r="450" spans="1:7" ht="158.4" x14ac:dyDescent="0.3">
      <c r="A450" t="s">
        <v>1358</v>
      </c>
      <c r="B450" s="1" t="s">
        <v>1359</v>
      </c>
      <c r="C450" t="s">
        <v>9</v>
      </c>
      <c r="D450" s="2">
        <v>38217.805648148147</v>
      </c>
      <c r="E450" t="s">
        <v>1360</v>
      </c>
      <c r="F450">
        <v>328159</v>
      </c>
      <c r="G450">
        <v>28</v>
      </c>
    </row>
    <row r="451" spans="1:7" ht="187.2" x14ac:dyDescent="0.3">
      <c r="A451" t="s">
        <v>1361</v>
      </c>
      <c r="B451" s="1" t="s">
        <v>1362</v>
      </c>
      <c r="C451" t="s">
        <v>525</v>
      </c>
      <c r="D451" s="2">
        <v>38218.629814814813</v>
      </c>
      <c r="E451" t="s">
        <v>1363</v>
      </c>
      <c r="F451">
        <v>328159</v>
      </c>
      <c r="G451">
        <v>28</v>
      </c>
    </row>
    <row r="452" spans="1:7" ht="144" x14ac:dyDescent="0.3">
      <c r="A452" t="s">
        <v>1364</v>
      </c>
      <c r="B452" s="1" t="s">
        <v>1365</v>
      </c>
      <c r="C452" t="s">
        <v>9</v>
      </c>
      <c r="D452" s="2">
        <v>38219.656782407408</v>
      </c>
      <c r="E452" t="s">
        <v>1366</v>
      </c>
      <c r="F452">
        <v>328159</v>
      </c>
      <c r="G452">
        <v>28</v>
      </c>
    </row>
    <row r="453" spans="1:7" ht="129.6" x14ac:dyDescent="0.3">
      <c r="A453" s="3" t="s">
        <v>1367</v>
      </c>
      <c r="B453" s="1" t="s">
        <v>1368</v>
      </c>
      <c r="C453" t="s">
        <v>9</v>
      </c>
      <c r="D453" s="2">
        <v>38222.611284722225</v>
      </c>
      <c r="E453" t="s">
        <v>1369</v>
      </c>
      <c r="F453">
        <v>328159</v>
      </c>
      <c r="G453">
        <v>28</v>
      </c>
    </row>
    <row r="454" spans="1:7" ht="216" x14ac:dyDescent="0.3">
      <c r="A454" t="s">
        <v>1370</v>
      </c>
      <c r="B454" s="1" t="s">
        <v>1371</v>
      </c>
      <c r="C454" t="s">
        <v>9</v>
      </c>
      <c r="D454" s="2">
        <v>38224.765196759261</v>
      </c>
      <c r="E454" t="s">
        <v>1372</v>
      </c>
      <c r="F454">
        <v>328159</v>
      </c>
      <c r="G454">
        <v>28</v>
      </c>
    </row>
    <row r="455" spans="1:7" ht="144" x14ac:dyDescent="0.3">
      <c r="A455" t="s">
        <v>1373</v>
      </c>
      <c r="B455" s="1" t="s">
        <v>1374</v>
      </c>
      <c r="C455" t="s">
        <v>9</v>
      </c>
      <c r="D455" s="2">
        <v>38224.771550925929</v>
      </c>
      <c r="E455" t="s">
        <v>1375</v>
      </c>
      <c r="F455">
        <v>328159</v>
      </c>
      <c r="G455">
        <v>28</v>
      </c>
    </row>
    <row r="456" spans="1:7" ht="187.2" x14ac:dyDescent="0.3">
      <c r="A456" t="s">
        <v>1376</v>
      </c>
      <c r="B456" s="1" t="s">
        <v>1377</v>
      </c>
      <c r="C456" t="s">
        <v>9</v>
      </c>
      <c r="D456" s="2">
        <v>38224.778032407405</v>
      </c>
      <c r="E456" t="s">
        <v>1378</v>
      </c>
      <c r="F456">
        <v>328159</v>
      </c>
      <c r="G456">
        <v>28</v>
      </c>
    </row>
    <row r="457" spans="1:7" ht="144" x14ac:dyDescent="0.3">
      <c r="A457" t="s">
        <v>1379</v>
      </c>
      <c r="B457" s="1" t="s">
        <v>1380</v>
      </c>
      <c r="C457" t="s">
        <v>9</v>
      </c>
      <c r="D457" s="2">
        <v>38224.880601851852</v>
      </c>
      <c r="E457" t="s">
        <v>1381</v>
      </c>
      <c r="F457">
        <v>328159</v>
      </c>
      <c r="G457">
        <v>28</v>
      </c>
    </row>
    <row r="458" spans="1:7" ht="144" x14ac:dyDescent="0.3">
      <c r="A458" t="s">
        <v>1382</v>
      </c>
      <c r="B458" s="1" t="s">
        <v>1383</v>
      </c>
      <c r="C458" t="s">
        <v>9</v>
      </c>
      <c r="D458" s="2">
        <v>38224.93476851852</v>
      </c>
      <c r="E458" t="s">
        <v>1384</v>
      </c>
      <c r="F458">
        <v>328159</v>
      </c>
      <c r="G458">
        <v>28</v>
      </c>
    </row>
    <row r="459" spans="1:7" ht="172.8" x14ac:dyDescent="0.3">
      <c r="A459" t="s">
        <v>1385</v>
      </c>
      <c r="B459" s="1" t="s">
        <v>1386</v>
      </c>
      <c r="C459" t="s">
        <v>9</v>
      </c>
      <c r="D459" s="2">
        <v>38226.793067129627</v>
      </c>
      <c r="E459" t="s">
        <v>1387</v>
      </c>
      <c r="F459">
        <v>328159</v>
      </c>
      <c r="G459">
        <v>28</v>
      </c>
    </row>
    <row r="460" spans="1:7" ht="129.6" x14ac:dyDescent="0.3">
      <c r="A460" t="s">
        <v>1388</v>
      </c>
      <c r="B460" s="1" t="s">
        <v>1389</v>
      </c>
      <c r="C460" t="s">
        <v>9</v>
      </c>
      <c r="D460" s="2">
        <v>38227.98265046296</v>
      </c>
      <c r="E460" t="s">
        <v>1390</v>
      </c>
      <c r="F460">
        <v>328159</v>
      </c>
      <c r="G460">
        <v>28</v>
      </c>
    </row>
    <row r="461" spans="1:7" ht="129.6" x14ac:dyDescent="0.3">
      <c r="A461" t="s">
        <v>1391</v>
      </c>
      <c r="B461" s="1" t="s">
        <v>1392</v>
      </c>
      <c r="C461" t="s">
        <v>9</v>
      </c>
      <c r="D461" s="2">
        <v>38227.988923611112</v>
      </c>
      <c r="E461" t="s">
        <v>1393</v>
      </c>
      <c r="F461">
        <v>328159</v>
      </c>
      <c r="G461">
        <v>28</v>
      </c>
    </row>
    <row r="462" spans="1:7" ht="172.8" x14ac:dyDescent="0.3">
      <c r="A462" t="s">
        <v>1394</v>
      </c>
      <c r="B462" s="1" t="s">
        <v>1395</v>
      </c>
      <c r="C462" t="s">
        <v>9</v>
      </c>
      <c r="D462" s="2">
        <v>38229.592407407406</v>
      </c>
      <c r="E462" t="s">
        <v>1396</v>
      </c>
      <c r="F462">
        <v>328159</v>
      </c>
      <c r="G462">
        <v>28</v>
      </c>
    </row>
    <row r="463" spans="1:7" ht="144" x14ac:dyDescent="0.3">
      <c r="A463" t="s">
        <v>1397</v>
      </c>
      <c r="B463" s="1" t="s">
        <v>1398</v>
      </c>
      <c r="C463" t="s">
        <v>9</v>
      </c>
      <c r="D463" s="2">
        <v>38229.736516203702</v>
      </c>
      <c r="E463" t="s">
        <v>1399</v>
      </c>
      <c r="F463">
        <v>328159</v>
      </c>
      <c r="G463">
        <v>28</v>
      </c>
    </row>
    <row r="464" spans="1:7" ht="158.4" x14ac:dyDescent="0.3">
      <c r="A464" t="s">
        <v>1400</v>
      </c>
      <c r="B464" s="1" t="s">
        <v>1401</v>
      </c>
      <c r="C464" t="s">
        <v>9</v>
      </c>
      <c r="D464" s="2">
        <v>38229.786793981482</v>
      </c>
      <c r="E464" t="s">
        <v>1402</v>
      </c>
      <c r="F464">
        <v>328159</v>
      </c>
      <c r="G464">
        <v>28</v>
      </c>
    </row>
    <row r="465" spans="1:7" ht="129.6" x14ac:dyDescent="0.3">
      <c r="A465" t="s">
        <v>1403</v>
      </c>
      <c r="B465" s="1" t="s">
        <v>1404</v>
      </c>
      <c r="C465" t="s">
        <v>9</v>
      </c>
      <c r="D465" s="2">
        <v>38229.796805555554</v>
      </c>
      <c r="E465" t="s">
        <v>1405</v>
      </c>
      <c r="F465">
        <v>328159</v>
      </c>
      <c r="G465">
        <v>28</v>
      </c>
    </row>
    <row r="466" spans="1:7" ht="172.8" x14ac:dyDescent="0.3">
      <c r="A466" t="s">
        <v>1406</v>
      </c>
      <c r="B466" s="1" t="s">
        <v>1407</v>
      </c>
      <c r="C466" t="s">
        <v>9</v>
      </c>
      <c r="D466" s="2">
        <v>38238.611180555556</v>
      </c>
      <c r="E466" t="s">
        <v>1408</v>
      </c>
      <c r="F466">
        <v>328159</v>
      </c>
      <c r="G466">
        <v>28</v>
      </c>
    </row>
    <row r="467" spans="1:7" ht="158.4" x14ac:dyDescent="0.3">
      <c r="A467" t="s">
        <v>1409</v>
      </c>
      <c r="B467" s="1" t="s">
        <v>1410</v>
      </c>
      <c r="C467" t="s">
        <v>9</v>
      </c>
      <c r="D467" s="2">
        <v>38239.662824074076</v>
      </c>
      <c r="E467" t="s">
        <v>1411</v>
      </c>
      <c r="F467">
        <v>328161</v>
      </c>
      <c r="G467">
        <v>28</v>
      </c>
    </row>
    <row r="468" spans="1:7" ht="172.8" x14ac:dyDescent="0.3">
      <c r="A468" t="s">
        <v>1412</v>
      </c>
      <c r="B468" s="1" t="s">
        <v>1413</v>
      </c>
      <c r="C468" t="s">
        <v>9</v>
      </c>
      <c r="D468" s="2">
        <v>38240.635011574072</v>
      </c>
      <c r="E468" t="s">
        <v>1414</v>
      </c>
      <c r="F468">
        <v>328161</v>
      </c>
      <c r="G468">
        <v>28</v>
      </c>
    </row>
    <row r="469" spans="1:7" ht="144" x14ac:dyDescent="0.3">
      <c r="A469" t="s">
        <v>1415</v>
      </c>
      <c r="B469" s="1" t="s">
        <v>1416</v>
      </c>
      <c r="C469" t="s">
        <v>9</v>
      </c>
      <c r="D469" s="2">
        <v>38244.7969212963</v>
      </c>
      <c r="E469" t="s">
        <v>1417</v>
      </c>
      <c r="F469">
        <v>328161</v>
      </c>
      <c r="G469">
        <v>28</v>
      </c>
    </row>
    <row r="470" spans="1:7" ht="172.8" x14ac:dyDescent="0.3">
      <c r="A470" t="s">
        <v>1418</v>
      </c>
      <c r="B470" s="1" t="s">
        <v>1419</v>
      </c>
      <c r="C470" t="s">
        <v>428</v>
      </c>
      <c r="D470" s="2">
        <v>38245.617037037038</v>
      </c>
      <c r="E470" t="s">
        <v>1420</v>
      </c>
      <c r="F470">
        <v>328161</v>
      </c>
      <c r="G470">
        <v>28</v>
      </c>
    </row>
    <row r="471" spans="1:7" ht="409.6" x14ac:dyDescent="0.3">
      <c r="A471" t="s">
        <v>1421</v>
      </c>
      <c r="B471" s="1" t="s">
        <v>1422</v>
      </c>
      <c r="C471" t="s">
        <v>428</v>
      </c>
      <c r="D471" s="2">
        <v>38245.703946759262</v>
      </c>
      <c r="E471" t="s">
        <v>1423</v>
      </c>
      <c r="F471">
        <v>328422</v>
      </c>
      <c r="G471">
        <v>28</v>
      </c>
    </row>
    <row r="472" spans="1:7" ht="201.6" x14ac:dyDescent="0.3">
      <c r="A472" t="s">
        <v>1424</v>
      </c>
      <c r="B472" s="1" t="s">
        <v>1425</v>
      </c>
      <c r="C472" t="s">
        <v>428</v>
      </c>
      <c r="D472" s="2">
        <v>38245.70590277778</v>
      </c>
      <c r="E472" t="s">
        <v>1426</v>
      </c>
      <c r="F472">
        <v>328422</v>
      </c>
      <c r="G472">
        <v>28</v>
      </c>
    </row>
    <row r="473" spans="1:7" ht="172.8" x14ac:dyDescent="0.3">
      <c r="A473" t="s">
        <v>1427</v>
      </c>
      <c r="B473" s="1" t="s">
        <v>1428</v>
      </c>
      <c r="C473" t="s">
        <v>9</v>
      </c>
      <c r="D473" s="2">
        <v>38245.786469907405</v>
      </c>
      <c r="E473" t="s">
        <v>1429</v>
      </c>
      <c r="F473">
        <v>328422</v>
      </c>
      <c r="G473">
        <v>28</v>
      </c>
    </row>
    <row r="474" spans="1:7" ht="216" x14ac:dyDescent="0.3">
      <c r="A474" t="s">
        <v>1430</v>
      </c>
      <c r="B474" s="1" t="s">
        <v>1431</v>
      </c>
      <c r="C474" t="s">
        <v>428</v>
      </c>
      <c r="D474" s="2">
        <v>38246.640011574076</v>
      </c>
      <c r="E474" t="s">
        <v>1432</v>
      </c>
      <c r="F474">
        <v>328422</v>
      </c>
      <c r="G474">
        <v>28</v>
      </c>
    </row>
    <row r="475" spans="1:7" ht="129.6" x14ac:dyDescent="0.3">
      <c r="A475" t="s">
        <v>1433</v>
      </c>
      <c r="B475" s="1" t="s">
        <v>1434</v>
      </c>
      <c r="C475" t="s">
        <v>9</v>
      </c>
      <c r="D475" s="2">
        <v>38247.821157407408</v>
      </c>
      <c r="E475" t="s">
        <v>1435</v>
      </c>
      <c r="F475">
        <v>328503</v>
      </c>
      <c r="G475">
        <v>28</v>
      </c>
    </row>
    <row r="476" spans="1:7" ht="158.4" x14ac:dyDescent="0.3">
      <c r="A476" t="s">
        <v>1436</v>
      </c>
      <c r="B476" s="1" t="s">
        <v>1437</v>
      </c>
      <c r="C476" t="s">
        <v>9</v>
      </c>
      <c r="D476" s="2">
        <v>38247.871990740743</v>
      </c>
      <c r="E476" t="s">
        <v>1438</v>
      </c>
      <c r="F476">
        <v>328503</v>
      </c>
      <c r="G476">
        <v>28</v>
      </c>
    </row>
    <row r="477" spans="1:7" ht="187.2" x14ac:dyDescent="0.3">
      <c r="A477" t="s">
        <v>1439</v>
      </c>
      <c r="B477" s="1" t="s">
        <v>1440</v>
      </c>
      <c r="C477" t="s">
        <v>9</v>
      </c>
      <c r="D477" s="2">
        <v>38250.610949074071</v>
      </c>
      <c r="E477" t="s">
        <v>1441</v>
      </c>
      <c r="F477">
        <v>328503</v>
      </c>
      <c r="G477">
        <v>28</v>
      </c>
    </row>
    <row r="478" spans="1:7" ht="172.8" x14ac:dyDescent="0.3">
      <c r="A478" t="s">
        <v>1442</v>
      </c>
      <c r="B478" s="1" t="s">
        <v>1443</v>
      </c>
      <c r="C478" t="s">
        <v>428</v>
      </c>
      <c r="D478" s="2">
        <v>38250.61891203704</v>
      </c>
      <c r="E478" t="s">
        <v>1444</v>
      </c>
      <c r="F478">
        <v>328503</v>
      </c>
      <c r="G478">
        <v>28</v>
      </c>
    </row>
    <row r="479" spans="1:7" ht="144" x14ac:dyDescent="0.3">
      <c r="A479" t="s">
        <v>1445</v>
      </c>
      <c r="B479" s="1" t="s">
        <v>1446</v>
      </c>
      <c r="C479" t="s">
        <v>9</v>
      </c>
      <c r="D479" s="2">
        <v>38254.642245370371</v>
      </c>
      <c r="E479" t="s">
        <v>1447</v>
      </c>
      <c r="F479">
        <v>330729</v>
      </c>
      <c r="G479">
        <v>30</v>
      </c>
    </row>
    <row r="480" spans="1:7" ht="129.6" x14ac:dyDescent="0.3">
      <c r="A480" t="s">
        <v>1448</v>
      </c>
      <c r="B480" s="1" t="s">
        <v>1449</v>
      </c>
      <c r="C480" t="s">
        <v>9</v>
      </c>
      <c r="D480" s="2">
        <v>38254.64502314815</v>
      </c>
      <c r="E480" t="s">
        <v>1450</v>
      </c>
      <c r="F480">
        <v>330729</v>
      </c>
      <c r="G480">
        <v>30</v>
      </c>
    </row>
    <row r="481" spans="1:7" ht="158.4" x14ac:dyDescent="0.3">
      <c r="A481" t="s">
        <v>1451</v>
      </c>
      <c r="B481" s="1" t="s">
        <v>1452</v>
      </c>
      <c r="C481" t="s">
        <v>9</v>
      </c>
      <c r="D481" s="2">
        <v>38254.646157407406</v>
      </c>
      <c r="E481" t="s">
        <v>1453</v>
      </c>
      <c r="F481">
        <v>330729</v>
      </c>
      <c r="G481">
        <v>30</v>
      </c>
    </row>
    <row r="482" spans="1:7" ht="144" x14ac:dyDescent="0.3">
      <c r="A482" t="s">
        <v>1454</v>
      </c>
      <c r="B482" s="1" t="s">
        <v>1455</v>
      </c>
      <c r="C482" t="s">
        <v>9</v>
      </c>
      <c r="D482" s="2">
        <v>38258.40421296296</v>
      </c>
      <c r="E482" t="s">
        <v>1456</v>
      </c>
      <c r="F482">
        <v>330729</v>
      </c>
      <c r="G482">
        <v>30</v>
      </c>
    </row>
    <row r="483" spans="1:7" ht="172.8" x14ac:dyDescent="0.3">
      <c r="A483" t="s">
        <v>1457</v>
      </c>
      <c r="B483" s="1" t="s">
        <v>1458</v>
      </c>
      <c r="C483" t="s">
        <v>9</v>
      </c>
      <c r="D483" s="2">
        <v>38258.622870370367</v>
      </c>
      <c r="E483" t="s">
        <v>1459</v>
      </c>
      <c r="F483">
        <v>330928</v>
      </c>
      <c r="G483">
        <v>30</v>
      </c>
    </row>
    <row r="484" spans="1:7" ht="144" x14ac:dyDescent="0.3">
      <c r="A484" t="s">
        <v>1460</v>
      </c>
      <c r="B484" s="1" t="s">
        <v>1461</v>
      </c>
      <c r="C484" t="s">
        <v>9</v>
      </c>
      <c r="D484" s="2">
        <v>38258.692291666666</v>
      </c>
      <c r="E484" t="s">
        <v>1462</v>
      </c>
      <c r="F484">
        <v>330928</v>
      </c>
      <c r="G484">
        <v>30</v>
      </c>
    </row>
    <row r="485" spans="1:7" ht="129.6" x14ac:dyDescent="0.3">
      <c r="A485" t="s">
        <v>1463</v>
      </c>
      <c r="B485" s="1" t="s">
        <v>1464</v>
      </c>
      <c r="C485" t="s">
        <v>9</v>
      </c>
      <c r="D485" s="2">
        <v>38258.766504629632</v>
      </c>
      <c r="E485" t="s">
        <v>1465</v>
      </c>
      <c r="F485">
        <v>331023</v>
      </c>
      <c r="G485">
        <v>30</v>
      </c>
    </row>
    <row r="486" spans="1:7" ht="129.6" x14ac:dyDescent="0.3">
      <c r="A486" t="s">
        <v>1466</v>
      </c>
      <c r="B486" s="1" t="s">
        <v>1467</v>
      </c>
      <c r="C486" t="s">
        <v>9</v>
      </c>
      <c r="D486" s="2">
        <v>38258.776493055557</v>
      </c>
      <c r="E486" t="s">
        <v>1468</v>
      </c>
      <c r="F486">
        <v>331023</v>
      </c>
      <c r="G486">
        <v>30</v>
      </c>
    </row>
    <row r="487" spans="1:7" ht="129.6" x14ac:dyDescent="0.3">
      <c r="A487" t="s">
        <v>1469</v>
      </c>
      <c r="B487" s="1" t="s">
        <v>1470</v>
      </c>
      <c r="C487" t="s">
        <v>9</v>
      </c>
      <c r="D487" s="2">
        <v>38258.827939814815</v>
      </c>
      <c r="E487" t="s">
        <v>1471</v>
      </c>
      <c r="F487">
        <v>331023</v>
      </c>
      <c r="G487">
        <v>30</v>
      </c>
    </row>
    <row r="488" spans="1:7" ht="144" x14ac:dyDescent="0.3">
      <c r="A488" t="s">
        <v>1472</v>
      </c>
      <c r="B488" s="1" t="s">
        <v>1473</v>
      </c>
      <c r="C488" t="s">
        <v>525</v>
      </c>
      <c r="D488" s="2">
        <v>38259.673645833333</v>
      </c>
      <c r="E488" t="s">
        <v>1474</v>
      </c>
      <c r="F488">
        <v>331023</v>
      </c>
      <c r="G488">
        <v>30</v>
      </c>
    </row>
    <row r="489" spans="1:7" ht="144" x14ac:dyDescent="0.3">
      <c r="A489" t="s">
        <v>1475</v>
      </c>
      <c r="B489" s="1" t="s">
        <v>1476</v>
      </c>
      <c r="C489" t="s">
        <v>525</v>
      </c>
      <c r="D489" s="2">
        <v>38260.166296296295</v>
      </c>
      <c r="E489" t="s">
        <v>1477</v>
      </c>
      <c r="F489">
        <v>331023</v>
      </c>
      <c r="G489">
        <v>30</v>
      </c>
    </row>
    <row r="490" spans="1:7" ht="230.4" x14ac:dyDescent="0.3">
      <c r="A490" t="s">
        <v>1478</v>
      </c>
      <c r="B490" s="1" t="s">
        <v>1479</v>
      </c>
      <c r="C490" t="s">
        <v>428</v>
      </c>
      <c r="D490" s="2">
        <v>38260.697997685187</v>
      </c>
      <c r="E490" t="s">
        <v>1480</v>
      </c>
      <c r="F490">
        <v>331023</v>
      </c>
      <c r="G490">
        <v>30</v>
      </c>
    </row>
    <row r="491" spans="1:7" ht="158.4" x14ac:dyDescent="0.3">
      <c r="A491" t="s">
        <v>1481</v>
      </c>
      <c r="B491" s="1" t="s">
        <v>1482</v>
      </c>
      <c r="C491" t="s">
        <v>9</v>
      </c>
      <c r="D491" s="2">
        <v>38260.699583333335</v>
      </c>
      <c r="E491" t="s">
        <v>1483</v>
      </c>
      <c r="F491">
        <v>331184</v>
      </c>
      <c r="G491">
        <v>30</v>
      </c>
    </row>
    <row r="492" spans="1:7" ht="201.6" x14ac:dyDescent="0.3">
      <c r="A492" t="s">
        <v>1484</v>
      </c>
      <c r="B492" s="1" t="s">
        <v>1485</v>
      </c>
      <c r="C492" t="s">
        <v>428</v>
      </c>
      <c r="D492" s="2">
        <v>38260.70511574074</v>
      </c>
      <c r="E492" t="s">
        <v>1486</v>
      </c>
      <c r="F492">
        <v>331184</v>
      </c>
      <c r="G492">
        <v>30</v>
      </c>
    </row>
    <row r="493" spans="1:7" ht="129.6" x14ac:dyDescent="0.3">
      <c r="A493" t="s">
        <v>1487</v>
      </c>
      <c r="B493" s="1" t="s">
        <v>1488</v>
      </c>
      <c r="C493" t="s">
        <v>9</v>
      </c>
      <c r="D493" s="2">
        <v>38260.717488425929</v>
      </c>
      <c r="E493" t="s">
        <v>1489</v>
      </c>
      <c r="F493">
        <v>331184</v>
      </c>
      <c r="G493">
        <v>30</v>
      </c>
    </row>
    <row r="494" spans="1:7" ht="172.8" x14ac:dyDescent="0.3">
      <c r="A494" t="s">
        <v>1490</v>
      </c>
      <c r="B494" s="1" t="s">
        <v>1491</v>
      </c>
      <c r="C494" t="s">
        <v>9</v>
      </c>
      <c r="D494" s="2">
        <v>38260.724918981483</v>
      </c>
      <c r="E494" t="s">
        <v>1492</v>
      </c>
      <c r="F494">
        <v>331184</v>
      </c>
      <c r="G494">
        <v>30</v>
      </c>
    </row>
    <row r="495" spans="1:7" ht="129.6" x14ac:dyDescent="0.3">
      <c r="A495" t="s">
        <v>1493</v>
      </c>
      <c r="B495" s="1" t="s">
        <v>1494</v>
      </c>
      <c r="C495" t="s">
        <v>9</v>
      </c>
      <c r="D495" s="2">
        <v>38260.769016203703</v>
      </c>
      <c r="E495" t="s">
        <v>1495</v>
      </c>
      <c r="F495">
        <v>331184</v>
      </c>
      <c r="G495">
        <v>30</v>
      </c>
    </row>
    <row r="496" spans="1:7" ht="187.2" x14ac:dyDescent="0.3">
      <c r="A496" t="s">
        <v>1496</v>
      </c>
      <c r="B496" s="1" t="s">
        <v>1497</v>
      </c>
      <c r="C496" t="s">
        <v>9</v>
      </c>
      <c r="D496" s="2">
        <v>38260.814652777779</v>
      </c>
      <c r="E496" t="s">
        <v>1498</v>
      </c>
      <c r="F496">
        <v>332160</v>
      </c>
      <c r="G496">
        <v>30</v>
      </c>
    </row>
    <row r="497" spans="1:7" ht="187.2" x14ac:dyDescent="0.3">
      <c r="A497" t="s">
        <v>1499</v>
      </c>
      <c r="B497" s="1" t="s">
        <v>1500</v>
      </c>
      <c r="C497" t="s">
        <v>9</v>
      </c>
      <c r="D497" s="2">
        <v>38260.823773148149</v>
      </c>
      <c r="E497" t="s">
        <v>1501</v>
      </c>
      <c r="F497">
        <v>332232</v>
      </c>
      <c r="G497">
        <v>30</v>
      </c>
    </row>
    <row r="498" spans="1:7" ht="144" x14ac:dyDescent="0.3">
      <c r="A498" t="s">
        <v>1502</v>
      </c>
      <c r="B498" s="1" t="s">
        <v>1503</v>
      </c>
      <c r="C498" t="s">
        <v>9</v>
      </c>
      <c r="D498" s="2">
        <v>38260.841666666667</v>
      </c>
      <c r="E498" t="s">
        <v>1504</v>
      </c>
      <c r="F498">
        <v>332232</v>
      </c>
      <c r="G498">
        <v>30</v>
      </c>
    </row>
    <row r="499" spans="1:7" ht="144" x14ac:dyDescent="0.3">
      <c r="A499" t="s">
        <v>1505</v>
      </c>
      <c r="B499" s="1" t="s">
        <v>1506</v>
      </c>
      <c r="C499" t="s">
        <v>428</v>
      </c>
      <c r="D499" s="2">
        <v>38260.868321759262</v>
      </c>
      <c r="E499" t="s">
        <v>1507</v>
      </c>
      <c r="F499">
        <v>332232</v>
      </c>
      <c r="G499">
        <v>30</v>
      </c>
    </row>
    <row r="500" spans="1:7" ht="158.4" x14ac:dyDescent="0.3">
      <c r="A500" t="s">
        <v>1508</v>
      </c>
      <c r="B500" s="1" t="s">
        <v>1509</v>
      </c>
      <c r="C500" t="s">
        <v>9</v>
      </c>
      <c r="D500" s="2">
        <v>38260.947789351849</v>
      </c>
      <c r="E500" t="s">
        <v>1510</v>
      </c>
      <c r="F500">
        <v>332414</v>
      </c>
      <c r="G500">
        <v>30</v>
      </c>
    </row>
    <row r="501" spans="1:7" ht="158.4" x14ac:dyDescent="0.3">
      <c r="A501" t="s">
        <v>1511</v>
      </c>
      <c r="B501" s="1" t="s">
        <v>1512</v>
      </c>
      <c r="C501" t="s">
        <v>9</v>
      </c>
      <c r="D501" s="2">
        <v>38260.94835648148</v>
      </c>
      <c r="E501" t="s">
        <v>1513</v>
      </c>
      <c r="F501">
        <v>332414</v>
      </c>
      <c r="G501">
        <v>30</v>
      </c>
    </row>
    <row r="502" spans="1:7" ht="144" x14ac:dyDescent="0.3">
      <c r="A502" t="s">
        <v>1514</v>
      </c>
      <c r="B502" s="1" t="s">
        <v>1515</v>
      </c>
      <c r="C502" t="s">
        <v>525</v>
      </c>
      <c r="D502" s="2">
        <v>38261.067430555559</v>
      </c>
      <c r="E502" t="s">
        <v>1516</v>
      </c>
      <c r="F502">
        <v>332414</v>
      </c>
      <c r="G502">
        <v>30</v>
      </c>
    </row>
    <row r="503" spans="1:7" ht="144" x14ac:dyDescent="0.3">
      <c r="A503" t="s">
        <v>1517</v>
      </c>
      <c r="B503" s="1" t="s">
        <v>1518</v>
      </c>
      <c r="C503" t="s">
        <v>525</v>
      </c>
      <c r="D503" s="2">
        <v>38261.359768518516</v>
      </c>
      <c r="E503" t="s">
        <v>1519</v>
      </c>
      <c r="F503">
        <v>332414</v>
      </c>
      <c r="G503">
        <v>30</v>
      </c>
    </row>
    <row r="504" spans="1:7" ht="144" x14ac:dyDescent="0.3">
      <c r="A504" t="s">
        <v>1520</v>
      </c>
      <c r="B504" s="1" t="s">
        <v>1521</v>
      </c>
      <c r="C504" t="s">
        <v>525</v>
      </c>
      <c r="D504" s="2">
        <v>38261.371550925927</v>
      </c>
      <c r="E504" t="s">
        <v>1522</v>
      </c>
      <c r="F504">
        <v>332414</v>
      </c>
      <c r="G504">
        <v>30</v>
      </c>
    </row>
    <row r="505" spans="1:7" ht="144" x14ac:dyDescent="0.3">
      <c r="A505" t="s">
        <v>1523</v>
      </c>
      <c r="B505" s="1" t="s">
        <v>1524</v>
      </c>
      <c r="C505" t="s">
        <v>525</v>
      </c>
      <c r="D505" s="2">
        <v>38261.449814814812</v>
      </c>
      <c r="E505" t="s">
        <v>1525</v>
      </c>
      <c r="F505">
        <v>332414</v>
      </c>
      <c r="G505">
        <v>30</v>
      </c>
    </row>
    <row r="506" spans="1:7" ht="172.8" x14ac:dyDescent="0.3">
      <c r="A506" t="s">
        <v>1526</v>
      </c>
      <c r="B506" s="1" t="s">
        <v>1527</v>
      </c>
      <c r="C506" t="s">
        <v>9</v>
      </c>
      <c r="D506" s="2">
        <v>38261.588472222225</v>
      </c>
      <c r="E506" t="s">
        <v>1528</v>
      </c>
      <c r="F506">
        <v>332414</v>
      </c>
      <c r="G506">
        <v>30</v>
      </c>
    </row>
    <row r="507" spans="1:7" ht="144" x14ac:dyDescent="0.3">
      <c r="A507" t="s">
        <v>1529</v>
      </c>
      <c r="B507" s="1" t="s">
        <v>1530</v>
      </c>
      <c r="C507" t="s">
        <v>525</v>
      </c>
      <c r="D507" s="2">
        <v>38261.63181712963</v>
      </c>
      <c r="E507" t="s">
        <v>1531</v>
      </c>
      <c r="F507">
        <v>332414</v>
      </c>
      <c r="G507">
        <v>30</v>
      </c>
    </row>
    <row r="508" spans="1:7" ht="172.8" x14ac:dyDescent="0.3">
      <c r="A508" t="s">
        <v>1532</v>
      </c>
      <c r="B508" s="1" t="s">
        <v>1533</v>
      </c>
      <c r="C508" t="s">
        <v>1353</v>
      </c>
      <c r="D508" s="2">
        <v>38261.686956018515</v>
      </c>
      <c r="E508" t="s">
        <v>1534</v>
      </c>
      <c r="F508">
        <v>332414</v>
      </c>
      <c r="G508">
        <v>30</v>
      </c>
    </row>
    <row r="509" spans="1:7" ht="144" x14ac:dyDescent="0.3">
      <c r="A509" t="s">
        <v>1535</v>
      </c>
      <c r="B509" s="1" t="s">
        <v>1536</v>
      </c>
      <c r="C509" t="s">
        <v>525</v>
      </c>
      <c r="D509" s="2">
        <v>38262.063819444447</v>
      </c>
      <c r="E509" t="s">
        <v>1537</v>
      </c>
      <c r="F509">
        <v>332414</v>
      </c>
      <c r="G509">
        <v>30</v>
      </c>
    </row>
    <row r="510" spans="1:7" ht="144" x14ac:dyDescent="0.3">
      <c r="A510" t="s">
        <v>1538</v>
      </c>
      <c r="B510" s="1" t="s">
        <v>1539</v>
      </c>
      <c r="C510" t="s">
        <v>525</v>
      </c>
      <c r="D510" s="2">
        <v>38262.335312499999</v>
      </c>
      <c r="E510" t="s">
        <v>1540</v>
      </c>
      <c r="F510">
        <v>332414</v>
      </c>
      <c r="G510">
        <v>30</v>
      </c>
    </row>
    <row r="511" spans="1:7" ht="144" x14ac:dyDescent="0.3">
      <c r="A511" t="s">
        <v>1541</v>
      </c>
      <c r="B511" s="1" t="s">
        <v>1542</v>
      </c>
      <c r="C511" t="s">
        <v>525</v>
      </c>
      <c r="D511" s="2">
        <v>38262.392696759256</v>
      </c>
      <c r="E511" t="s">
        <v>1543</v>
      </c>
      <c r="F511">
        <v>332414</v>
      </c>
      <c r="G511">
        <v>30</v>
      </c>
    </row>
    <row r="512" spans="1:7" ht="144" x14ac:dyDescent="0.3">
      <c r="A512" t="s">
        <v>1544</v>
      </c>
      <c r="B512" s="1" t="s">
        <v>1545</v>
      </c>
      <c r="C512" t="s">
        <v>525</v>
      </c>
      <c r="D512" s="2">
        <v>38262.619201388887</v>
      </c>
      <c r="E512" t="s">
        <v>1546</v>
      </c>
      <c r="F512">
        <v>332414</v>
      </c>
      <c r="G512">
        <v>30</v>
      </c>
    </row>
    <row r="513" spans="1:7" ht="144" x14ac:dyDescent="0.3">
      <c r="A513" t="s">
        <v>1547</v>
      </c>
      <c r="B513" s="1" t="s">
        <v>1548</v>
      </c>
      <c r="C513" t="s">
        <v>525</v>
      </c>
      <c r="D513" s="2">
        <v>38262.620300925926</v>
      </c>
      <c r="E513" t="s">
        <v>1549</v>
      </c>
      <c r="F513">
        <v>332414</v>
      </c>
      <c r="G513">
        <v>30</v>
      </c>
    </row>
    <row r="514" spans="1:7" ht="144" x14ac:dyDescent="0.3">
      <c r="A514" t="s">
        <v>1550</v>
      </c>
      <c r="B514" s="1" t="s">
        <v>1551</v>
      </c>
      <c r="C514" t="s">
        <v>525</v>
      </c>
      <c r="D514" s="2">
        <v>38263.219861111109</v>
      </c>
      <c r="E514" t="s">
        <v>1552</v>
      </c>
      <c r="F514">
        <v>332414</v>
      </c>
      <c r="G514">
        <v>30</v>
      </c>
    </row>
    <row r="515" spans="1:7" ht="144" x14ac:dyDescent="0.3">
      <c r="A515" t="s">
        <v>1553</v>
      </c>
      <c r="B515" s="1" t="s">
        <v>1554</v>
      </c>
      <c r="C515" t="s">
        <v>525</v>
      </c>
      <c r="D515" s="2">
        <v>38263.35597222222</v>
      </c>
      <c r="E515" t="s">
        <v>1555</v>
      </c>
      <c r="F515">
        <v>332414</v>
      </c>
      <c r="G515">
        <v>30</v>
      </c>
    </row>
    <row r="516" spans="1:7" ht="144" x14ac:dyDescent="0.3">
      <c r="A516" t="s">
        <v>1556</v>
      </c>
      <c r="B516" s="1" t="s">
        <v>1557</v>
      </c>
      <c r="C516" t="s">
        <v>525</v>
      </c>
      <c r="D516" s="2">
        <v>38263.569062499999</v>
      </c>
      <c r="E516" t="s">
        <v>1558</v>
      </c>
      <c r="F516">
        <v>332414</v>
      </c>
      <c r="G516">
        <v>30</v>
      </c>
    </row>
    <row r="517" spans="1:7" ht="144" x14ac:dyDescent="0.3">
      <c r="A517" t="s">
        <v>1559</v>
      </c>
      <c r="B517" s="1" t="s">
        <v>1560</v>
      </c>
      <c r="C517" t="s">
        <v>525</v>
      </c>
      <c r="D517" s="2">
        <v>38264.517893518518</v>
      </c>
      <c r="E517" t="s">
        <v>1561</v>
      </c>
      <c r="F517">
        <v>332414</v>
      </c>
      <c r="G517">
        <v>30</v>
      </c>
    </row>
    <row r="518" spans="1:7" ht="316.8" x14ac:dyDescent="0.3">
      <c r="A518" t="s">
        <v>1562</v>
      </c>
      <c r="B518" s="1" t="s">
        <v>1563</v>
      </c>
      <c r="C518" t="s">
        <v>428</v>
      </c>
      <c r="D518" s="2">
        <v>38264.851226851853</v>
      </c>
      <c r="E518" t="s">
        <v>1564</v>
      </c>
      <c r="F518">
        <v>332414</v>
      </c>
      <c r="G518">
        <v>30</v>
      </c>
    </row>
    <row r="519" spans="1:7" ht="144" x14ac:dyDescent="0.3">
      <c r="A519" t="s">
        <v>1565</v>
      </c>
      <c r="B519" s="1" t="s">
        <v>1566</v>
      </c>
      <c r="C519" t="s">
        <v>525</v>
      </c>
      <c r="D519" s="2">
        <v>38268.590046296296</v>
      </c>
      <c r="E519" t="s">
        <v>1567</v>
      </c>
      <c r="F519">
        <v>332414</v>
      </c>
      <c r="G519">
        <v>30</v>
      </c>
    </row>
    <row r="520" spans="1:7" ht="144" x14ac:dyDescent="0.3">
      <c r="A520" t="s">
        <v>1568</v>
      </c>
      <c r="B520" s="1" t="s">
        <v>1569</v>
      </c>
      <c r="C520" t="s">
        <v>9</v>
      </c>
      <c r="D520" s="2">
        <v>38272.601342592592</v>
      </c>
      <c r="E520" t="s">
        <v>1570</v>
      </c>
      <c r="F520">
        <v>332414</v>
      </c>
      <c r="G520">
        <v>30</v>
      </c>
    </row>
    <row r="521" spans="1:7" ht="144" x14ac:dyDescent="0.3">
      <c r="A521" t="s">
        <v>1571</v>
      </c>
      <c r="B521" s="1" t="s">
        <v>1572</v>
      </c>
      <c r="C521" t="s">
        <v>9</v>
      </c>
      <c r="D521" s="2">
        <v>38272.784837962965</v>
      </c>
      <c r="E521" t="s">
        <v>1573</v>
      </c>
      <c r="F521">
        <v>332414</v>
      </c>
      <c r="G521">
        <v>30</v>
      </c>
    </row>
    <row r="522" spans="1:7" ht="172.8" x14ac:dyDescent="0.3">
      <c r="A522" t="s">
        <v>1574</v>
      </c>
      <c r="B522" s="1" t="s">
        <v>1575</v>
      </c>
      <c r="C522" t="s">
        <v>9</v>
      </c>
      <c r="D522" s="2">
        <v>38273.917349537034</v>
      </c>
      <c r="E522" t="s">
        <v>1576</v>
      </c>
      <c r="F522">
        <v>332414</v>
      </c>
      <c r="G522">
        <v>30</v>
      </c>
    </row>
    <row r="523" spans="1:7" ht="144" x14ac:dyDescent="0.3">
      <c r="A523" t="s">
        <v>1577</v>
      </c>
      <c r="B523" s="1" t="s">
        <v>1578</v>
      </c>
      <c r="C523" t="s">
        <v>9</v>
      </c>
      <c r="D523" s="2">
        <v>38274.597384259258</v>
      </c>
      <c r="E523" t="s">
        <v>1579</v>
      </c>
      <c r="F523">
        <v>332414</v>
      </c>
      <c r="G523">
        <v>30</v>
      </c>
    </row>
    <row r="524" spans="1:7" ht="158.4" x14ac:dyDescent="0.3">
      <c r="A524" t="s">
        <v>1580</v>
      </c>
      <c r="B524" s="1" t="s">
        <v>1581</v>
      </c>
      <c r="C524" t="s">
        <v>9</v>
      </c>
      <c r="D524" s="2">
        <v>38278.095509259256</v>
      </c>
      <c r="E524" t="s">
        <v>1582</v>
      </c>
      <c r="F524">
        <v>332414</v>
      </c>
      <c r="G524">
        <v>30</v>
      </c>
    </row>
    <row r="525" spans="1:7" ht="144" x14ac:dyDescent="0.3">
      <c r="A525" t="s">
        <v>1583</v>
      </c>
      <c r="B525" s="1" t="s">
        <v>1584</v>
      </c>
      <c r="C525" t="s">
        <v>9</v>
      </c>
      <c r="D525" s="2">
        <v>38278.148333333331</v>
      </c>
      <c r="E525" t="s">
        <v>1585</v>
      </c>
      <c r="F525">
        <v>332414</v>
      </c>
      <c r="G525">
        <v>30</v>
      </c>
    </row>
    <row r="526" spans="1:7" ht="288" x14ac:dyDescent="0.3">
      <c r="A526" t="s">
        <v>1586</v>
      </c>
      <c r="B526" s="1" t="s">
        <v>1587</v>
      </c>
      <c r="C526" t="s">
        <v>428</v>
      </c>
      <c r="D526" s="2">
        <v>38279.615694444445</v>
      </c>
      <c r="E526" t="s">
        <v>1588</v>
      </c>
      <c r="F526">
        <v>332414</v>
      </c>
      <c r="G526">
        <v>30</v>
      </c>
    </row>
    <row r="527" spans="1:7" ht="244.8" x14ac:dyDescent="0.3">
      <c r="A527" t="s">
        <v>1589</v>
      </c>
      <c r="B527" s="1" t="s">
        <v>1590</v>
      </c>
      <c r="C527" t="s">
        <v>428</v>
      </c>
      <c r="D527" s="2">
        <v>38279.619398148148</v>
      </c>
      <c r="E527" t="s">
        <v>1591</v>
      </c>
      <c r="F527">
        <v>332414</v>
      </c>
      <c r="G527">
        <v>30</v>
      </c>
    </row>
    <row r="528" spans="1:7" ht="129.6" x14ac:dyDescent="0.3">
      <c r="A528" t="s">
        <v>1592</v>
      </c>
      <c r="B528" s="1" t="s">
        <v>1593</v>
      </c>
      <c r="C528" t="s">
        <v>9</v>
      </c>
      <c r="D528" s="2">
        <v>38279.641064814816</v>
      </c>
      <c r="E528" t="s">
        <v>1594</v>
      </c>
      <c r="F528">
        <v>332414</v>
      </c>
      <c r="G528">
        <v>30</v>
      </c>
    </row>
    <row r="529" spans="1:7" ht="187.2" x14ac:dyDescent="0.3">
      <c r="A529" t="s">
        <v>1595</v>
      </c>
      <c r="B529" s="1" t="s">
        <v>1596</v>
      </c>
      <c r="C529" t="s">
        <v>745</v>
      </c>
      <c r="D529" s="2">
        <v>38279.743090277778</v>
      </c>
      <c r="E529" t="s">
        <v>1597</v>
      </c>
      <c r="F529">
        <v>332414</v>
      </c>
      <c r="G529">
        <v>30</v>
      </c>
    </row>
    <row r="530" spans="1:7" ht="144" x14ac:dyDescent="0.3">
      <c r="A530" t="s">
        <v>1598</v>
      </c>
      <c r="B530" s="1" t="s">
        <v>1599</v>
      </c>
      <c r="C530" t="s">
        <v>9</v>
      </c>
      <c r="D530" s="2">
        <v>38279.773321759261</v>
      </c>
      <c r="E530" t="s">
        <v>1600</v>
      </c>
      <c r="F530">
        <v>332414</v>
      </c>
      <c r="G530">
        <v>30</v>
      </c>
    </row>
    <row r="531" spans="1:7" ht="187.2" x14ac:dyDescent="0.3">
      <c r="A531" t="s">
        <v>1601</v>
      </c>
      <c r="B531" s="1" t="s">
        <v>1602</v>
      </c>
      <c r="C531" t="s">
        <v>9</v>
      </c>
      <c r="D531" s="2">
        <v>38279.898634259262</v>
      </c>
      <c r="E531" t="s">
        <v>1603</v>
      </c>
      <c r="F531">
        <v>332414</v>
      </c>
      <c r="G531">
        <v>30</v>
      </c>
    </row>
    <row r="532" spans="1:7" ht="172.8" x14ac:dyDescent="0.3">
      <c r="A532" t="s">
        <v>1604</v>
      </c>
      <c r="B532" s="1" t="s">
        <v>1605</v>
      </c>
      <c r="C532" t="s">
        <v>428</v>
      </c>
      <c r="D532" s="2">
        <v>38280.548726851855</v>
      </c>
      <c r="E532" t="s">
        <v>1606</v>
      </c>
      <c r="F532">
        <v>332414</v>
      </c>
      <c r="G532">
        <v>30</v>
      </c>
    </row>
    <row r="533" spans="1:7" ht="144" x14ac:dyDescent="0.3">
      <c r="A533" t="s">
        <v>1607</v>
      </c>
      <c r="B533" s="1" t="s">
        <v>1608</v>
      </c>
      <c r="C533" t="s">
        <v>9</v>
      </c>
      <c r="D533" s="2">
        <v>38280.890092592592</v>
      </c>
      <c r="E533" t="s">
        <v>1609</v>
      </c>
      <c r="F533">
        <v>332414</v>
      </c>
      <c r="G533">
        <v>30</v>
      </c>
    </row>
    <row r="534" spans="1:7" ht="144" x14ac:dyDescent="0.3">
      <c r="A534" t="s">
        <v>1610</v>
      </c>
      <c r="B534" s="1" t="s">
        <v>1611</v>
      </c>
      <c r="C534" t="s">
        <v>9</v>
      </c>
      <c r="D534" s="2">
        <v>38281.831828703704</v>
      </c>
      <c r="E534" t="s">
        <v>1612</v>
      </c>
      <c r="F534">
        <v>337336</v>
      </c>
      <c r="G534">
        <v>30</v>
      </c>
    </row>
    <row r="535" spans="1:7" ht="144" x14ac:dyDescent="0.3">
      <c r="A535" t="s">
        <v>1613</v>
      </c>
      <c r="B535" s="1" t="s">
        <v>1614</v>
      </c>
      <c r="C535" t="s">
        <v>9</v>
      </c>
      <c r="D535" s="2">
        <v>38281.83488425926</v>
      </c>
      <c r="E535" t="s">
        <v>1615</v>
      </c>
      <c r="F535">
        <v>337336</v>
      </c>
      <c r="G535">
        <v>30</v>
      </c>
    </row>
    <row r="536" spans="1:7" ht="144" x14ac:dyDescent="0.3">
      <c r="A536" s="3" t="s">
        <v>1616</v>
      </c>
      <c r="B536" s="1" t="s">
        <v>1617</v>
      </c>
      <c r="C536" t="s">
        <v>9</v>
      </c>
      <c r="D536" s="2">
        <v>38281.848703703705</v>
      </c>
      <c r="E536" t="s">
        <v>1618</v>
      </c>
      <c r="F536">
        <v>337336</v>
      </c>
      <c r="G536">
        <v>30</v>
      </c>
    </row>
    <row r="537" spans="1:7" ht="158.4" x14ac:dyDescent="0.3">
      <c r="A537" t="s">
        <v>1619</v>
      </c>
      <c r="B537" s="1" t="s">
        <v>1620</v>
      </c>
      <c r="C537" t="s">
        <v>9</v>
      </c>
      <c r="D537" s="2">
        <v>38281.891215277778</v>
      </c>
      <c r="E537" t="s">
        <v>1621</v>
      </c>
      <c r="F537">
        <v>337336</v>
      </c>
      <c r="G537">
        <v>30</v>
      </c>
    </row>
    <row r="538" spans="1:7" ht="144" x14ac:dyDescent="0.3">
      <c r="A538" t="s">
        <v>1622</v>
      </c>
      <c r="B538" s="1" t="s">
        <v>1623</v>
      </c>
      <c r="C538" t="s">
        <v>525</v>
      </c>
      <c r="D538" s="2">
        <v>38285.54614583333</v>
      </c>
      <c r="E538" t="s">
        <v>1624</v>
      </c>
      <c r="F538">
        <v>337336</v>
      </c>
      <c r="G538">
        <v>30</v>
      </c>
    </row>
    <row r="539" spans="1:7" ht="144" x14ac:dyDescent="0.3">
      <c r="A539" t="s">
        <v>1625</v>
      </c>
      <c r="B539" s="1" t="s">
        <v>1626</v>
      </c>
      <c r="C539" t="s">
        <v>525</v>
      </c>
      <c r="D539" s="2">
        <v>38286.384097222224</v>
      </c>
      <c r="E539" t="s">
        <v>1627</v>
      </c>
      <c r="F539">
        <v>337336</v>
      </c>
      <c r="G539">
        <v>30</v>
      </c>
    </row>
    <row r="540" spans="1:7" ht="144" x14ac:dyDescent="0.3">
      <c r="A540" t="s">
        <v>1628</v>
      </c>
      <c r="B540" s="1" t="s">
        <v>1629</v>
      </c>
      <c r="C540" t="s">
        <v>9</v>
      </c>
      <c r="D540" s="2">
        <v>38286.672962962963</v>
      </c>
      <c r="E540" t="s">
        <v>1630</v>
      </c>
      <c r="F540">
        <v>337338</v>
      </c>
      <c r="G540">
        <v>30</v>
      </c>
    </row>
    <row r="541" spans="1:7" ht="216" x14ac:dyDescent="0.3">
      <c r="A541" t="s">
        <v>1631</v>
      </c>
      <c r="B541" s="1" t="s">
        <v>1632</v>
      </c>
      <c r="C541" t="s">
        <v>745</v>
      </c>
      <c r="D541" s="2">
        <v>38286.755706018521</v>
      </c>
      <c r="E541" t="s">
        <v>1633</v>
      </c>
      <c r="F541">
        <v>337338</v>
      </c>
      <c r="G541">
        <v>30</v>
      </c>
    </row>
    <row r="542" spans="1:7" ht="144" x14ac:dyDescent="0.3">
      <c r="A542" t="s">
        <v>1634</v>
      </c>
      <c r="B542" s="1" t="s">
        <v>1635</v>
      </c>
      <c r="C542" t="s">
        <v>525</v>
      </c>
      <c r="D542" s="2">
        <v>38286.78460648148</v>
      </c>
      <c r="E542" t="s">
        <v>1636</v>
      </c>
      <c r="F542">
        <v>337338</v>
      </c>
      <c r="G542">
        <v>30</v>
      </c>
    </row>
    <row r="543" spans="1:7" ht="144" x14ac:dyDescent="0.3">
      <c r="A543" t="s">
        <v>1637</v>
      </c>
      <c r="B543" s="1" t="s">
        <v>1638</v>
      </c>
      <c r="C543" t="s">
        <v>525</v>
      </c>
      <c r="D543" s="2">
        <v>38286.787233796298</v>
      </c>
      <c r="E543" t="s">
        <v>1639</v>
      </c>
      <c r="F543">
        <v>337338</v>
      </c>
      <c r="G543">
        <v>30</v>
      </c>
    </row>
    <row r="544" spans="1:7" ht="144" x14ac:dyDescent="0.3">
      <c r="A544" t="s">
        <v>1640</v>
      </c>
      <c r="B544" s="1" t="s">
        <v>1641</v>
      </c>
      <c r="C544" t="s">
        <v>525</v>
      </c>
      <c r="D544" s="2">
        <v>38287.193773148145</v>
      </c>
      <c r="E544" t="s">
        <v>1642</v>
      </c>
      <c r="F544">
        <v>337338</v>
      </c>
      <c r="G544">
        <v>30</v>
      </c>
    </row>
    <row r="545" spans="1:7" ht="144" x14ac:dyDescent="0.3">
      <c r="A545" t="s">
        <v>1643</v>
      </c>
      <c r="B545" s="1" t="s">
        <v>1644</v>
      </c>
      <c r="C545" t="s">
        <v>525</v>
      </c>
      <c r="D545" s="2">
        <v>38287.343275462961</v>
      </c>
      <c r="E545" t="s">
        <v>1645</v>
      </c>
      <c r="F545">
        <v>337338</v>
      </c>
      <c r="G545">
        <v>30</v>
      </c>
    </row>
    <row r="546" spans="1:7" ht="144" x14ac:dyDescent="0.3">
      <c r="A546" t="s">
        <v>1646</v>
      </c>
      <c r="B546" s="1" t="s">
        <v>1647</v>
      </c>
      <c r="C546" t="s">
        <v>525</v>
      </c>
      <c r="D546" s="2">
        <v>38287.51425925926</v>
      </c>
      <c r="E546" t="s">
        <v>1648</v>
      </c>
      <c r="F546">
        <v>337338</v>
      </c>
      <c r="G546">
        <v>30</v>
      </c>
    </row>
    <row r="547" spans="1:7" ht="158.4" x14ac:dyDescent="0.3">
      <c r="A547" t="s">
        <v>1649</v>
      </c>
      <c r="B547" s="1" t="s">
        <v>1650</v>
      </c>
      <c r="C547" t="s">
        <v>9</v>
      </c>
      <c r="D547" s="2">
        <v>38287.573831018519</v>
      </c>
      <c r="E547" t="s">
        <v>1651</v>
      </c>
      <c r="F547">
        <v>337338</v>
      </c>
      <c r="G547">
        <v>30</v>
      </c>
    </row>
    <row r="548" spans="1:7" ht="158.4" x14ac:dyDescent="0.3">
      <c r="A548" t="s">
        <v>1652</v>
      </c>
      <c r="B548" s="1" t="s">
        <v>1653</v>
      </c>
      <c r="C548" t="s">
        <v>9</v>
      </c>
      <c r="D548" s="2">
        <v>38287.578541666669</v>
      </c>
      <c r="E548" t="s">
        <v>1654</v>
      </c>
      <c r="F548">
        <v>337338</v>
      </c>
      <c r="G548">
        <v>30</v>
      </c>
    </row>
    <row r="549" spans="1:7" ht="144" x14ac:dyDescent="0.3">
      <c r="A549" t="s">
        <v>1655</v>
      </c>
      <c r="B549" s="1" t="s">
        <v>1656</v>
      </c>
      <c r="C549" t="s">
        <v>525</v>
      </c>
      <c r="D549" s="2">
        <v>38288.184016203704</v>
      </c>
      <c r="E549" t="s">
        <v>1657</v>
      </c>
      <c r="F549">
        <v>337338</v>
      </c>
      <c r="G549">
        <v>30</v>
      </c>
    </row>
    <row r="550" spans="1:7" ht="144" x14ac:dyDescent="0.3">
      <c r="A550" t="s">
        <v>1658</v>
      </c>
      <c r="B550" s="1" t="s">
        <v>1659</v>
      </c>
      <c r="C550" t="s">
        <v>525</v>
      </c>
      <c r="D550" s="2">
        <v>38288.283217592594</v>
      </c>
      <c r="E550" t="s">
        <v>1660</v>
      </c>
      <c r="F550">
        <v>337338</v>
      </c>
      <c r="G550">
        <v>30</v>
      </c>
    </row>
    <row r="551" spans="1:7" ht="144" x14ac:dyDescent="0.3">
      <c r="A551" t="s">
        <v>1661</v>
      </c>
      <c r="B551" s="1" t="s">
        <v>1662</v>
      </c>
      <c r="C551" t="s">
        <v>525</v>
      </c>
      <c r="D551" s="2">
        <v>38288.467222222222</v>
      </c>
      <c r="E551" t="s">
        <v>1663</v>
      </c>
      <c r="F551">
        <v>337338</v>
      </c>
      <c r="G551">
        <v>30</v>
      </c>
    </row>
    <row r="552" spans="1:7" ht="144" x14ac:dyDescent="0.3">
      <c r="A552" t="s">
        <v>1664</v>
      </c>
      <c r="B552" s="1" t="s">
        <v>1665</v>
      </c>
      <c r="C552" t="s">
        <v>525</v>
      </c>
      <c r="D552" s="2">
        <v>38288.631944444445</v>
      </c>
      <c r="E552" t="s">
        <v>1666</v>
      </c>
      <c r="F552">
        <v>337338</v>
      </c>
      <c r="G552">
        <v>30</v>
      </c>
    </row>
    <row r="553" spans="1:7" ht="144" x14ac:dyDescent="0.3">
      <c r="A553" t="s">
        <v>1667</v>
      </c>
      <c r="B553" s="1" t="s">
        <v>1668</v>
      </c>
      <c r="C553" t="s">
        <v>525</v>
      </c>
      <c r="D553" s="2">
        <v>38288.774062500001</v>
      </c>
      <c r="E553" t="s">
        <v>1669</v>
      </c>
      <c r="F553">
        <v>337338</v>
      </c>
      <c r="G553">
        <v>30</v>
      </c>
    </row>
    <row r="554" spans="1:7" ht="144" x14ac:dyDescent="0.3">
      <c r="A554" t="s">
        <v>1670</v>
      </c>
      <c r="B554" s="1" t="s">
        <v>1671</v>
      </c>
      <c r="C554" t="s">
        <v>525</v>
      </c>
      <c r="D554" s="2">
        <v>38289.183692129627</v>
      </c>
      <c r="E554" t="s">
        <v>1672</v>
      </c>
      <c r="F554">
        <v>337338</v>
      </c>
      <c r="G554">
        <v>30</v>
      </c>
    </row>
    <row r="555" spans="1:7" ht="144" x14ac:dyDescent="0.3">
      <c r="A555" t="s">
        <v>1673</v>
      </c>
      <c r="B555" s="1" t="s">
        <v>1674</v>
      </c>
      <c r="C555" t="s">
        <v>525</v>
      </c>
      <c r="D555" s="2">
        <v>38289.33929398148</v>
      </c>
      <c r="E555" t="s">
        <v>1675</v>
      </c>
      <c r="F555">
        <v>337338</v>
      </c>
      <c r="G555">
        <v>30</v>
      </c>
    </row>
    <row r="556" spans="1:7" ht="144" x14ac:dyDescent="0.3">
      <c r="A556" t="s">
        <v>1676</v>
      </c>
      <c r="B556" s="1" t="s">
        <v>1677</v>
      </c>
      <c r="C556" t="s">
        <v>9</v>
      </c>
      <c r="D556" s="2">
        <v>38289.586423611108</v>
      </c>
      <c r="E556" t="s">
        <v>1678</v>
      </c>
      <c r="F556">
        <v>337382</v>
      </c>
      <c r="G556">
        <v>30</v>
      </c>
    </row>
    <row r="557" spans="1:7" ht="144" x14ac:dyDescent="0.3">
      <c r="A557" t="s">
        <v>1679</v>
      </c>
      <c r="B557" s="1" t="s">
        <v>1680</v>
      </c>
      <c r="C557" t="s">
        <v>9</v>
      </c>
      <c r="D557" s="2">
        <v>38289.748229166667</v>
      </c>
      <c r="E557" t="s">
        <v>1681</v>
      </c>
      <c r="F557">
        <v>338081</v>
      </c>
      <c r="G557">
        <v>30</v>
      </c>
    </row>
    <row r="558" spans="1:7" ht="144" x14ac:dyDescent="0.3">
      <c r="A558" t="s">
        <v>1682</v>
      </c>
      <c r="B558" s="1" t="s">
        <v>1683</v>
      </c>
      <c r="C558" t="s">
        <v>525</v>
      </c>
      <c r="D558" s="2">
        <v>38290.195092592592</v>
      </c>
      <c r="E558" t="s">
        <v>1684</v>
      </c>
      <c r="F558">
        <v>338081</v>
      </c>
      <c r="G558">
        <v>30</v>
      </c>
    </row>
    <row r="559" spans="1:7" ht="144" x14ac:dyDescent="0.3">
      <c r="A559" t="s">
        <v>1685</v>
      </c>
      <c r="B559" s="1" t="s">
        <v>1686</v>
      </c>
      <c r="C559" t="s">
        <v>525</v>
      </c>
      <c r="D559" s="2">
        <v>38290.504988425928</v>
      </c>
      <c r="E559" t="s">
        <v>1687</v>
      </c>
      <c r="F559">
        <v>338081</v>
      </c>
      <c r="G559">
        <v>30</v>
      </c>
    </row>
    <row r="560" spans="1:7" ht="144" x14ac:dyDescent="0.3">
      <c r="A560" t="s">
        <v>1688</v>
      </c>
      <c r="B560" s="1" t="s">
        <v>1689</v>
      </c>
      <c r="C560" t="s">
        <v>525</v>
      </c>
      <c r="D560" s="2">
        <v>38290.510439814818</v>
      </c>
      <c r="E560" t="s">
        <v>1690</v>
      </c>
      <c r="F560">
        <v>338081</v>
      </c>
      <c r="G560">
        <v>30</v>
      </c>
    </row>
    <row r="561" spans="1:7" ht="409.6" x14ac:dyDescent="0.3">
      <c r="A561" t="s">
        <v>1691</v>
      </c>
      <c r="B561" s="1" t="s">
        <v>1692</v>
      </c>
      <c r="C561" t="s">
        <v>1693</v>
      </c>
      <c r="D561" s="2">
        <v>38290.585046296299</v>
      </c>
      <c r="E561" t="s">
        <v>1694</v>
      </c>
      <c r="F561">
        <v>338081</v>
      </c>
      <c r="G561">
        <v>30</v>
      </c>
    </row>
    <row r="562" spans="1:7" ht="144" x14ac:dyDescent="0.3">
      <c r="A562" t="s">
        <v>1695</v>
      </c>
      <c r="B562" s="1" t="s">
        <v>1696</v>
      </c>
      <c r="C562" t="s">
        <v>1693</v>
      </c>
      <c r="D562" s="2">
        <v>38290.586087962962</v>
      </c>
      <c r="E562" t="s">
        <v>1697</v>
      </c>
      <c r="F562">
        <v>338081</v>
      </c>
      <c r="G562">
        <v>30</v>
      </c>
    </row>
    <row r="563" spans="1:7" ht="409.6" x14ac:dyDescent="0.3">
      <c r="A563" s="3" t="s">
        <v>1698</v>
      </c>
      <c r="B563" s="1" t="s">
        <v>1699</v>
      </c>
      <c r="C563" t="s">
        <v>1693</v>
      </c>
      <c r="D563" s="2">
        <v>38290.813090277778</v>
      </c>
      <c r="E563" t="s">
        <v>1700</v>
      </c>
      <c r="F563">
        <v>338747</v>
      </c>
      <c r="G563">
        <v>30</v>
      </c>
    </row>
    <row r="564" spans="1:7" ht="144" x14ac:dyDescent="0.3">
      <c r="A564" t="s">
        <v>1701</v>
      </c>
      <c r="B564" s="1" t="s">
        <v>1702</v>
      </c>
      <c r="C564" t="s">
        <v>525</v>
      </c>
      <c r="D564" s="2">
        <v>38291.161111111112</v>
      </c>
      <c r="E564" t="s">
        <v>1703</v>
      </c>
      <c r="F564">
        <v>338747</v>
      </c>
      <c r="G564">
        <v>30</v>
      </c>
    </row>
    <row r="565" spans="1:7" ht="409.6" x14ac:dyDescent="0.3">
      <c r="A565" t="s">
        <v>1704</v>
      </c>
      <c r="B565" s="1" t="s">
        <v>1705</v>
      </c>
      <c r="C565" t="s">
        <v>1693</v>
      </c>
      <c r="D565" s="2">
        <v>38291.486898148149</v>
      </c>
      <c r="E565" t="s">
        <v>1706</v>
      </c>
      <c r="F565">
        <v>338747</v>
      </c>
      <c r="G565">
        <v>30</v>
      </c>
    </row>
    <row r="566" spans="1:7" ht="129.6" x14ac:dyDescent="0.3">
      <c r="A566" t="s">
        <v>1707</v>
      </c>
      <c r="B566" s="1" t="s">
        <v>1708</v>
      </c>
      <c r="C566" t="s">
        <v>1693</v>
      </c>
      <c r="D566" s="2">
        <v>38291.489652777775</v>
      </c>
      <c r="E566" t="s">
        <v>1709</v>
      </c>
      <c r="F566">
        <v>338722</v>
      </c>
      <c r="G566">
        <v>30</v>
      </c>
    </row>
    <row r="567" spans="1:7" ht="144" x14ac:dyDescent="0.3">
      <c r="A567" t="s">
        <v>1710</v>
      </c>
      <c r="B567" s="1" t="s">
        <v>1711</v>
      </c>
      <c r="C567" t="s">
        <v>525</v>
      </c>
      <c r="D567" s="2">
        <v>38291.574618055558</v>
      </c>
      <c r="E567" t="s">
        <v>1712</v>
      </c>
      <c r="F567">
        <v>338722</v>
      </c>
      <c r="G567">
        <v>30</v>
      </c>
    </row>
    <row r="568" spans="1:7" ht="144" x14ac:dyDescent="0.3">
      <c r="A568" t="s">
        <v>1713</v>
      </c>
      <c r="B568" s="1" t="s">
        <v>1714</v>
      </c>
      <c r="C568" t="s">
        <v>525</v>
      </c>
      <c r="D568" s="2">
        <v>38291.592766203707</v>
      </c>
      <c r="E568" t="s">
        <v>1715</v>
      </c>
      <c r="F568">
        <v>338722</v>
      </c>
      <c r="G568">
        <v>30</v>
      </c>
    </row>
    <row r="569" spans="1:7" ht="144" x14ac:dyDescent="0.3">
      <c r="A569" t="s">
        <v>1716</v>
      </c>
      <c r="B569" s="1" t="s">
        <v>1717</v>
      </c>
      <c r="C569" t="s">
        <v>525</v>
      </c>
      <c r="D569" s="2">
        <v>38292.082638888889</v>
      </c>
      <c r="E569" t="s">
        <v>1718</v>
      </c>
      <c r="F569">
        <v>338722</v>
      </c>
      <c r="G569">
        <v>30</v>
      </c>
    </row>
    <row r="570" spans="1:7" ht="144" x14ac:dyDescent="0.3">
      <c r="A570" t="s">
        <v>1719</v>
      </c>
      <c r="B570" s="1" t="s">
        <v>1720</v>
      </c>
      <c r="C570" t="s">
        <v>525</v>
      </c>
      <c r="D570" s="2">
        <v>38292.571377314816</v>
      </c>
      <c r="E570" t="s">
        <v>1721</v>
      </c>
      <c r="F570">
        <v>338722</v>
      </c>
      <c r="G570">
        <v>30</v>
      </c>
    </row>
    <row r="571" spans="1:7" ht="129.6" x14ac:dyDescent="0.3">
      <c r="A571" t="s">
        <v>1722</v>
      </c>
      <c r="B571" s="1" t="s">
        <v>1723</v>
      </c>
      <c r="C571" t="s">
        <v>1693</v>
      </c>
      <c r="D571" s="2">
        <v>38292.622662037036</v>
      </c>
      <c r="E571" t="s">
        <v>1724</v>
      </c>
      <c r="F571">
        <v>338722</v>
      </c>
      <c r="G571">
        <v>30</v>
      </c>
    </row>
    <row r="572" spans="1:7" ht="158.4" x14ac:dyDescent="0.3">
      <c r="A572" t="s">
        <v>1725</v>
      </c>
      <c r="B572" s="1" t="s">
        <v>1726</v>
      </c>
      <c r="C572" t="s">
        <v>9</v>
      </c>
      <c r="D572" s="2">
        <v>38292.66196759259</v>
      </c>
      <c r="E572" t="s">
        <v>1727</v>
      </c>
      <c r="F572">
        <v>338722</v>
      </c>
      <c r="G572">
        <v>30</v>
      </c>
    </row>
    <row r="573" spans="1:7" ht="144" x14ac:dyDescent="0.3">
      <c r="A573" t="s">
        <v>1728</v>
      </c>
      <c r="B573" s="1" t="s">
        <v>1729</v>
      </c>
      <c r="C573" t="s">
        <v>525</v>
      </c>
      <c r="D573" s="2">
        <v>38292.697268518517</v>
      </c>
      <c r="E573" t="s">
        <v>1730</v>
      </c>
      <c r="F573">
        <v>338722</v>
      </c>
      <c r="G573">
        <v>30</v>
      </c>
    </row>
    <row r="574" spans="1:7" ht="302.39999999999998" x14ac:dyDescent="0.3">
      <c r="A574" t="s">
        <v>1731</v>
      </c>
      <c r="B574" s="1" t="s">
        <v>1732</v>
      </c>
      <c r="C574" t="s">
        <v>1693</v>
      </c>
      <c r="D574" s="2">
        <v>38292.829756944448</v>
      </c>
      <c r="E574" t="s">
        <v>1733</v>
      </c>
      <c r="F574">
        <v>338722</v>
      </c>
      <c r="G574">
        <v>30</v>
      </c>
    </row>
    <row r="575" spans="1:7" ht="144" x14ac:dyDescent="0.3">
      <c r="A575" t="s">
        <v>1734</v>
      </c>
      <c r="B575" s="1" t="s">
        <v>1735</v>
      </c>
      <c r="C575" t="s">
        <v>525</v>
      </c>
      <c r="D575" s="2">
        <v>38293.39806712963</v>
      </c>
      <c r="E575" t="s">
        <v>1736</v>
      </c>
      <c r="F575">
        <v>338722</v>
      </c>
      <c r="G575">
        <v>30</v>
      </c>
    </row>
    <row r="576" spans="1:7" ht="158.4" x14ac:dyDescent="0.3">
      <c r="A576" t="s">
        <v>1737</v>
      </c>
      <c r="B576" s="1" t="s">
        <v>1738</v>
      </c>
      <c r="C576" t="s">
        <v>9</v>
      </c>
      <c r="D576" s="2">
        <v>38293.789918981478</v>
      </c>
      <c r="E576" t="s">
        <v>1739</v>
      </c>
      <c r="F576">
        <v>338722</v>
      </c>
      <c r="G576">
        <v>30</v>
      </c>
    </row>
    <row r="577" spans="1:7" ht="409.6" x14ac:dyDescent="0.3">
      <c r="A577" t="s">
        <v>1740</v>
      </c>
      <c r="B577" s="1" t="s">
        <v>1741</v>
      </c>
      <c r="C577" t="s">
        <v>1693</v>
      </c>
      <c r="D577" s="2">
        <v>38293.808831018519</v>
      </c>
      <c r="E577" t="s">
        <v>1742</v>
      </c>
      <c r="F577">
        <v>338722</v>
      </c>
      <c r="G577">
        <v>30</v>
      </c>
    </row>
    <row r="578" spans="1:7" ht="115.2" x14ac:dyDescent="0.3">
      <c r="A578" t="s">
        <v>1743</v>
      </c>
      <c r="B578" s="1" t="s">
        <v>1744</v>
      </c>
      <c r="C578" t="s">
        <v>1693</v>
      </c>
      <c r="D578" s="2">
        <v>38293.819027777776</v>
      </c>
      <c r="E578" t="s">
        <v>1745</v>
      </c>
      <c r="F578">
        <v>338722</v>
      </c>
      <c r="G578">
        <v>30</v>
      </c>
    </row>
    <row r="579" spans="1:7" ht="144" x14ac:dyDescent="0.3">
      <c r="A579" t="s">
        <v>1746</v>
      </c>
      <c r="B579" s="1" t="s">
        <v>1747</v>
      </c>
      <c r="C579" t="s">
        <v>525</v>
      </c>
      <c r="D579" s="2">
        <v>38294.380162037036</v>
      </c>
      <c r="E579" t="s">
        <v>1748</v>
      </c>
      <c r="F579">
        <v>338722</v>
      </c>
      <c r="G579">
        <v>30</v>
      </c>
    </row>
    <row r="580" spans="1:7" ht="144" x14ac:dyDescent="0.3">
      <c r="A580" t="s">
        <v>1749</v>
      </c>
      <c r="B580" s="1" t="s">
        <v>1750</v>
      </c>
      <c r="C580" t="s">
        <v>525</v>
      </c>
      <c r="D580" s="2">
        <v>38294.452060185184</v>
      </c>
      <c r="E580" t="s">
        <v>1751</v>
      </c>
      <c r="F580">
        <v>338722</v>
      </c>
      <c r="G580">
        <v>30</v>
      </c>
    </row>
    <row r="581" spans="1:7" ht="172.8" x14ac:dyDescent="0.3">
      <c r="A581" t="s">
        <v>1752</v>
      </c>
      <c r="B581" s="1" t="s">
        <v>1753</v>
      </c>
      <c r="C581" t="s">
        <v>9</v>
      </c>
      <c r="D581" s="2">
        <v>38294.934120370373</v>
      </c>
      <c r="E581" t="s">
        <v>1754</v>
      </c>
      <c r="F581">
        <v>338722</v>
      </c>
      <c r="G581">
        <v>30</v>
      </c>
    </row>
    <row r="582" spans="1:7" ht="144" x14ac:dyDescent="0.3">
      <c r="A582" t="s">
        <v>1755</v>
      </c>
      <c r="B582" s="1" t="s">
        <v>1756</v>
      </c>
      <c r="C582" t="s">
        <v>525</v>
      </c>
      <c r="D582" s="2">
        <v>38295.342048611114</v>
      </c>
      <c r="E582" t="s">
        <v>1757</v>
      </c>
      <c r="F582">
        <v>338722</v>
      </c>
      <c r="G582">
        <v>30</v>
      </c>
    </row>
    <row r="583" spans="1:7" ht="144" x14ac:dyDescent="0.3">
      <c r="A583" t="s">
        <v>1758</v>
      </c>
      <c r="B583" s="1" t="s">
        <v>1759</v>
      </c>
      <c r="C583" t="s">
        <v>525</v>
      </c>
      <c r="D583" s="2">
        <v>38295.517893518518</v>
      </c>
      <c r="E583" t="s">
        <v>1760</v>
      </c>
      <c r="F583">
        <v>338722</v>
      </c>
      <c r="G583">
        <v>30</v>
      </c>
    </row>
    <row r="584" spans="1:7" ht="144" x14ac:dyDescent="0.3">
      <c r="A584" s="3" t="s">
        <v>1761</v>
      </c>
      <c r="B584" s="1" t="s">
        <v>1762</v>
      </c>
      <c r="C584" t="s">
        <v>525</v>
      </c>
      <c r="D584" s="2">
        <v>38295.573414351849</v>
      </c>
      <c r="E584" t="s">
        <v>1763</v>
      </c>
      <c r="F584">
        <v>338722</v>
      </c>
      <c r="G584">
        <v>30</v>
      </c>
    </row>
    <row r="585" spans="1:7" ht="172.8" x14ac:dyDescent="0.3">
      <c r="A585" t="s">
        <v>1764</v>
      </c>
      <c r="B585" s="1" t="s">
        <v>1765</v>
      </c>
      <c r="C585" t="s">
        <v>9</v>
      </c>
      <c r="D585" s="2">
        <v>38295.625949074078</v>
      </c>
      <c r="E585" t="s">
        <v>1766</v>
      </c>
      <c r="F585">
        <v>338722</v>
      </c>
      <c r="G585">
        <v>30</v>
      </c>
    </row>
    <row r="586" spans="1:7" ht="187.2" x14ac:dyDescent="0.3">
      <c r="A586" t="s">
        <v>1767</v>
      </c>
      <c r="B586" s="1" t="s">
        <v>1768</v>
      </c>
      <c r="C586" t="s">
        <v>9</v>
      </c>
      <c r="D586" s="2">
        <v>38295.631331018521</v>
      </c>
      <c r="E586" t="s">
        <v>1769</v>
      </c>
      <c r="F586">
        <v>338722</v>
      </c>
      <c r="G586">
        <v>30</v>
      </c>
    </row>
    <row r="587" spans="1:7" ht="158.4" x14ac:dyDescent="0.3">
      <c r="A587" t="s">
        <v>1770</v>
      </c>
      <c r="B587" s="1" t="s">
        <v>1771</v>
      </c>
      <c r="C587" t="s">
        <v>9</v>
      </c>
      <c r="D587" s="2">
        <v>38295.666192129633</v>
      </c>
      <c r="E587" t="s">
        <v>1772</v>
      </c>
      <c r="F587">
        <v>339741</v>
      </c>
      <c r="G587">
        <v>30</v>
      </c>
    </row>
    <row r="588" spans="1:7" ht="403.2" x14ac:dyDescent="0.3">
      <c r="A588" t="s">
        <v>1773</v>
      </c>
      <c r="B588" s="1" t="s">
        <v>1774</v>
      </c>
      <c r="C588" t="s">
        <v>1693</v>
      </c>
      <c r="D588" s="2">
        <v>38296.461967592593</v>
      </c>
      <c r="E588" t="s">
        <v>1775</v>
      </c>
      <c r="F588">
        <v>339741</v>
      </c>
      <c r="G588">
        <v>30</v>
      </c>
    </row>
    <row r="589" spans="1:7" ht="144" x14ac:dyDescent="0.3">
      <c r="A589" t="s">
        <v>1776</v>
      </c>
      <c r="B589" s="1" t="s">
        <v>1777</v>
      </c>
      <c r="C589" t="s">
        <v>525</v>
      </c>
      <c r="D589" s="2">
        <v>38296.573159722226</v>
      </c>
      <c r="E589" t="s">
        <v>1778</v>
      </c>
      <c r="F589">
        <v>339838</v>
      </c>
      <c r="G589">
        <v>30</v>
      </c>
    </row>
    <row r="590" spans="1:7" ht="144" x14ac:dyDescent="0.3">
      <c r="A590" t="s">
        <v>1779</v>
      </c>
      <c r="B590" s="1" t="s">
        <v>1780</v>
      </c>
      <c r="C590" t="s">
        <v>525</v>
      </c>
      <c r="D590" s="2">
        <v>38297.257905092592</v>
      </c>
      <c r="E590" t="s">
        <v>1781</v>
      </c>
      <c r="F590">
        <v>339838</v>
      </c>
      <c r="G590">
        <v>30</v>
      </c>
    </row>
    <row r="591" spans="1:7" ht="144" x14ac:dyDescent="0.3">
      <c r="A591" t="s">
        <v>1782</v>
      </c>
      <c r="B591" s="1" t="s">
        <v>1783</v>
      </c>
      <c r="C591" t="s">
        <v>525</v>
      </c>
      <c r="D591" s="2">
        <v>38298.403680555559</v>
      </c>
      <c r="E591" t="s">
        <v>1784</v>
      </c>
      <c r="F591">
        <v>339838</v>
      </c>
      <c r="G591">
        <v>30</v>
      </c>
    </row>
    <row r="592" spans="1:7" ht="129.6" x14ac:dyDescent="0.3">
      <c r="A592" t="s">
        <v>1785</v>
      </c>
      <c r="B592" s="1" t="s">
        <v>1786</v>
      </c>
      <c r="C592" t="s">
        <v>9</v>
      </c>
      <c r="D592" s="2">
        <v>38299.874201388891</v>
      </c>
      <c r="E592" t="s">
        <v>1787</v>
      </c>
      <c r="F592">
        <v>339838</v>
      </c>
      <c r="G592">
        <v>30</v>
      </c>
    </row>
    <row r="593" spans="1:7" ht="144" x14ac:dyDescent="0.3">
      <c r="A593" t="s">
        <v>1788</v>
      </c>
      <c r="B593" s="1" t="s">
        <v>1789</v>
      </c>
      <c r="C593" t="s">
        <v>525</v>
      </c>
      <c r="D593" s="2">
        <v>38300.298993055556</v>
      </c>
      <c r="E593" t="s">
        <v>1790</v>
      </c>
      <c r="F593">
        <v>339838</v>
      </c>
      <c r="G593">
        <v>30</v>
      </c>
    </row>
    <row r="594" spans="1:7" ht="144" x14ac:dyDescent="0.3">
      <c r="A594" t="s">
        <v>1791</v>
      </c>
      <c r="B594" s="1" t="s">
        <v>1792</v>
      </c>
      <c r="C594" t="s">
        <v>525</v>
      </c>
      <c r="D594" s="2">
        <v>38300.396307870367</v>
      </c>
      <c r="E594" t="s">
        <v>1793</v>
      </c>
      <c r="F594">
        <v>339838</v>
      </c>
      <c r="G594">
        <v>30</v>
      </c>
    </row>
    <row r="595" spans="1:7" ht="144" x14ac:dyDescent="0.3">
      <c r="A595" t="s">
        <v>1794</v>
      </c>
      <c r="B595" s="1" t="s">
        <v>1795</v>
      </c>
      <c r="C595" t="s">
        <v>525</v>
      </c>
      <c r="D595" s="2">
        <v>38300.446909722225</v>
      </c>
      <c r="E595" t="s">
        <v>1796</v>
      </c>
      <c r="F595">
        <v>339838</v>
      </c>
      <c r="G595">
        <v>30</v>
      </c>
    </row>
    <row r="596" spans="1:7" ht="144" x14ac:dyDescent="0.3">
      <c r="A596" t="s">
        <v>1797</v>
      </c>
      <c r="B596" s="1" t="s">
        <v>1798</v>
      </c>
      <c r="C596" t="s">
        <v>525</v>
      </c>
      <c r="D596" s="2">
        <v>38300.617928240739</v>
      </c>
      <c r="E596" t="s">
        <v>1799</v>
      </c>
      <c r="F596">
        <v>339838</v>
      </c>
      <c r="G596">
        <v>30</v>
      </c>
    </row>
    <row r="597" spans="1:7" ht="144" x14ac:dyDescent="0.3">
      <c r="A597" t="s">
        <v>1800</v>
      </c>
      <c r="B597" s="1" t="s">
        <v>1801</v>
      </c>
      <c r="C597" t="s">
        <v>525</v>
      </c>
      <c r="D597" s="2">
        <v>38301.341886574075</v>
      </c>
      <c r="E597" t="s">
        <v>1802</v>
      </c>
      <c r="F597">
        <v>339838</v>
      </c>
      <c r="G597">
        <v>30</v>
      </c>
    </row>
    <row r="598" spans="1:7" ht="144" x14ac:dyDescent="0.3">
      <c r="A598" t="s">
        <v>1803</v>
      </c>
      <c r="B598" s="1" t="s">
        <v>1804</v>
      </c>
      <c r="C598" t="s">
        <v>9</v>
      </c>
      <c r="D598" s="2">
        <v>38301.986435185187</v>
      </c>
      <c r="E598" t="s">
        <v>1805</v>
      </c>
      <c r="F598">
        <v>339837</v>
      </c>
      <c r="G598">
        <v>30</v>
      </c>
    </row>
    <row r="599" spans="1:7" ht="144" x14ac:dyDescent="0.3">
      <c r="A599" t="s">
        <v>1806</v>
      </c>
      <c r="B599" s="1" t="s">
        <v>1807</v>
      </c>
      <c r="C599" t="s">
        <v>525</v>
      </c>
      <c r="D599" s="2">
        <v>38302.288252314815</v>
      </c>
      <c r="E599" t="s">
        <v>1808</v>
      </c>
      <c r="F599">
        <v>339837</v>
      </c>
      <c r="G599">
        <v>30</v>
      </c>
    </row>
    <row r="600" spans="1:7" ht="230.4" x14ac:dyDescent="0.3">
      <c r="A600" t="s">
        <v>1809</v>
      </c>
      <c r="B600" s="1" t="s">
        <v>1810</v>
      </c>
      <c r="C600" t="s">
        <v>1693</v>
      </c>
      <c r="D600" s="2">
        <v>38302.538993055554</v>
      </c>
      <c r="E600" t="s">
        <v>1811</v>
      </c>
      <c r="F600">
        <v>339837</v>
      </c>
      <c r="G600">
        <v>30</v>
      </c>
    </row>
    <row r="601" spans="1:7" ht="172.8" x14ac:dyDescent="0.3">
      <c r="A601" t="s">
        <v>1812</v>
      </c>
      <c r="B601" s="1" t="s">
        <v>1813</v>
      </c>
      <c r="C601" t="s">
        <v>1693</v>
      </c>
      <c r="D601" s="2">
        <v>38302.551087962966</v>
      </c>
      <c r="E601" t="s">
        <v>1814</v>
      </c>
      <c r="F601">
        <v>339837</v>
      </c>
      <c r="G601">
        <v>30</v>
      </c>
    </row>
    <row r="602" spans="1:7" ht="144" x14ac:dyDescent="0.3">
      <c r="A602" t="s">
        <v>1815</v>
      </c>
      <c r="B602" s="1" t="s">
        <v>1816</v>
      </c>
      <c r="C602" t="s">
        <v>9</v>
      </c>
      <c r="D602" s="2">
        <v>38302.656585648147</v>
      </c>
      <c r="E602" t="s">
        <v>1817</v>
      </c>
      <c r="F602">
        <v>339837</v>
      </c>
      <c r="G602">
        <v>30</v>
      </c>
    </row>
    <row r="603" spans="1:7" ht="144" x14ac:dyDescent="0.3">
      <c r="A603" t="s">
        <v>1818</v>
      </c>
      <c r="B603" s="1" t="s">
        <v>1819</v>
      </c>
      <c r="C603" t="s">
        <v>1693</v>
      </c>
      <c r="D603" s="2">
        <v>38302.709189814814</v>
      </c>
      <c r="E603" t="s">
        <v>1820</v>
      </c>
      <c r="F603">
        <v>339837</v>
      </c>
      <c r="G603">
        <v>30</v>
      </c>
    </row>
    <row r="604" spans="1:7" ht="187.2" x14ac:dyDescent="0.3">
      <c r="A604" t="s">
        <v>1821</v>
      </c>
      <c r="B604" s="1" t="s">
        <v>1822</v>
      </c>
      <c r="C604" t="s">
        <v>1693</v>
      </c>
      <c r="D604" s="2">
        <v>38302.724733796298</v>
      </c>
      <c r="E604" t="s">
        <v>1823</v>
      </c>
      <c r="F604">
        <v>339837</v>
      </c>
      <c r="G604">
        <v>30</v>
      </c>
    </row>
    <row r="605" spans="1:7" ht="158.4" x14ac:dyDescent="0.3">
      <c r="A605" t="s">
        <v>1824</v>
      </c>
      <c r="B605" s="1" t="s">
        <v>1825</v>
      </c>
      <c r="C605" t="s">
        <v>9</v>
      </c>
      <c r="D605" s="2">
        <v>38302.902303240742</v>
      </c>
      <c r="E605" t="s">
        <v>1826</v>
      </c>
      <c r="F605">
        <v>339837</v>
      </c>
      <c r="G605">
        <v>30</v>
      </c>
    </row>
    <row r="606" spans="1:7" ht="129.6" x14ac:dyDescent="0.3">
      <c r="A606" t="s">
        <v>1827</v>
      </c>
      <c r="B606" s="1" t="s">
        <v>1828</v>
      </c>
      <c r="C606" t="s">
        <v>9</v>
      </c>
      <c r="D606" s="2">
        <v>38302.933842592596</v>
      </c>
      <c r="E606" t="s">
        <v>1829</v>
      </c>
      <c r="F606">
        <v>339837</v>
      </c>
      <c r="G606">
        <v>30</v>
      </c>
    </row>
    <row r="607" spans="1:7" ht="129.6" x14ac:dyDescent="0.3">
      <c r="A607" t="s">
        <v>1830</v>
      </c>
      <c r="B607" s="1" t="s">
        <v>1831</v>
      </c>
      <c r="C607" t="s">
        <v>9</v>
      </c>
      <c r="D607" s="2">
        <v>38303.605798611112</v>
      </c>
      <c r="E607" t="s">
        <v>1832</v>
      </c>
      <c r="F607">
        <v>339837</v>
      </c>
      <c r="G607">
        <v>30</v>
      </c>
    </row>
    <row r="608" spans="1:7" ht="144" x14ac:dyDescent="0.3">
      <c r="A608" t="s">
        <v>1833</v>
      </c>
      <c r="B608" s="1" t="s">
        <v>1834</v>
      </c>
      <c r="C608" t="s">
        <v>525</v>
      </c>
      <c r="D608" s="2">
        <v>38304.442511574074</v>
      </c>
      <c r="E608" t="s">
        <v>1835</v>
      </c>
      <c r="F608">
        <v>339837</v>
      </c>
      <c r="G608">
        <v>30</v>
      </c>
    </row>
    <row r="609" spans="1:7" ht="172.8" x14ac:dyDescent="0.3">
      <c r="A609" t="s">
        <v>1836</v>
      </c>
      <c r="B609" s="1" t="s">
        <v>1837</v>
      </c>
      <c r="C609" t="s">
        <v>1693</v>
      </c>
      <c r="D609" s="2">
        <v>38304.487430555557</v>
      </c>
      <c r="E609" t="s">
        <v>1838</v>
      </c>
      <c r="F609">
        <v>339837</v>
      </c>
      <c r="G609">
        <v>30</v>
      </c>
    </row>
    <row r="610" spans="1:7" ht="144" x14ac:dyDescent="0.3">
      <c r="A610" t="s">
        <v>1839</v>
      </c>
      <c r="B610" s="1" t="s">
        <v>1840</v>
      </c>
      <c r="C610" t="s">
        <v>525</v>
      </c>
      <c r="D610" s="2">
        <v>38305.14570601852</v>
      </c>
      <c r="E610" t="s">
        <v>1841</v>
      </c>
      <c r="F610">
        <v>339837</v>
      </c>
      <c r="G610">
        <v>30</v>
      </c>
    </row>
    <row r="611" spans="1:7" ht="201.6" x14ac:dyDescent="0.3">
      <c r="A611" t="s">
        <v>1842</v>
      </c>
      <c r="B611" s="1" t="s">
        <v>1843</v>
      </c>
      <c r="C611" t="s">
        <v>1693</v>
      </c>
      <c r="D611" s="2">
        <v>38305.560891203706</v>
      </c>
      <c r="E611" t="s">
        <v>1844</v>
      </c>
      <c r="F611">
        <v>339831</v>
      </c>
      <c r="G611">
        <v>30</v>
      </c>
    </row>
    <row r="612" spans="1:7" ht="144" x14ac:dyDescent="0.3">
      <c r="A612" t="s">
        <v>1845</v>
      </c>
      <c r="B612" s="1" t="s">
        <v>1846</v>
      </c>
      <c r="C612" t="s">
        <v>525</v>
      </c>
      <c r="D612" s="2">
        <v>38307.501504629632</v>
      </c>
      <c r="E612" t="s">
        <v>1847</v>
      </c>
      <c r="F612">
        <v>339831</v>
      </c>
      <c r="G612">
        <v>30</v>
      </c>
    </row>
    <row r="613" spans="1:7" ht="144" x14ac:dyDescent="0.3">
      <c r="A613" t="s">
        <v>1848</v>
      </c>
      <c r="B613" s="1" t="s">
        <v>1849</v>
      </c>
      <c r="C613" t="s">
        <v>525</v>
      </c>
      <c r="D613" s="2">
        <v>38308.458819444444</v>
      </c>
      <c r="E613" t="s">
        <v>1850</v>
      </c>
      <c r="F613">
        <v>339831</v>
      </c>
      <c r="G613">
        <v>30</v>
      </c>
    </row>
    <row r="614" spans="1:7" ht="144" x14ac:dyDescent="0.3">
      <c r="A614" t="s">
        <v>1851</v>
      </c>
      <c r="B614" s="1" t="s">
        <v>1852</v>
      </c>
      <c r="C614" t="s">
        <v>525</v>
      </c>
      <c r="D614" s="2">
        <v>38308.630324074074</v>
      </c>
      <c r="E614" t="s">
        <v>1853</v>
      </c>
      <c r="F614">
        <v>339831</v>
      </c>
      <c r="G614">
        <v>30</v>
      </c>
    </row>
    <row r="615" spans="1:7" ht="158.4" x14ac:dyDescent="0.3">
      <c r="A615" t="s">
        <v>1854</v>
      </c>
      <c r="B615" s="1" t="s">
        <v>1855</v>
      </c>
      <c r="C615" t="s">
        <v>9</v>
      </c>
      <c r="D615" s="2">
        <v>38308.982071759259</v>
      </c>
      <c r="E615" t="s">
        <v>1856</v>
      </c>
      <c r="F615">
        <v>339831</v>
      </c>
      <c r="G615">
        <v>30</v>
      </c>
    </row>
    <row r="616" spans="1:7" ht="144" x14ac:dyDescent="0.3">
      <c r="A616" t="s">
        <v>1857</v>
      </c>
      <c r="B616" s="1" t="s">
        <v>1858</v>
      </c>
      <c r="C616" t="s">
        <v>525</v>
      </c>
      <c r="D616" s="2">
        <v>38309.222337962965</v>
      </c>
      <c r="E616" t="s">
        <v>1859</v>
      </c>
      <c r="F616">
        <v>339831</v>
      </c>
      <c r="G616">
        <v>30</v>
      </c>
    </row>
    <row r="617" spans="1:7" ht="144" x14ac:dyDescent="0.3">
      <c r="A617" t="s">
        <v>1860</v>
      </c>
      <c r="B617" s="1" t="s">
        <v>1861</v>
      </c>
      <c r="C617" t="s">
        <v>525</v>
      </c>
      <c r="D617" s="2">
        <v>38309.460601851853</v>
      </c>
      <c r="E617" t="s">
        <v>1862</v>
      </c>
      <c r="F617">
        <v>339837</v>
      </c>
      <c r="G617">
        <v>30</v>
      </c>
    </row>
    <row r="618" spans="1:7" ht="144" x14ac:dyDescent="0.3">
      <c r="A618" t="s">
        <v>1863</v>
      </c>
      <c r="B618" s="1" t="s">
        <v>1864</v>
      </c>
      <c r="C618" t="s">
        <v>525</v>
      </c>
      <c r="D618" s="2">
        <v>38309.650266203702</v>
      </c>
      <c r="E618" t="s">
        <v>1865</v>
      </c>
      <c r="F618">
        <v>339837</v>
      </c>
      <c r="G618">
        <v>30</v>
      </c>
    </row>
    <row r="619" spans="1:7" ht="144" x14ac:dyDescent="0.3">
      <c r="A619" t="s">
        <v>1866</v>
      </c>
      <c r="B619" s="1" t="s">
        <v>1867</v>
      </c>
      <c r="C619" t="s">
        <v>525</v>
      </c>
      <c r="D619" s="2">
        <v>38310.129305555558</v>
      </c>
      <c r="E619" t="s">
        <v>1868</v>
      </c>
      <c r="F619">
        <v>339837</v>
      </c>
      <c r="G619">
        <v>30</v>
      </c>
    </row>
    <row r="620" spans="1:7" ht="273.60000000000002" x14ac:dyDescent="0.3">
      <c r="A620" t="s">
        <v>1869</v>
      </c>
      <c r="B620" s="1" t="s">
        <v>1870</v>
      </c>
      <c r="C620" t="s">
        <v>1693</v>
      </c>
      <c r="D620" s="2">
        <v>38310.683518518519</v>
      </c>
      <c r="E620" t="s">
        <v>1871</v>
      </c>
      <c r="F620">
        <v>339837</v>
      </c>
      <c r="G620">
        <v>30</v>
      </c>
    </row>
    <row r="621" spans="1:7" ht="144" x14ac:dyDescent="0.3">
      <c r="A621" t="s">
        <v>1872</v>
      </c>
      <c r="B621" s="1" t="s">
        <v>1873</v>
      </c>
      <c r="C621" t="s">
        <v>525</v>
      </c>
      <c r="D621" s="2">
        <v>38310.717488425929</v>
      </c>
      <c r="E621" t="s">
        <v>1874</v>
      </c>
      <c r="F621">
        <v>339837</v>
      </c>
      <c r="G621">
        <v>30</v>
      </c>
    </row>
    <row r="622" spans="1:7" ht="144" x14ac:dyDescent="0.3">
      <c r="A622" t="s">
        <v>1875</v>
      </c>
      <c r="B622" s="1" t="s">
        <v>1876</v>
      </c>
      <c r="C622" t="s">
        <v>525</v>
      </c>
      <c r="D622" s="2">
        <v>38311.164571759262</v>
      </c>
      <c r="E622" t="s">
        <v>1877</v>
      </c>
      <c r="F622">
        <v>339837</v>
      </c>
      <c r="G622">
        <v>30</v>
      </c>
    </row>
    <row r="623" spans="1:7" ht="144" x14ac:dyDescent="0.3">
      <c r="A623" t="s">
        <v>1878</v>
      </c>
      <c r="B623" s="1" t="s">
        <v>1879</v>
      </c>
      <c r="C623" t="s">
        <v>525</v>
      </c>
      <c r="D623" s="2">
        <v>38311.587013888886</v>
      </c>
      <c r="E623" t="s">
        <v>1880</v>
      </c>
      <c r="F623">
        <v>339837</v>
      </c>
      <c r="G623">
        <v>30</v>
      </c>
    </row>
    <row r="624" spans="1:7" ht="144" x14ac:dyDescent="0.3">
      <c r="A624" t="s">
        <v>1881</v>
      </c>
      <c r="B624" s="1" t="s">
        <v>1882</v>
      </c>
      <c r="C624" t="s">
        <v>525</v>
      </c>
      <c r="D624" s="2">
        <v>38312.487326388888</v>
      </c>
      <c r="E624" t="s">
        <v>1883</v>
      </c>
      <c r="F624">
        <v>339837</v>
      </c>
      <c r="G624">
        <v>30</v>
      </c>
    </row>
    <row r="625" spans="1:7" ht="144" x14ac:dyDescent="0.3">
      <c r="A625" t="s">
        <v>1884</v>
      </c>
      <c r="B625" s="1" t="s">
        <v>1885</v>
      </c>
      <c r="C625" t="s">
        <v>525</v>
      </c>
      <c r="D625" s="2">
        <v>38313.380277777775</v>
      </c>
      <c r="E625" t="s">
        <v>1886</v>
      </c>
      <c r="F625">
        <v>339837</v>
      </c>
      <c r="G625">
        <v>30</v>
      </c>
    </row>
    <row r="626" spans="1:7" ht="158.4" x14ac:dyDescent="0.3">
      <c r="A626" t="s">
        <v>1887</v>
      </c>
      <c r="B626" s="1" t="s">
        <v>1888</v>
      </c>
      <c r="C626" t="s">
        <v>9</v>
      </c>
      <c r="D626" s="2">
        <v>38313.789722222224</v>
      </c>
      <c r="E626" t="s">
        <v>1889</v>
      </c>
      <c r="F626">
        <v>339837</v>
      </c>
      <c r="G626">
        <v>30</v>
      </c>
    </row>
    <row r="627" spans="1:7" ht="144" x14ac:dyDescent="0.3">
      <c r="A627" t="s">
        <v>1890</v>
      </c>
      <c r="B627" s="1" t="s">
        <v>1891</v>
      </c>
      <c r="C627" t="s">
        <v>525</v>
      </c>
      <c r="D627" s="2">
        <v>38314.051481481481</v>
      </c>
      <c r="E627" t="s">
        <v>1892</v>
      </c>
      <c r="F627">
        <v>339837</v>
      </c>
      <c r="G627">
        <v>30</v>
      </c>
    </row>
    <row r="628" spans="1:7" ht="158.4" x14ac:dyDescent="0.3">
      <c r="A628" t="s">
        <v>1893</v>
      </c>
      <c r="B628" s="1" t="s">
        <v>1894</v>
      </c>
      <c r="C628" t="s">
        <v>9</v>
      </c>
      <c r="D628" s="2">
        <v>38314.666805555556</v>
      </c>
      <c r="E628" t="s">
        <v>1895</v>
      </c>
      <c r="F628">
        <v>339837</v>
      </c>
      <c r="G628">
        <v>30</v>
      </c>
    </row>
    <row r="629" spans="1:7" ht="158.4" x14ac:dyDescent="0.3">
      <c r="A629" t="s">
        <v>1896</v>
      </c>
      <c r="B629" s="1" t="s">
        <v>1897</v>
      </c>
      <c r="C629" t="s">
        <v>9</v>
      </c>
      <c r="D629" s="2">
        <v>38314.772939814815</v>
      </c>
      <c r="E629" t="s">
        <v>1898</v>
      </c>
      <c r="F629">
        <v>339837</v>
      </c>
      <c r="G629">
        <v>30</v>
      </c>
    </row>
    <row r="630" spans="1:7" ht="115.2" x14ac:dyDescent="0.3">
      <c r="A630" t="s">
        <v>1899</v>
      </c>
      <c r="B630" s="1" t="s">
        <v>1900</v>
      </c>
      <c r="C630" t="s">
        <v>9</v>
      </c>
      <c r="D630" s="2">
        <v>38314.880057870374</v>
      </c>
      <c r="E630" t="s">
        <v>1901</v>
      </c>
      <c r="F630">
        <v>339837</v>
      </c>
      <c r="G630">
        <v>30</v>
      </c>
    </row>
    <row r="631" spans="1:7" ht="144" x14ac:dyDescent="0.3">
      <c r="A631" t="s">
        <v>1902</v>
      </c>
      <c r="B631" s="1" t="s">
        <v>1903</v>
      </c>
      <c r="C631" t="s">
        <v>525</v>
      </c>
      <c r="D631" s="2">
        <v>38315.087268518517</v>
      </c>
      <c r="E631" t="s">
        <v>1904</v>
      </c>
      <c r="F631">
        <v>339837</v>
      </c>
      <c r="G631">
        <v>30</v>
      </c>
    </row>
    <row r="632" spans="1:7" ht="144" x14ac:dyDescent="0.3">
      <c r="A632" t="s">
        <v>1905</v>
      </c>
      <c r="B632" s="1" t="s">
        <v>1906</v>
      </c>
      <c r="C632" t="s">
        <v>525</v>
      </c>
      <c r="D632" s="2">
        <v>38315.090821759259</v>
      </c>
      <c r="E632" t="s">
        <v>1907</v>
      </c>
      <c r="F632">
        <v>339837</v>
      </c>
      <c r="G632">
        <v>30</v>
      </c>
    </row>
    <row r="633" spans="1:7" ht="144" x14ac:dyDescent="0.3">
      <c r="A633" t="s">
        <v>1908</v>
      </c>
      <c r="B633" s="1" t="s">
        <v>1909</v>
      </c>
      <c r="C633" t="s">
        <v>525</v>
      </c>
      <c r="D633" s="2">
        <v>38315.501319444447</v>
      </c>
      <c r="E633" t="s">
        <v>1910</v>
      </c>
      <c r="F633">
        <v>339837</v>
      </c>
      <c r="G633">
        <v>30</v>
      </c>
    </row>
    <row r="634" spans="1:7" ht="144" x14ac:dyDescent="0.3">
      <c r="A634" t="s">
        <v>1911</v>
      </c>
      <c r="B634" s="1" t="s">
        <v>1912</v>
      </c>
      <c r="C634" t="s">
        <v>525</v>
      </c>
      <c r="D634" s="2">
        <v>38315.535034722219</v>
      </c>
      <c r="E634" t="s">
        <v>1913</v>
      </c>
      <c r="F634">
        <v>339837</v>
      </c>
      <c r="G634">
        <v>30</v>
      </c>
    </row>
    <row r="635" spans="1:7" ht="129.6" x14ac:dyDescent="0.3">
      <c r="A635" t="s">
        <v>1914</v>
      </c>
      <c r="B635" s="1" t="s">
        <v>1915</v>
      </c>
      <c r="C635" t="s">
        <v>9</v>
      </c>
      <c r="D635" s="2">
        <v>38315.643194444441</v>
      </c>
      <c r="E635" t="s">
        <v>1916</v>
      </c>
      <c r="F635">
        <v>341258</v>
      </c>
      <c r="G635">
        <v>30</v>
      </c>
    </row>
    <row r="636" spans="1:7" ht="129.6" x14ac:dyDescent="0.3">
      <c r="A636" t="s">
        <v>1917</v>
      </c>
      <c r="B636" s="1" t="s">
        <v>1918</v>
      </c>
      <c r="C636" t="s">
        <v>9</v>
      </c>
      <c r="D636" s="2">
        <v>38315.653599537036</v>
      </c>
      <c r="E636" t="s">
        <v>1919</v>
      </c>
      <c r="F636">
        <v>341297</v>
      </c>
      <c r="G636">
        <v>30</v>
      </c>
    </row>
    <row r="637" spans="1:7" ht="129.6" x14ac:dyDescent="0.3">
      <c r="A637" t="s">
        <v>1920</v>
      </c>
      <c r="B637" s="1" t="s">
        <v>1921</v>
      </c>
      <c r="C637" t="s">
        <v>9</v>
      </c>
      <c r="D637" s="2">
        <v>38315.654606481483</v>
      </c>
      <c r="E637" t="s">
        <v>1922</v>
      </c>
      <c r="F637">
        <v>341297</v>
      </c>
      <c r="G637">
        <v>30</v>
      </c>
    </row>
    <row r="638" spans="1:7" ht="129.6" x14ac:dyDescent="0.3">
      <c r="A638" t="s">
        <v>1923</v>
      </c>
      <c r="B638" s="1" t="s">
        <v>1924</v>
      </c>
      <c r="C638" t="s">
        <v>9</v>
      </c>
      <c r="D638" s="2">
        <v>38315.98369212963</v>
      </c>
      <c r="E638" t="s">
        <v>1925</v>
      </c>
      <c r="F638">
        <v>341297</v>
      </c>
      <c r="G638">
        <v>30</v>
      </c>
    </row>
    <row r="639" spans="1:7" ht="144" x14ac:dyDescent="0.3">
      <c r="A639" t="s">
        <v>1926</v>
      </c>
      <c r="B639" s="1" t="s">
        <v>1927</v>
      </c>
      <c r="C639" t="s">
        <v>525</v>
      </c>
      <c r="D639" s="2">
        <v>38319.300358796296</v>
      </c>
      <c r="E639" t="s">
        <v>1928</v>
      </c>
      <c r="F639">
        <v>341297</v>
      </c>
      <c r="G639">
        <v>30</v>
      </c>
    </row>
    <row r="640" spans="1:7" ht="144" x14ac:dyDescent="0.3">
      <c r="A640" t="s">
        <v>1929</v>
      </c>
      <c r="B640" s="1" t="s">
        <v>1930</v>
      </c>
      <c r="C640" t="s">
        <v>525</v>
      </c>
      <c r="D640" s="2">
        <v>38319.371412037035</v>
      </c>
      <c r="E640" t="s">
        <v>1931</v>
      </c>
      <c r="F640">
        <v>341297</v>
      </c>
      <c r="G640">
        <v>30</v>
      </c>
    </row>
    <row r="641" spans="1:7" ht="158.4" x14ac:dyDescent="0.3">
      <c r="A641" t="s">
        <v>1932</v>
      </c>
      <c r="B641" s="1" t="s">
        <v>1933</v>
      </c>
      <c r="C641" t="s">
        <v>9</v>
      </c>
      <c r="D641" s="2">
        <v>38320.635243055556</v>
      </c>
      <c r="E641" t="s">
        <v>1934</v>
      </c>
      <c r="F641">
        <v>341297</v>
      </c>
      <c r="G641">
        <v>30</v>
      </c>
    </row>
    <row r="642" spans="1:7" ht="158.4" x14ac:dyDescent="0.3">
      <c r="A642" t="s">
        <v>1935</v>
      </c>
      <c r="B642" s="1" t="s">
        <v>1936</v>
      </c>
      <c r="C642" t="s">
        <v>9</v>
      </c>
      <c r="D642" s="2">
        <v>38320.65</v>
      </c>
      <c r="E642" t="s">
        <v>1937</v>
      </c>
      <c r="F642">
        <v>341297</v>
      </c>
      <c r="G642">
        <v>30</v>
      </c>
    </row>
    <row r="643" spans="1:7" ht="158.4" x14ac:dyDescent="0.3">
      <c r="A643" t="s">
        <v>1938</v>
      </c>
      <c r="B643" s="1" t="s">
        <v>1939</v>
      </c>
      <c r="C643" t="s">
        <v>9</v>
      </c>
      <c r="D643" s="2">
        <v>38320.856111111112</v>
      </c>
      <c r="E643" t="s">
        <v>1940</v>
      </c>
      <c r="F643">
        <v>341297</v>
      </c>
      <c r="G643">
        <v>30</v>
      </c>
    </row>
    <row r="644" spans="1:7" ht="158.4" x14ac:dyDescent="0.3">
      <c r="A644" t="s">
        <v>1941</v>
      </c>
      <c r="B644" s="1" t="s">
        <v>1942</v>
      </c>
      <c r="C644" t="s">
        <v>9</v>
      </c>
      <c r="D644" s="2">
        <v>38320.867511574077</v>
      </c>
      <c r="E644" t="s">
        <v>1943</v>
      </c>
      <c r="F644">
        <v>341297</v>
      </c>
      <c r="G644">
        <v>30</v>
      </c>
    </row>
    <row r="645" spans="1:7" ht="144" x14ac:dyDescent="0.3">
      <c r="A645" t="s">
        <v>1944</v>
      </c>
      <c r="B645" s="1" t="s">
        <v>1945</v>
      </c>
      <c r="C645" t="s">
        <v>525</v>
      </c>
      <c r="D645" s="2">
        <v>38321.055798611109</v>
      </c>
      <c r="E645" t="s">
        <v>1946</v>
      </c>
      <c r="F645">
        <v>341297</v>
      </c>
      <c r="G645">
        <v>30</v>
      </c>
    </row>
    <row r="646" spans="1:7" ht="144" x14ac:dyDescent="0.3">
      <c r="A646" t="s">
        <v>1947</v>
      </c>
      <c r="B646" s="1" t="s">
        <v>1948</v>
      </c>
      <c r="C646" t="s">
        <v>1693</v>
      </c>
      <c r="D646" s="2">
        <v>38322.475601851853</v>
      </c>
      <c r="E646" t="s">
        <v>1949</v>
      </c>
      <c r="F646">
        <v>341297</v>
      </c>
      <c r="G646">
        <v>30</v>
      </c>
    </row>
    <row r="647" spans="1:7" ht="158.4" x14ac:dyDescent="0.3">
      <c r="A647" t="s">
        <v>1950</v>
      </c>
      <c r="B647" s="1" t="s">
        <v>1951</v>
      </c>
      <c r="C647" t="s">
        <v>9</v>
      </c>
      <c r="D647" s="2">
        <v>38322.625821759262</v>
      </c>
      <c r="E647" t="s">
        <v>1952</v>
      </c>
      <c r="F647">
        <v>341297</v>
      </c>
      <c r="G647">
        <v>30</v>
      </c>
    </row>
    <row r="648" spans="1:7" ht="230.4" x14ac:dyDescent="0.3">
      <c r="A648" t="s">
        <v>1953</v>
      </c>
      <c r="B648" s="1" t="s">
        <v>1954</v>
      </c>
      <c r="C648" t="s">
        <v>428</v>
      </c>
      <c r="D648" s="2">
        <v>38322.661782407406</v>
      </c>
      <c r="E648" t="s">
        <v>1955</v>
      </c>
      <c r="F648">
        <v>341297</v>
      </c>
      <c r="G648">
        <v>30</v>
      </c>
    </row>
    <row r="649" spans="1:7" ht="244.8" x14ac:dyDescent="0.3">
      <c r="A649" t="s">
        <v>1956</v>
      </c>
      <c r="B649" s="1" t="s">
        <v>1957</v>
      </c>
      <c r="C649" t="s">
        <v>428</v>
      </c>
      <c r="D649" s="2">
        <v>38322.743379629632</v>
      </c>
      <c r="E649" t="s">
        <v>1958</v>
      </c>
      <c r="F649">
        <v>341297</v>
      </c>
      <c r="G649">
        <v>30</v>
      </c>
    </row>
    <row r="650" spans="1:7" ht="302.39999999999998" x14ac:dyDescent="0.3">
      <c r="A650" t="s">
        <v>1959</v>
      </c>
      <c r="B650" s="1" t="s">
        <v>1960</v>
      </c>
      <c r="C650" t="s">
        <v>428</v>
      </c>
      <c r="D650" s="2">
        <v>38322.74428240741</v>
      </c>
      <c r="E650" t="s">
        <v>1961</v>
      </c>
      <c r="F650">
        <v>341297</v>
      </c>
      <c r="G650">
        <v>30</v>
      </c>
    </row>
    <row r="651" spans="1:7" ht="172.8" x14ac:dyDescent="0.3">
      <c r="A651" t="s">
        <v>1962</v>
      </c>
      <c r="B651" s="1" t="s">
        <v>1963</v>
      </c>
      <c r="C651" t="s">
        <v>428</v>
      </c>
      <c r="D651" s="2">
        <v>38322.746736111112</v>
      </c>
      <c r="E651" t="s">
        <v>1964</v>
      </c>
      <c r="F651">
        <v>341297</v>
      </c>
      <c r="G651">
        <v>30</v>
      </c>
    </row>
    <row r="652" spans="1:7" ht="144" x14ac:dyDescent="0.3">
      <c r="A652" t="s">
        <v>1965</v>
      </c>
      <c r="B652" s="1" t="s">
        <v>1966</v>
      </c>
      <c r="C652" t="s">
        <v>9</v>
      </c>
      <c r="D652" s="2">
        <v>38322.803298611114</v>
      </c>
      <c r="E652" t="s">
        <v>1967</v>
      </c>
      <c r="F652">
        <v>341297</v>
      </c>
      <c r="G652">
        <v>30</v>
      </c>
    </row>
    <row r="653" spans="1:7" ht="144" x14ac:dyDescent="0.3">
      <c r="A653" t="s">
        <v>1968</v>
      </c>
      <c r="B653" s="1" t="s">
        <v>1969</v>
      </c>
      <c r="C653" t="s">
        <v>9</v>
      </c>
      <c r="D653" s="2">
        <v>38322.994062500002</v>
      </c>
      <c r="E653" t="s">
        <v>1970</v>
      </c>
      <c r="F653">
        <v>341297</v>
      </c>
      <c r="G653">
        <v>30</v>
      </c>
    </row>
    <row r="654" spans="1:7" ht="144" x14ac:dyDescent="0.3">
      <c r="A654" t="s">
        <v>1971</v>
      </c>
      <c r="B654" s="1" t="s">
        <v>1972</v>
      </c>
      <c r="C654" t="s">
        <v>525</v>
      </c>
      <c r="D654" s="2">
        <v>38323.17728009259</v>
      </c>
      <c r="E654" t="s">
        <v>1973</v>
      </c>
      <c r="F654">
        <v>341297</v>
      </c>
      <c r="G654">
        <v>30</v>
      </c>
    </row>
    <row r="655" spans="1:7" ht="144" x14ac:dyDescent="0.3">
      <c r="A655" t="s">
        <v>1974</v>
      </c>
      <c r="B655" s="1" t="s">
        <v>1975</v>
      </c>
      <c r="C655" t="s">
        <v>525</v>
      </c>
      <c r="D655" s="2">
        <v>38323.357789351852</v>
      </c>
      <c r="E655" t="s">
        <v>1976</v>
      </c>
      <c r="F655">
        <v>341297</v>
      </c>
      <c r="G655">
        <v>30</v>
      </c>
    </row>
    <row r="656" spans="1:7" ht="144" x14ac:dyDescent="0.3">
      <c r="A656" t="s">
        <v>1977</v>
      </c>
      <c r="B656" s="1" t="s">
        <v>1978</v>
      </c>
      <c r="C656" t="s">
        <v>525</v>
      </c>
      <c r="D656" s="2">
        <v>38323.402615740742</v>
      </c>
      <c r="E656" t="s">
        <v>1979</v>
      </c>
      <c r="F656">
        <v>341297</v>
      </c>
      <c r="G656">
        <v>30</v>
      </c>
    </row>
    <row r="657" spans="1:7" ht="273.60000000000002" x14ac:dyDescent="0.3">
      <c r="A657" t="s">
        <v>1980</v>
      </c>
      <c r="B657" s="1" t="s">
        <v>1981</v>
      </c>
      <c r="C657" t="s">
        <v>1353</v>
      </c>
      <c r="D657" s="2">
        <v>38324.906643518516</v>
      </c>
      <c r="E657" t="s">
        <v>1982</v>
      </c>
      <c r="F657">
        <v>341297</v>
      </c>
      <c r="G657">
        <v>30</v>
      </c>
    </row>
    <row r="658" spans="1:7" ht="360" x14ac:dyDescent="0.3">
      <c r="A658" t="s">
        <v>1983</v>
      </c>
      <c r="B658" s="1" t="s">
        <v>1984</v>
      </c>
      <c r="C658" t="s">
        <v>1353</v>
      </c>
      <c r="D658" s="2">
        <v>38325.607662037037</v>
      </c>
      <c r="E658" t="s">
        <v>1985</v>
      </c>
      <c r="F658">
        <v>341297</v>
      </c>
      <c r="G658">
        <v>30</v>
      </c>
    </row>
    <row r="659" spans="1:7" ht="144" x14ac:dyDescent="0.3">
      <c r="A659" t="s">
        <v>1986</v>
      </c>
      <c r="B659" s="1" t="s">
        <v>1987</v>
      </c>
      <c r="C659" t="s">
        <v>525</v>
      </c>
      <c r="D659" s="2">
        <v>38329.179768518516</v>
      </c>
      <c r="E659" t="s">
        <v>1988</v>
      </c>
      <c r="F659">
        <v>341297</v>
      </c>
      <c r="G659">
        <v>30</v>
      </c>
    </row>
    <row r="660" spans="1:7" ht="144" x14ac:dyDescent="0.3">
      <c r="A660" t="s">
        <v>1989</v>
      </c>
      <c r="B660" s="1" t="s">
        <v>1990</v>
      </c>
      <c r="C660" t="s">
        <v>525</v>
      </c>
      <c r="D660" s="2">
        <v>38329.694525462961</v>
      </c>
      <c r="E660" t="s">
        <v>1991</v>
      </c>
      <c r="F660">
        <v>341297</v>
      </c>
      <c r="G660">
        <v>30</v>
      </c>
    </row>
    <row r="661" spans="1:7" ht="144" x14ac:dyDescent="0.3">
      <c r="A661" t="s">
        <v>1992</v>
      </c>
      <c r="B661" s="1" t="s">
        <v>1993</v>
      </c>
      <c r="C661" t="s">
        <v>525</v>
      </c>
      <c r="D661" s="2">
        <v>38330.078287037039</v>
      </c>
      <c r="E661" t="s">
        <v>1994</v>
      </c>
      <c r="F661">
        <v>341297</v>
      </c>
      <c r="G661">
        <v>30</v>
      </c>
    </row>
    <row r="662" spans="1:7" ht="144" x14ac:dyDescent="0.3">
      <c r="A662" t="s">
        <v>1995</v>
      </c>
      <c r="B662" s="1" t="s">
        <v>1996</v>
      </c>
      <c r="C662" t="s">
        <v>525</v>
      </c>
      <c r="D662" s="2">
        <v>38330.461608796293</v>
      </c>
      <c r="E662" t="s">
        <v>1997</v>
      </c>
      <c r="F662">
        <v>341297</v>
      </c>
      <c r="G662">
        <v>30</v>
      </c>
    </row>
    <row r="663" spans="1:7" ht="144" x14ac:dyDescent="0.3">
      <c r="A663" t="s">
        <v>1998</v>
      </c>
      <c r="B663" s="1" t="s">
        <v>1999</v>
      </c>
      <c r="C663" t="s">
        <v>525</v>
      </c>
      <c r="D663" s="2">
        <v>38330.483252314814</v>
      </c>
      <c r="E663" t="s">
        <v>2000</v>
      </c>
      <c r="F663">
        <v>341297</v>
      </c>
      <c r="G663">
        <v>30</v>
      </c>
    </row>
    <row r="664" spans="1:7" ht="158.4" x14ac:dyDescent="0.3">
      <c r="A664" t="s">
        <v>2001</v>
      </c>
      <c r="B664" s="1" t="s">
        <v>2002</v>
      </c>
      <c r="C664" t="s">
        <v>9</v>
      </c>
      <c r="D664" s="2">
        <v>38330.670613425929</v>
      </c>
      <c r="E664" t="s">
        <v>2003</v>
      </c>
      <c r="F664">
        <v>341297</v>
      </c>
      <c r="G664">
        <v>30</v>
      </c>
    </row>
    <row r="665" spans="1:7" ht="158.4" x14ac:dyDescent="0.3">
      <c r="A665" t="s">
        <v>2004</v>
      </c>
      <c r="B665" s="1" t="s">
        <v>2005</v>
      </c>
      <c r="C665" t="s">
        <v>9</v>
      </c>
      <c r="D665" s="2">
        <v>38330.729085648149</v>
      </c>
      <c r="E665" t="s">
        <v>2006</v>
      </c>
      <c r="F665">
        <v>341297</v>
      </c>
      <c r="G665">
        <v>30</v>
      </c>
    </row>
    <row r="666" spans="1:7" ht="144" x14ac:dyDescent="0.3">
      <c r="A666" t="s">
        <v>2007</v>
      </c>
      <c r="B666" s="1" t="s">
        <v>2008</v>
      </c>
      <c r="C666" t="s">
        <v>525</v>
      </c>
      <c r="D666" s="2">
        <v>38330.803298611114</v>
      </c>
      <c r="E666" t="s">
        <v>2009</v>
      </c>
      <c r="F666">
        <v>341297</v>
      </c>
      <c r="G666">
        <v>30</v>
      </c>
    </row>
    <row r="667" spans="1:7" ht="144" x14ac:dyDescent="0.3">
      <c r="A667" t="s">
        <v>2010</v>
      </c>
      <c r="B667" s="1" t="s">
        <v>2011</v>
      </c>
      <c r="C667" t="s">
        <v>525</v>
      </c>
      <c r="D667" s="2">
        <v>38330.807905092595</v>
      </c>
      <c r="E667" t="s">
        <v>2012</v>
      </c>
      <c r="F667">
        <v>341297</v>
      </c>
      <c r="G667">
        <v>30</v>
      </c>
    </row>
    <row r="668" spans="1:7" ht="158.4" x14ac:dyDescent="0.3">
      <c r="A668" t="s">
        <v>2013</v>
      </c>
      <c r="B668" s="1" t="s">
        <v>2014</v>
      </c>
      <c r="C668" t="s">
        <v>9</v>
      </c>
      <c r="D668" s="2">
        <v>38330.937164351853</v>
      </c>
      <c r="E668" t="s">
        <v>2015</v>
      </c>
      <c r="F668">
        <v>341297</v>
      </c>
      <c r="G668">
        <v>30</v>
      </c>
    </row>
    <row r="669" spans="1:7" ht="144" x14ac:dyDescent="0.3">
      <c r="A669" t="s">
        <v>2016</v>
      </c>
      <c r="B669" s="1" t="s">
        <v>2017</v>
      </c>
      <c r="C669" t="s">
        <v>525</v>
      </c>
      <c r="D669" s="2">
        <v>38331.11446759259</v>
      </c>
      <c r="E669" t="s">
        <v>2018</v>
      </c>
      <c r="F669">
        <v>341297</v>
      </c>
      <c r="G669">
        <v>30</v>
      </c>
    </row>
    <row r="670" spans="1:7" ht="144" x14ac:dyDescent="0.3">
      <c r="A670" t="s">
        <v>2019</v>
      </c>
      <c r="B670" s="1" t="s">
        <v>2020</v>
      </c>
      <c r="C670" t="s">
        <v>525</v>
      </c>
      <c r="D670" s="2">
        <v>38331.119039351855</v>
      </c>
      <c r="E670" t="s">
        <v>2021</v>
      </c>
      <c r="F670">
        <v>341297</v>
      </c>
      <c r="G670">
        <v>30</v>
      </c>
    </row>
    <row r="671" spans="1:7" ht="158.4" x14ac:dyDescent="0.3">
      <c r="A671" t="s">
        <v>2022</v>
      </c>
      <c r="B671" s="1" t="s">
        <v>2023</v>
      </c>
      <c r="C671" t="s">
        <v>9</v>
      </c>
      <c r="D671" s="2">
        <v>38331.731122685182</v>
      </c>
      <c r="E671" t="s">
        <v>2024</v>
      </c>
      <c r="F671">
        <v>382156</v>
      </c>
      <c r="G671">
        <v>32</v>
      </c>
    </row>
    <row r="672" spans="1:7" ht="158.4" x14ac:dyDescent="0.3">
      <c r="A672" t="s">
        <v>2025</v>
      </c>
      <c r="B672" s="1" t="s">
        <v>2026</v>
      </c>
      <c r="C672" t="s">
        <v>9</v>
      </c>
      <c r="D672" s="2">
        <v>38331.73605324074</v>
      </c>
      <c r="E672" t="s">
        <v>2027</v>
      </c>
      <c r="F672">
        <v>382156</v>
      </c>
      <c r="G672">
        <v>32</v>
      </c>
    </row>
    <row r="673" spans="1:7" ht="158.4" x14ac:dyDescent="0.3">
      <c r="A673" t="s">
        <v>2028</v>
      </c>
      <c r="B673" s="1" t="s">
        <v>2029</v>
      </c>
      <c r="C673" t="s">
        <v>9</v>
      </c>
      <c r="D673" s="2">
        <v>38331.764236111114</v>
      </c>
      <c r="E673" t="s">
        <v>2030</v>
      </c>
      <c r="F673">
        <v>382156</v>
      </c>
      <c r="G673">
        <v>32</v>
      </c>
    </row>
    <row r="674" spans="1:7" ht="158.4" x14ac:dyDescent="0.3">
      <c r="A674" t="s">
        <v>2031</v>
      </c>
      <c r="B674" s="1" t="s">
        <v>2032</v>
      </c>
      <c r="C674" t="s">
        <v>9</v>
      </c>
      <c r="D674" s="2">
        <v>38331.766921296294</v>
      </c>
      <c r="E674" t="s">
        <v>2033</v>
      </c>
      <c r="F674">
        <v>382156</v>
      </c>
      <c r="G674">
        <v>32</v>
      </c>
    </row>
    <row r="675" spans="1:7" ht="158.4" x14ac:dyDescent="0.3">
      <c r="A675" t="s">
        <v>2034</v>
      </c>
      <c r="B675" s="1" t="s">
        <v>2035</v>
      </c>
      <c r="C675" t="s">
        <v>9</v>
      </c>
      <c r="D675" s="2">
        <v>38331.782534722224</v>
      </c>
      <c r="E675" t="s">
        <v>2036</v>
      </c>
      <c r="F675">
        <v>382156</v>
      </c>
      <c r="G675">
        <v>32</v>
      </c>
    </row>
    <row r="676" spans="1:7" ht="129.6" x14ac:dyDescent="0.3">
      <c r="A676" t="s">
        <v>2037</v>
      </c>
      <c r="B676" s="1" t="s">
        <v>2038</v>
      </c>
      <c r="C676" t="s">
        <v>9</v>
      </c>
      <c r="D676" s="2">
        <v>38331.854722222219</v>
      </c>
      <c r="E676" t="s">
        <v>2039</v>
      </c>
      <c r="F676">
        <v>382156</v>
      </c>
      <c r="G676">
        <v>32</v>
      </c>
    </row>
    <row r="677" spans="1:7" ht="129.6" x14ac:dyDescent="0.3">
      <c r="A677" t="s">
        <v>2040</v>
      </c>
      <c r="B677" s="1" t="s">
        <v>2041</v>
      </c>
      <c r="C677" t="s">
        <v>9</v>
      </c>
      <c r="D677" s="2">
        <v>38331.857106481482</v>
      </c>
      <c r="E677" t="s">
        <v>2042</v>
      </c>
      <c r="F677">
        <v>382156</v>
      </c>
      <c r="G677">
        <v>32</v>
      </c>
    </row>
    <row r="678" spans="1:7" ht="144" x14ac:dyDescent="0.3">
      <c r="A678" t="s">
        <v>2043</v>
      </c>
      <c r="B678" s="1" t="s">
        <v>2044</v>
      </c>
      <c r="C678" t="s">
        <v>9</v>
      </c>
      <c r="D678" s="2">
        <v>38331.863437499997</v>
      </c>
      <c r="E678" t="s">
        <v>2045</v>
      </c>
      <c r="F678">
        <v>382156</v>
      </c>
      <c r="G678">
        <v>32</v>
      </c>
    </row>
    <row r="679" spans="1:7" ht="129.6" x14ac:dyDescent="0.3">
      <c r="A679" t="s">
        <v>2046</v>
      </c>
      <c r="B679" s="1" t="s">
        <v>2047</v>
      </c>
      <c r="C679" t="s">
        <v>9</v>
      </c>
      <c r="D679" s="2">
        <v>38331.899502314816</v>
      </c>
      <c r="E679" t="s">
        <v>2048</v>
      </c>
      <c r="F679">
        <v>382156</v>
      </c>
      <c r="G679">
        <v>32</v>
      </c>
    </row>
    <row r="680" spans="1:7" ht="129.6" x14ac:dyDescent="0.3">
      <c r="A680" t="s">
        <v>2049</v>
      </c>
      <c r="B680" s="1" t="s">
        <v>2050</v>
      </c>
      <c r="C680" t="s">
        <v>525</v>
      </c>
      <c r="D680" s="2">
        <v>38332.196655092594</v>
      </c>
      <c r="E680" t="s">
        <v>2051</v>
      </c>
      <c r="F680">
        <v>382156</v>
      </c>
      <c r="G680">
        <v>32</v>
      </c>
    </row>
    <row r="681" spans="1:7" ht="129.6" x14ac:dyDescent="0.3">
      <c r="A681" t="s">
        <v>2052</v>
      </c>
      <c r="B681" s="1" t="s">
        <v>2053</v>
      </c>
      <c r="C681" t="s">
        <v>525</v>
      </c>
      <c r="D681" s="2">
        <v>38332.379224537035</v>
      </c>
      <c r="E681" t="s">
        <v>2054</v>
      </c>
      <c r="F681">
        <v>382156</v>
      </c>
      <c r="G681">
        <v>32</v>
      </c>
    </row>
    <row r="682" spans="1:7" ht="129.6" x14ac:dyDescent="0.3">
      <c r="A682" t="s">
        <v>2055</v>
      </c>
      <c r="B682" s="1" t="s">
        <v>2056</v>
      </c>
      <c r="C682" t="s">
        <v>525</v>
      </c>
      <c r="D682" s="2">
        <v>38332.482430555552</v>
      </c>
      <c r="E682" t="s">
        <v>2057</v>
      </c>
      <c r="F682">
        <v>382156</v>
      </c>
      <c r="G682">
        <v>32</v>
      </c>
    </row>
    <row r="683" spans="1:7" ht="129.6" x14ac:dyDescent="0.3">
      <c r="A683" t="s">
        <v>2058</v>
      </c>
      <c r="B683" s="1" t="s">
        <v>2059</v>
      </c>
      <c r="C683" t="s">
        <v>525</v>
      </c>
      <c r="D683" s="2">
        <v>38332.61582175926</v>
      </c>
      <c r="E683" t="s">
        <v>2060</v>
      </c>
      <c r="F683">
        <v>382156</v>
      </c>
      <c r="G683">
        <v>32</v>
      </c>
    </row>
    <row r="684" spans="1:7" ht="172.8" x14ac:dyDescent="0.3">
      <c r="A684" t="s">
        <v>2061</v>
      </c>
      <c r="B684" s="1" t="s">
        <v>2062</v>
      </c>
      <c r="C684" t="s">
        <v>9</v>
      </c>
      <c r="D684" s="2">
        <v>38332.693356481483</v>
      </c>
      <c r="E684" t="s">
        <v>2063</v>
      </c>
      <c r="F684">
        <v>382156</v>
      </c>
      <c r="G684">
        <v>32</v>
      </c>
    </row>
    <row r="685" spans="1:7" ht="172.8" x14ac:dyDescent="0.3">
      <c r="A685" t="s">
        <v>2064</v>
      </c>
      <c r="B685" s="1" t="s">
        <v>2065</v>
      </c>
      <c r="C685" t="s">
        <v>9</v>
      </c>
      <c r="D685" s="2">
        <v>38332.694085648145</v>
      </c>
      <c r="E685" t="s">
        <v>2066</v>
      </c>
      <c r="F685">
        <v>382156</v>
      </c>
      <c r="G685">
        <v>32</v>
      </c>
    </row>
    <row r="686" spans="1:7" ht="158.4" x14ac:dyDescent="0.3">
      <c r="A686" t="s">
        <v>2067</v>
      </c>
      <c r="B686" s="1" t="s">
        <v>2068</v>
      </c>
      <c r="C686" t="s">
        <v>9</v>
      </c>
      <c r="D686" s="2">
        <v>38332.748229166667</v>
      </c>
      <c r="E686" t="s">
        <v>2069</v>
      </c>
      <c r="F686">
        <v>382156</v>
      </c>
      <c r="G686">
        <v>32</v>
      </c>
    </row>
    <row r="687" spans="1:7" ht="273.60000000000002" x14ac:dyDescent="0.3">
      <c r="A687" t="s">
        <v>2070</v>
      </c>
      <c r="B687" s="1" t="s">
        <v>2071</v>
      </c>
      <c r="C687" t="s">
        <v>1693</v>
      </c>
      <c r="D687" s="2">
        <v>38333.735659722224</v>
      </c>
      <c r="E687" t="s">
        <v>2072</v>
      </c>
      <c r="F687">
        <v>382156</v>
      </c>
      <c r="G687">
        <v>32</v>
      </c>
    </row>
    <row r="688" spans="1:7" ht="129.6" x14ac:dyDescent="0.3">
      <c r="A688" t="s">
        <v>2073</v>
      </c>
      <c r="B688" s="1" t="s">
        <v>2074</v>
      </c>
      <c r="C688" t="s">
        <v>1693</v>
      </c>
      <c r="D688" s="2">
        <v>38333.738020833334</v>
      </c>
      <c r="E688" t="s">
        <v>2075</v>
      </c>
      <c r="F688">
        <v>382156</v>
      </c>
      <c r="G688">
        <v>32</v>
      </c>
    </row>
    <row r="689" spans="1:7" ht="172.8" x14ac:dyDescent="0.3">
      <c r="A689" t="s">
        <v>2076</v>
      </c>
      <c r="B689" s="1" t="s">
        <v>2077</v>
      </c>
      <c r="C689" t="s">
        <v>1693</v>
      </c>
      <c r="D689" s="2">
        <v>38333.742789351854</v>
      </c>
      <c r="E689" t="s">
        <v>2078</v>
      </c>
      <c r="F689">
        <v>382156</v>
      </c>
      <c r="G689">
        <v>32</v>
      </c>
    </row>
    <row r="690" spans="1:7" ht="187.2" x14ac:dyDescent="0.3">
      <c r="A690" t="s">
        <v>2079</v>
      </c>
      <c r="B690" s="1" t="s">
        <v>2080</v>
      </c>
      <c r="C690" t="s">
        <v>9</v>
      </c>
      <c r="D690" s="2">
        <v>38333.971875000003</v>
      </c>
      <c r="E690" t="s">
        <v>2081</v>
      </c>
      <c r="F690">
        <v>382156</v>
      </c>
      <c r="G690">
        <v>32</v>
      </c>
    </row>
    <row r="691" spans="1:7" ht="187.2" x14ac:dyDescent="0.3">
      <c r="A691" t="s">
        <v>2082</v>
      </c>
      <c r="B691" s="1" t="s">
        <v>2083</v>
      </c>
      <c r="C691" t="s">
        <v>9</v>
      </c>
      <c r="D691" s="2">
        <v>38333.98159722222</v>
      </c>
      <c r="E691" t="s">
        <v>2084</v>
      </c>
      <c r="F691">
        <v>382156</v>
      </c>
      <c r="G691">
        <v>32</v>
      </c>
    </row>
    <row r="692" spans="1:7" ht="129.6" x14ac:dyDescent="0.3">
      <c r="A692" t="s">
        <v>2085</v>
      </c>
      <c r="B692" s="1" t="s">
        <v>2086</v>
      </c>
      <c r="C692" t="s">
        <v>525</v>
      </c>
      <c r="D692" s="2">
        <v>38334.385682870372</v>
      </c>
      <c r="E692" t="s">
        <v>2087</v>
      </c>
      <c r="F692">
        <v>382156</v>
      </c>
      <c r="G692">
        <v>32</v>
      </c>
    </row>
    <row r="693" spans="1:7" ht="129.6" x14ac:dyDescent="0.3">
      <c r="A693" t="s">
        <v>2088</v>
      </c>
      <c r="B693" s="1" t="s">
        <v>2089</v>
      </c>
      <c r="C693" t="s">
        <v>525</v>
      </c>
      <c r="D693" s="2">
        <v>38334.418136574073</v>
      </c>
      <c r="E693" t="s">
        <v>2090</v>
      </c>
      <c r="F693">
        <v>382156</v>
      </c>
      <c r="G693">
        <v>32</v>
      </c>
    </row>
    <row r="694" spans="1:7" ht="129.6" x14ac:dyDescent="0.3">
      <c r="A694" t="s">
        <v>2091</v>
      </c>
      <c r="B694" s="1" t="s">
        <v>2092</v>
      </c>
      <c r="C694" t="s">
        <v>525</v>
      </c>
      <c r="D694" s="2">
        <v>38334.421574074076</v>
      </c>
      <c r="E694" t="s">
        <v>2093</v>
      </c>
      <c r="F694">
        <v>382156</v>
      </c>
      <c r="G694">
        <v>32</v>
      </c>
    </row>
    <row r="695" spans="1:7" ht="129.6" x14ac:dyDescent="0.3">
      <c r="A695" t="s">
        <v>2094</v>
      </c>
      <c r="B695" s="1" t="s">
        <v>2095</v>
      </c>
      <c r="C695" t="s">
        <v>525</v>
      </c>
      <c r="D695" s="2">
        <v>38334.429212962961</v>
      </c>
      <c r="E695" t="s">
        <v>2096</v>
      </c>
      <c r="F695">
        <v>382156</v>
      </c>
      <c r="G695">
        <v>32</v>
      </c>
    </row>
    <row r="696" spans="1:7" ht="129.6" x14ac:dyDescent="0.3">
      <c r="A696" t="s">
        <v>2097</v>
      </c>
      <c r="B696" s="1" t="s">
        <v>2098</v>
      </c>
      <c r="C696" t="s">
        <v>9</v>
      </c>
      <c r="D696" s="2">
        <v>38334.687418981484</v>
      </c>
      <c r="E696" t="s">
        <v>2099</v>
      </c>
      <c r="F696">
        <v>382156</v>
      </c>
      <c r="G696">
        <v>32</v>
      </c>
    </row>
    <row r="697" spans="1:7" ht="129.6" x14ac:dyDescent="0.3">
      <c r="A697" t="s">
        <v>2100</v>
      </c>
      <c r="B697" s="1" t="s">
        <v>2101</v>
      </c>
      <c r="C697" t="s">
        <v>525</v>
      </c>
      <c r="D697" s="2">
        <v>38334.701736111114</v>
      </c>
      <c r="E697" t="s">
        <v>2102</v>
      </c>
      <c r="F697">
        <v>382156</v>
      </c>
      <c r="G697">
        <v>32</v>
      </c>
    </row>
    <row r="698" spans="1:7" ht="129.6" x14ac:dyDescent="0.3">
      <c r="A698" t="s">
        <v>2103</v>
      </c>
      <c r="B698" s="1" t="s">
        <v>2104</v>
      </c>
      <c r="C698" t="s">
        <v>9</v>
      </c>
      <c r="D698" s="2">
        <v>38334.754189814812</v>
      </c>
      <c r="E698" t="s">
        <v>2105</v>
      </c>
      <c r="F698">
        <v>382243</v>
      </c>
      <c r="G698">
        <v>32</v>
      </c>
    </row>
    <row r="699" spans="1:7" ht="172.8" x14ac:dyDescent="0.3">
      <c r="A699" t="s">
        <v>2106</v>
      </c>
      <c r="B699" s="1" t="s">
        <v>2107</v>
      </c>
      <c r="C699" t="s">
        <v>9</v>
      </c>
      <c r="D699" s="2">
        <v>38335.745474537034</v>
      </c>
      <c r="E699" t="s">
        <v>2108</v>
      </c>
      <c r="F699">
        <v>382243</v>
      </c>
      <c r="G699">
        <v>32</v>
      </c>
    </row>
    <row r="700" spans="1:7" ht="129.6" x14ac:dyDescent="0.3">
      <c r="A700" t="s">
        <v>2109</v>
      </c>
      <c r="B700" s="1" t="s">
        <v>2110</v>
      </c>
      <c r="C700" t="s">
        <v>9</v>
      </c>
      <c r="D700" s="2">
        <v>38335.747916666667</v>
      </c>
      <c r="E700" t="s">
        <v>2111</v>
      </c>
      <c r="F700">
        <v>382243</v>
      </c>
      <c r="G700">
        <v>32</v>
      </c>
    </row>
    <row r="701" spans="1:7" ht="187.2" x14ac:dyDescent="0.3">
      <c r="A701" t="s">
        <v>2112</v>
      </c>
      <c r="B701" s="1" t="s">
        <v>2113</v>
      </c>
      <c r="C701" t="s">
        <v>9</v>
      </c>
      <c r="D701" s="2">
        <v>38335.821215277778</v>
      </c>
      <c r="E701" t="s">
        <v>2114</v>
      </c>
      <c r="F701">
        <v>382243</v>
      </c>
      <c r="G701">
        <v>32</v>
      </c>
    </row>
    <row r="702" spans="1:7" ht="129.6" x14ac:dyDescent="0.3">
      <c r="A702" t="s">
        <v>2115</v>
      </c>
      <c r="B702" s="1" t="s">
        <v>2116</v>
      </c>
      <c r="C702" t="s">
        <v>9</v>
      </c>
      <c r="D702" s="2">
        <v>38335.929236111115</v>
      </c>
      <c r="E702" t="s">
        <v>2117</v>
      </c>
      <c r="F702">
        <v>382243</v>
      </c>
      <c r="G702">
        <v>32</v>
      </c>
    </row>
    <row r="703" spans="1:7" ht="129.6" x14ac:dyDescent="0.3">
      <c r="A703" t="s">
        <v>2118</v>
      </c>
      <c r="B703" s="1" t="s">
        <v>2119</v>
      </c>
      <c r="C703" t="s">
        <v>9</v>
      </c>
      <c r="D703" s="2">
        <v>38335.93550925926</v>
      </c>
      <c r="E703" t="s">
        <v>2120</v>
      </c>
      <c r="F703">
        <v>382243</v>
      </c>
      <c r="G703">
        <v>32</v>
      </c>
    </row>
    <row r="704" spans="1:7" ht="172.8" x14ac:dyDescent="0.3">
      <c r="A704" t="s">
        <v>2121</v>
      </c>
      <c r="B704" s="1" t="s">
        <v>2122</v>
      </c>
      <c r="C704" t="s">
        <v>9</v>
      </c>
      <c r="D704" s="2">
        <v>38335.976539351854</v>
      </c>
      <c r="E704" t="s">
        <v>2123</v>
      </c>
      <c r="F704">
        <v>382243</v>
      </c>
      <c r="G704">
        <v>32</v>
      </c>
    </row>
    <row r="705" spans="1:7" ht="172.8" x14ac:dyDescent="0.3">
      <c r="A705" t="s">
        <v>2124</v>
      </c>
      <c r="B705" s="1" t="s">
        <v>2125</v>
      </c>
      <c r="C705" t="s">
        <v>9</v>
      </c>
      <c r="D705" s="2">
        <v>38336.01085648148</v>
      </c>
      <c r="E705" t="s">
        <v>2126</v>
      </c>
      <c r="F705">
        <v>383482</v>
      </c>
      <c r="G705">
        <v>32</v>
      </c>
    </row>
    <row r="706" spans="1:7" ht="129.6" x14ac:dyDescent="0.3">
      <c r="A706" t="s">
        <v>2127</v>
      </c>
      <c r="B706" s="1" t="s">
        <v>2128</v>
      </c>
      <c r="C706" t="s">
        <v>525</v>
      </c>
      <c r="D706" s="2">
        <v>38336.573576388888</v>
      </c>
      <c r="E706" t="s">
        <v>2129</v>
      </c>
      <c r="F706">
        <v>383482</v>
      </c>
      <c r="G706">
        <v>32</v>
      </c>
    </row>
    <row r="707" spans="1:7" ht="144" x14ac:dyDescent="0.3">
      <c r="A707" t="s">
        <v>2130</v>
      </c>
      <c r="B707" s="1" t="s">
        <v>2131</v>
      </c>
      <c r="C707" t="s">
        <v>525</v>
      </c>
      <c r="D707" s="2">
        <v>38336.639479166668</v>
      </c>
      <c r="E707" t="s">
        <v>2132</v>
      </c>
      <c r="F707">
        <v>383482</v>
      </c>
      <c r="G707">
        <v>32</v>
      </c>
    </row>
    <row r="708" spans="1:7" ht="144" x14ac:dyDescent="0.3">
      <c r="A708" t="s">
        <v>2133</v>
      </c>
      <c r="B708" s="1" t="s">
        <v>2134</v>
      </c>
      <c r="C708" t="s">
        <v>525</v>
      </c>
      <c r="D708" s="2">
        <v>38337.533402777779</v>
      </c>
      <c r="E708" t="s">
        <v>2135</v>
      </c>
      <c r="F708">
        <v>383482</v>
      </c>
      <c r="G708">
        <v>32</v>
      </c>
    </row>
    <row r="709" spans="1:7" ht="144" x14ac:dyDescent="0.3">
      <c r="A709" t="s">
        <v>2136</v>
      </c>
      <c r="B709" s="1" t="s">
        <v>2137</v>
      </c>
      <c r="C709" t="s">
        <v>525</v>
      </c>
      <c r="D709" s="2">
        <v>38338.095555555556</v>
      </c>
      <c r="E709" t="s">
        <v>2138</v>
      </c>
      <c r="F709">
        <v>383482</v>
      </c>
      <c r="G709">
        <v>32</v>
      </c>
    </row>
    <row r="710" spans="1:7" ht="144" x14ac:dyDescent="0.3">
      <c r="A710" t="s">
        <v>2139</v>
      </c>
      <c r="B710" s="1" t="s">
        <v>2140</v>
      </c>
      <c r="C710" t="s">
        <v>9</v>
      </c>
      <c r="D710" s="2">
        <v>38338.629201388889</v>
      </c>
      <c r="E710" t="s">
        <v>2141</v>
      </c>
      <c r="F710">
        <v>383481</v>
      </c>
      <c r="G710">
        <v>32</v>
      </c>
    </row>
    <row r="711" spans="1:7" ht="187.2" x14ac:dyDescent="0.3">
      <c r="A711" t="s">
        <v>2142</v>
      </c>
      <c r="B711" s="1" t="s">
        <v>2143</v>
      </c>
      <c r="C711" t="s">
        <v>9</v>
      </c>
      <c r="D711" s="2">
        <v>38338.631747685184</v>
      </c>
      <c r="E711" t="s">
        <v>2144</v>
      </c>
      <c r="F711">
        <v>383481</v>
      </c>
      <c r="G711">
        <v>32</v>
      </c>
    </row>
    <row r="712" spans="1:7" ht="187.2" x14ac:dyDescent="0.3">
      <c r="A712" t="s">
        <v>2145</v>
      </c>
      <c r="B712" s="1" t="s">
        <v>2146</v>
      </c>
      <c r="C712" t="s">
        <v>9</v>
      </c>
      <c r="D712" s="2">
        <v>38338.639131944445</v>
      </c>
      <c r="E712" t="s">
        <v>2147</v>
      </c>
      <c r="F712">
        <v>383481</v>
      </c>
      <c r="G712">
        <v>32</v>
      </c>
    </row>
    <row r="713" spans="1:7" ht="201.6" x14ac:dyDescent="0.3">
      <c r="A713" t="s">
        <v>2148</v>
      </c>
      <c r="B713" s="1" t="s">
        <v>2149</v>
      </c>
      <c r="C713" t="s">
        <v>9</v>
      </c>
      <c r="D713" s="2">
        <v>38340.162951388891</v>
      </c>
      <c r="E713" t="s">
        <v>2150</v>
      </c>
      <c r="F713">
        <v>383481</v>
      </c>
      <c r="G713">
        <v>32</v>
      </c>
    </row>
    <row r="714" spans="1:7" ht="172.8" x14ac:dyDescent="0.3">
      <c r="A714" t="s">
        <v>2151</v>
      </c>
      <c r="B714" s="1" t="s">
        <v>2152</v>
      </c>
      <c r="C714" t="s">
        <v>9</v>
      </c>
      <c r="D714" s="2">
        <v>38341.802754629629</v>
      </c>
      <c r="E714" t="s">
        <v>2153</v>
      </c>
      <c r="F714">
        <v>383481</v>
      </c>
      <c r="G714">
        <v>32</v>
      </c>
    </row>
    <row r="715" spans="1:7" ht="158.4" x14ac:dyDescent="0.3">
      <c r="A715" t="s">
        <v>2154</v>
      </c>
      <c r="B715" s="1" t="s">
        <v>2155</v>
      </c>
      <c r="C715" t="s">
        <v>9</v>
      </c>
      <c r="D715" s="2">
        <v>38342.735995370371</v>
      </c>
      <c r="E715" t="s">
        <v>2156</v>
      </c>
      <c r="F715">
        <v>383235</v>
      </c>
      <c r="G715">
        <v>32</v>
      </c>
    </row>
    <row r="716" spans="1:7" ht="158.4" x14ac:dyDescent="0.3">
      <c r="A716" t="s">
        <v>2157</v>
      </c>
      <c r="B716" s="1" t="s">
        <v>2158</v>
      </c>
      <c r="C716" t="s">
        <v>9</v>
      </c>
      <c r="D716" s="2">
        <v>38342.746168981481</v>
      </c>
      <c r="E716" t="s">
        <v>2159</v>
      </c>
      <c r="F716">
        <v>383235</v>
      </c>
      <c r="G716">
        <v>32</v>
      </c>
    </row>
    <row r="717" spans="1:7" ht="158.4" x14ac:dyDescent="0.3">
      <c r="A717" t="s">
        <v>2160</v>
      </c>
      <c r="B717" s="1" t="s">
        <v>2161</v>
      </c>
      <c r="C717" t="s">
        <v>9</v>
      </c>
      <c r="D717" s="2">
        <v>38342.879386574074</v>
      </c>
      <c r="E717" t="s">
        <v>2162</v>
      </c>
      <c r="F717">
        <v>383231</v>
      </c>
      <c r="G717">
        <v>32</v>
      </c>
    </row>
    <row r="718" spans="1:7" ht="158.4" x14ac:dyDescent="0.3">
      <c r="A718" s="3" t="s">
        <v>2163</v>
      </c>
      <c r="B718" s="1" t="s">
        <v>2164</v>
      </c>
      <c r="C718" t="s">
        <v>9</v>
      </c>
      <c r="D718" s="2">
        <v>38342.882523148146</v>
      </c>
      <c r="E718" t="s">
        <v>2165</v>
      </c>
      <c r="F718">
        <v>383231</v>
      </c>
      <c r="G718">
        <v>32</v>
      </c>
    </row>
    <row r="719" spans="1:7" ht="158.4" x14ac:dyDescent="0.3">
      <c r="A719" t="s">
        <v>2166</v>
      </c>
      <c r="B719" s="1" t="s">
        <v>2167</v>
      </c>
      <c r="C719" t="s">
        <v>9</v>
      </c>
      <c r="D719" s="2">
        <v>38342.979872685188</v>
      </c>
      <c r="E719" t="s">
        <v>2168</v>
      </c>
      <c r="F719">
        <v>383231</v>
      </c>
      <c r="G719">
        <v>32</v>
      </c>
    </row>
    <row r="720" spans="1:7" ht="201.6" x14ac:dyDescent="0.3">
      <c r="A720" t="s">
        <v>2169</v>
      </c>
      <c r="B720" s="1" t="s">
        <v>2170</v>
      </c>
      <c r="C720" t="s">
        <v>9</v>
      </c>
      <c r="D720" s="2">
        <v>38343.696631944447</v>
      </c>
      <c r="E720" t="s">
        <v>2171</v>
      </c>
      <c r="F720">
        <v>383230</v>
      </c>
      <c r="G720">
        <v>32</v>
      </c>
    </row>
    <row r="721" spans="1:7" ht="230.4" x14ac:dyDescent="0.3">
      <c r="A721" t="s">
        <v>2172</v>
      </c>
      <c r="B721" s="1" t="s">
        <v>2173</v>
      </c>
      <c r="C721" t="s">
        <v>9</v>
      </c>
      <c r="D721" s="2">
        <v>38343.762939814813</v>
      </c>
      <c r="E721" t="s">
        <v>2174</v>
      </c>
      <c r="F721">
        <v>383834</v>
      </c>
      <c r="G721">
        <v>32</v>
      </c>
    </row>
    <row r="722" spans="1:7" ht="230.4" x14ac:dyDescent="0.3">
      <c r="A722" t="s">
        <v>2175</v>
      </c>
      <c r="B722" s="1" t="s">
        <v>2176</v>
      </c>
      <c r="C722" t="s">
        <v>9</v>
      </c>
      <c r="D722" s="2">
        <v>38343.763645833336</v>
      </c>
      <c r="E722" t="s">
        <v>2177</v>
      </c>
      <c r="F722">
        <v>383834</v>
      </c>
      <c r="G722">
        <v>32</v>
      </c>
    </row>
    <row r="723" spans="1:7" ht="129.6" x14ac:dyDescent="0.3">
      <c r="A723" t="s">
        <v>2178</v>
      </c>
      <c r="B723" s="1" t="s">
        <v>2179</v>
      </c>
      <c r="C723" t="s">
        <v>9</v>
      </c>
      <c r="D723" s="2">
        <v>38343.811631944445</v>
      </c>
      <c r="E723" t="s">
        <v>2180</v>
      </c>
      <c r="F723">
        <v>383834</v>
      </c>
      <c r="G723">
        <v>32</v>
      </c>
    </row>
    <row r="724" spans="1:7" ht="129.6" x14ac:dyDescent="0.3">
      <c r="A724" t="s">
        <v>2181</v>
      </c>
      <c r="B724" s="1" t="s">
        <v>2182</v>
      </c>
      <c r="C724" t="s">
        <v>9</v>
      </c>
      <c r="D724" s="2">
        <v>38343.856608796297</v>
      </c>
      <c r="E724" t="s">
        <v>2183</v>
      </c>
      <c r="F724">
        <v>383834</v>
      </c>
      <c r="G724">
        <v>32</v>
      </c>
    </row>
    <row r="725" spans="1:7" ht="129.6" x14ac:dyDescent="0.3">
      <c r="A725" t="s">
        <v>2184</v>
      </c>
      <c r="B725" s="1" t="s">
        <v>2185</v>
      </c>
      <c r="C725" t="s">
        <v>9</v>
      </c>
      <c r="D725" s="2">
        <v>38343.873020833336</v>
      </c>
      <c r="E725" t="s">
        <v>2186</v>
      </c>
      <c r="F725">
        <v>383834</v>
      </c>
      <c r="G725">
        <v>32</v>
      </c>
    </row>
    <row r="726" spans="1:7" ht="144" x14ac:dyDescent="0.3">
      <c r="A726" t="s">
        <v>2187</v>
      </c>
      <c r="B726" s="1" t="s">
        <v>2188</v>
      </c>
      <c r="C726" t="s">
        <v>525</v>
      </c>
      <c r="D726" s="2">
        <v>38344.658553240741</v>
      </c>
      <c r="E726" t="s">
        <v>2189</v>
      </c>
      <c r="F726">
        <v>383834</v>
      </c>
      <c r="G726">
        <v>32</v>
      </c>
    </row>
    <row r="727" spans="1:7" ht="187.2" x14ac:dyDescent="0.3">
      <c r="A727" t="s">
        <v>2190</v>
      </c>
      <c r="B727" s="1" t="s">
        <v>2191</v>
      </c>
      <c r="C727" t="s">
        <v>9</v>
      </c>
      <c r="D727" s="2">
        <v>38344.711886574078</v>
      </c>
      <c r="E727" t="s">
        <v>2192</v>
      </c>
      <c r="F727">
        <v>383834</v>
      </c>
      <c r="G727">
        <v>32</v>
      </c>
    </row>
    <row r="728" spans="1:7" ht="172.8" x14ac:dyDescent="0.3">
      <c r="A728" t="s">
        <v>2193</v>
      </c>
      <c r="B728" s="1" t="s">
        <v>2194</v>
      </c>
      <c r="C728" t="s">
        <v>9</v>
      </c>
      <c r="D728" s="2">
        <v>38344.757453703707</v>
      </c>
      <c r="E728" t="s">
        <v>2195</v>
      </c>
      <c r="F728">
        <v>383832</v>
      </c>
      <c r="G728">
        <v>32</v>
      </c>
    </row>
    <row r="729" spans="1:7" ht="144" x14ac:dyDescent="0.3">
      <c r="A729" t="s">
        <v>2196</v>
      </c>
      <c r="B729" s="1" t="s">
        <v>2197</v>
      </c>
      <c r="C729" t="s">
        <v>525</v>
      </c>
      <c r="D729" s="2">
        <v>38345.462210648147</v>
      </c>
      <c r="E729" t="s">
        <v>2198</v>
      </c>
      <c r="F729">
        <v>383832</v>
      </c>
      <c r="G729">
        <v>32</v>
      </c>
    </row>
    <row r="730" spans="1:7" ht="129.6" x14ac:dyDescent="0.3">
      <c r="A730" t="s">
        <v>2199</v>
      </c>
      <c r="B730" s="1" t="s">
        <v>2200</v>
      </c>
      <c r="C730" t="s">
        <v>9</v>
      </c>
      <c r="D730" s="2">
        <v>38348.679143518515</v>
      </c>
      <c r="E730" t="s">
        <v>2201</v>
      </c>
      <c r="F730">
        <v>383832</v>
      </c>
      <c r="G730">
        <v>32</v>
      </c>
    </row>
    <row r="731" spans="1:7" ht="144" x14ac:dyDescent="0.3">
      <c r="A731" t="s">
        <v>2202</v>
      </c>
      <c r="B731" s="1" t="s">
        <v>2203</v>
      </c>
      <c r="C731" t="s">
        <v>9</v>
      </c>
      <c r="D731" s="2">
        <v>38348.748935185184</v>
      </c>
      <c r="E731" t="s">
        <v>2204</v>
      </c>
      <c r="F731">
        <v>383832</v>
      </c>
      <c r="G731">
        <v>32</v>
      </c>
    </row>
    <row r="732" spans="1:7" ht="144" x14ac:dyDescent="0.3">
      <c r="A732" t="s">
        <v>2205</v>
      </c>
      <c r="B732" s="1" t="s">
        <v>2206</v>
      </c>
      <c r="C732" t="s">
        <v>9</v>
      </c>
      <c r="D732" s="2">
        <v>38348.779849537037</v>
      </c>
      <c r="E732" t="s">
        <v>2207</v>
      </c>
      <c r="F732">
        <v>383832</v>
      </c>
      <c r="G732">
        <v>32</v>
      </c>
    </row>
    <row r="733" spans="1:7" ht="144" x14ac:dyDescent="0.3">
      <c r="A733" t="s">
        <v>2208</v>
      </c>
      <c r="B733" s="1" t="s">
        <v>2209</v>
      </c>
      <c r="C733" t="s">
        <v>9</v>
      </c>
      <c r="D733" s="2">
        <v>38348.78398148148</v>
      </c>
      <c r="E733" t="s">
        <v>2210</v>
      </c>
      <c r="F733">
        <v>383832</v>
      </c>
      <c r="G733">
        <v>32</v>
      </c>
    </row>
    <row r="734" spans="1:7" ht="158.4" x14ac:dyDescent="0.3">
      <c r="A734" t="s">
        <v>2211</v>
      </c>
      <c r="B734" s="1" t="s">
        <v>2212</v>
      </c>
      <c r="C734" t="s">
        <v>9</v>
      </c>
      <c r="D734" s="2">
        <v>38349.851238425923</v>
      </c>
      <c r="E734" t="s">
        <v>2213</v>
      </c>
      <c r="F734">
        <v>383832</v>
      </c>
      <c r="G734">
        <v>32</v>
      </c>
    </row>
    <row r="735" spans="1:7" ht="158.4" x14ac:dyDescent="0.3">
      <c r="A735" t="s">
        <v>2214</v>
      </c>
      <c r="B735" s="1" t="s">
        <v>2215</v>
      </c>
      <c r="C735" t="s">
        <v>9</v>
      </c>
      <c r="D735" s="2">
        <v>38349.98846064815</v>
      </c>
      <c r="E735" t="s">
        <v>2216</v>
      </c>
      <c r="F735">
        <v>383832</v>
      </c>
      <c r="G735">
        <v>32</v>
      </c>
    </row>
    <row r="736" spans="1:7" ht="158.4" x14ac:dyDescent="0.3">
      <c r="A736" t="s">
        <v>2217</v>
      </c>
      <c r="B736" s="1" t="s">
        <v>2218</v>
      </c>
      <c r="C736" t="s">
        <v>9</v>
      </c>
      <c r="D736" s="2">
        <v>38349.992523148147</v>
      </c>
      <c r="E736" t="s">
        <v>2219</v>
      </c>
      <c r="F736">
        <v>383832</v>
      </c>
      <c r="G736">
        <v>32</v>
      </c>
    </row>
    <row r="737" spans="1:7" ht="158.4" x14ac:dyDescent="0.3">
      <c r="A737" s="3" t="s">
        <v>2220</v>
      </c>
      <c r="B737" s="1" t="s">
        <v>2221</v>
      </c>
      <c r="C737" t="s">
        <v>9</v>
      </c>
      <c r="D737" s="2">
        <v>38350.197754629633</v>
      </c>
      <c r="E737" t="s">
        <v>2222</v>
      </c>
      <c r="F737">
        <v>383832</v>
      </c>
      <c r="G737">
        <v>32</v>
      </c>
    </row>
    <row r="738" spans="1:7" ht="158.4" x14ac:dyDescent="0.3">
      <c r="A738" t="s">
        <v>2223</v>
      </c>
      <c r="B738" s="1" t="s">
        <v>2224</v>
      </c>
      <c r="C738" t="s">
        <v>9</v>
      </c>
      <c r="D738" s="2">
        <v>38350.198946759258</v>
      </c>
      <c r="E738" t="s">
        <v>2225</v>
      </c>
      <c r="F738">
        <v>383832</v>
      </c>
      <c r="G738">
        <v>32</v>
      </c>
    </row>
    <row r="739" spans="1:7" ht="158.4" x14ac:dyDescent="0.3">
      <c r="A739" t="s">
        <v>2226</v>
      </c>
      <c r="B739" s="1" t="s">
        <v>2227</v>
      </c>
      <c r="C739" t="s">
        <v>9</v>
      </c>
      <c r="D739" s="2">
        <v>38350.200428240743</v>
      </c>
      <c r="E739" t="s">
        <v>2228</v>
      </c>
      <c r="F739">
        <v>383832</v>
      </c>
      <c r="G739">
        <v>32</v>
      </c>
    </row>
    <row r="740" spans="1:7" ht="172.8" x14ac:dyDescent="0.3">
      <c r="A740" t="s">
        <v>2229</v>
      </c>
      <c r="B740" s="1" t="s">
        <v>2230</v>
      </c>
      <c r="C740" t="s">
        <v>9</v>
      </c>
      <c r="D740" s="2">
        <v>38350.204444444447</v>
      </c>
      <c r="E740" t="s">
        <v>2231</v>
      </c>
      <c r="F740">
        <v>383832</v>
      </c>
      <c r="G740">
        <v>32</v>
      </c>
    </row>
    <row r="741" spans="1:7" ht="172.8" x14ac:dyDescent="0.3">
      <c r="A741" t="s">
        <v>2232</v>
      </c>
      <c r="B741" s="1" t="s">
        <v>2233</v>
      </c>
      <c r="C741" t="s">
        <v>9</v>
      </c>
      <c r="D741" s="2">
        <v>38350.208020833335</v>
      </c>
      <c r="E741" t="s">
        <v>2234</v>
      </c>
      <c r="F741">
        <v>383832</v>
      </c>
      <c r="G741">
        <v>32</v>
      </c>
    </row>
    <row r="742" spans="1:7" ht="172.8" x14ac:dyDescent="0.3">
      <c r="A742" t="s">
        <v>2235</v>
      </c>
      <c r="B742" s="1" t="s">
        <v>2236</v>
      </c>
      <c r="C742" t="s">
        <v>9</v>
      </c>
      <c r="D742" s="2">
        <v>38350.209930555553</v>
      </c>
      <c r="E742" t="s">
        <v>2237</v>
      </c>
      <c r="F742">
        <v>383832</v>
      </c>
      <c r="G742">
        <v>32</v>
      </c>
    </row>
    <row r="743" spans="1:7" ht="144" x14ac:dyDescent="0.3">
      <c r="A743" t="s">
        <v>2238</v>
      </c>
      <c r="B743" s="1" t="s">
        <v>2239</v>
      </c>
      <c r="C743" t="s">
        <v>9</v>
      </c>
      <c r="D743" s="2">
        <v>38350.70108796296</v>
      </c>
      <c r="E743" t="s">
        <v>2240</v>
      </c>
      <c r="F743">
        <v>383832</v>
      </c>
      <c r="G743">
        <v>32</v>
      </c>
    </row>
    <row r="744" spans="1:7" ht="259.2" x14ac:dyDescent="0.3">
      <c r="A744" t="s">
        <v>2241</v>
      </c>
      <c r="B744" s="1" t="s">
        <v>2242</v>
      </c>
      <c r="C744" t="s">
        <v>1353</v>
      </c>
      <c r="D744" s="2">
        <v>38350.922754629632</v>
      </c>
      <c r="E744" t="s">
        <v>2243</v>
      </c>
      <c r="F744">
        <v>383832</v>
      </c>
      <c r="G744">
        <v>32</v>
      </c>
    </row>
    <row r="745" spans="1:7" ht="129.6" x14ac:dyDescent="0.3">
      <c r="A745" t="s">
        <v>2244</v>
      </c>
      <c r="B745" s="1" t="s">
        <v>2245</v>
      </c>
      <c r="C745" t="s">
        <v>9</v>
      </c>
      <c r="D745" s="2">
        <v>38350.977280092593</v>
      </c>
      <c r="E745" t="s">
        <v>2246</v>
      </c>
      <c r="F745">
        <v>383832</v>
      </c>
      <c r="G745">
        <v>32</v>
      </c>
    </row>
    <row r="746" spans="1:7" ht="129.6" x14ac:dyDescent="0.3">
      <c r="A746" t="s">
        <v>2247</v>
      </c>
      <c r="B746" s="1" t="s">
        <v>2248</v>
      </c>
      <c r="C746" t="s">
        <v>9</v>
      </c>
      <c r="D746" s="2">
        <v>38350.987685185188</v>
      </c>
      <c r="E746" t="s">
        <v>2249</v>
      </c>
      <c r="F746">
        <v>383832</v>
      </c>
      <c r="G746">
        <v>32</v>
      </c>
    </row>
    <row r="747" spans="1:7" ht="187.2" x14ac:dyDescent="0.3">
      <c r="A747" t="s">
        <v>2250</v>
      </c>
      <c r="B747" s="1" t="s">
        <v>2251</v>
      </c>
      <c r="C747" t="s">
        <v>9</v>
      </c>
      <c r="D747" s="2">
        <v>38351.161770833336</v>
      </c>
      <c r="E747" t="s">
        <v>2252</v>
      </c>
      <c r="F747">
        <v>383832</v>
      </c>
      <c r="G747">
        <v>32</v>
      </c>
    </row>
    <row r="748" spans="1:7" ht="144" x14ac:dyDescent="0.3">
      <c r="A748" t="s">
        <v>2253</v>
      </c>
      <c r="B748" s="1" t="s">
        <v>2254</v>
      </c>
      <c r="C748" t="s">
        <v>1353</v>
      </c>
      <c r="D748" s="2">
        <v>38351.387997685182</v>
      </c>
      <c r="E748" t="s">
        <v>2255</v>
      </c>
      <c r="F748">
        <v>383832</v>
      </c>
      <c r="G748">
        <v>32</v>
      </c>
    </row>
    <row r="749" spans="1:7" ht="172.8" x14ac:dyDescent="0.3">
      <c r="A749" t="s">
        <v>2256</v>
      </c>
      <c r="B749" s="1" t="s">
        <v>2257</v>
      </c>
      <c r="C749" t="s">
        <v>9</v>
      </c>
      <c r="D749" s="2">
        <v>38351.636400462965</v>
      </c>
      <c r="E749" t="s">
        <v>2258</v>
      </c>
      <c r="F749">
        <v>383832</v>
      </c>
      <c r="G749">
        <v>32</v>
      </c>
    </row>
    <row r="750" spans="1:7" ht="172.8" x14ac:dyDescent="0.3">
      <c r="A750" t="s">
        <v>2259</v>
      </c>
      <c r="B750" s="1" t="s">
        <v>2260</v>
      </c>
      <c r="C750" t="s">
        <v>9</v>
      </c>
      <c r="D750" s="2">
        <v>38351.636770833335</v>
      </c>
      <c r="E750" t="s">
        <v>2261</v>
      </c>
      <c r="F750">
        <v>383832</v>
      </c>
      <c r="G750">
        <v>32</v>
      </c>
    </row>
    <row r="751" spans="1:7" ht="187.2" x14ac:dyDescent="0.3">
      <c r="A751" t="s">
        <v>2262</v>
      </c>
      <c r="B751" s="1" t="s">
        <v>2263</v>
      </c>
      <c r="C751" t="s">
        <v>1353</v>
      </c>
      <c r="D751" s="2">
        <v>38351.664849537039</v>
      </c>
      <c r="E751" t="s">
        <v>2264</v>
      </c>
      <c r="F751">
        <v>383832</v>
      </c>
      <c r="G751">
        <v>32</v>
      </c>
    </row>
    <row r="752" spans="1:7" ht="129.6" x14ac:dyDescent="0.3">
      <c r="A752" t="s">
        <v>2265</v>
      </c>
      <c r="B752" s="1" t="s">
        <v>2266</v>
      </c>
      <c r="C752" t="s">
        <v>9</v>
      </c>
      <c r="D752" s="2">
        <v>38351.677858796298</v>
      </c>
      <c r="E752" t="s">
        <v>2267</v>
      </c>
      <c r="F752">
        <v>383832</v>
      </c>
      <c r="G752">
        <v>32</v>
      </c>
    </row>
    <row r="753" spans="1:7" ht="144" x14ac:dyDescent="0.3">
      <c r="A753" t="s">
        <v>2268</v>
      </c>
      <c r="B753" s="1" t="s">
        <v>2269</v>
      </c>
      <c r="C753" t="s">
        <v>9</v>
      </c>
      <c r="D753" s="2">
        <v>38351.689398148148</v>
      </c>
      <c r="E753" t="s">
        <v>2270</v>
      </c>
      <c r="F753">
        <v>383832</v>
      </c>
      <c r="G753">
        <v>32</v>
      </c>
    </row>
    <row r="754" spans="1:7" ht="144" x14ac:dyDescent="0.3">
      <c r="A754" t="s">
        <v>2271</v>
      </c>
      <c r="B754" s="1" t="s">
        <v>2272</v>
      </c>
      <c r="C754" t="s">
        <v>9</v>
      </c>
      <c r="D754" s="2">
        <v>38351.704259259262</v>
      </c>
      <c r="E754" t="s">
        <v>2273</v>
      </c>
      <c r="F754">
        <v>383832</v>
      </c>
      <c r="G754">
        <v>32</v>
      </c>
    </row>
    <row r="755" spans="1:7" ht="144" x14ac:dyDescent="0.3">
      <c r="A755" t="s">
        <v>2274</v>
      </c>
      <c r="B755" s="1" t="s">
        <v>2275</v>
      </c>
      <c r="C755" t="s">
        <v>9</v>
      </c>
      <c r="D755" s="2">
        <v>38351.711898148147</v>
      </c>
      <c r="E755" t="s">
        <v>2276</v>
      </c>
      <c r="F755">
        <v>383832</v>
      </c>
      <c r="G755">
        <v>32</v>
      </c>
    </row>
    <row r="756" spans="1:7" ht="144" x14ac:dyDescent="0.3">
      <c r="A756" t="s">
        <v>2277</v>
      </c>
      <c r="B756" s="1" t="s">
        <v>2278</v>
      </c>
      <c r="C756" t="s">
        <v>9</v>
      </c>
      <c r="D756" s="2">
        <v>38351.715451388889</v>
      </c>
      <c r="E756" t="s">
        <v>2279</v>
      </c>
      <c r="F756">
        <v>383832</v>
      </c>
      <c r="G756">
        <v>32</v>
      </c>
    </row>
    <row r="757" spans="1:7" ht="144" x14ac:dyDescent="0.3">
      <c r="A757" t="s">
        <v>2280</v>
      </c>
      <c r="B757" s="1" t="s">
        <v>2281</v>
      </c>
      <c r="C757" t="s">
        <v>1353</v>
      </c>
      <c r="D757" s="2">
        <v>38351.719687500001</v>
      </c>
      <c r="E757" t="s">
        <v>2282</v>
      </c>
      <c r="F757">
        <v>383832</v>
      </c>
      <c r="G757">
        <v>32</v>
      </c>
    </row>
    <row r="758" spans="1:7" ht="144" x14ac:dyDescent="0.3">
      <c r="A758" t="s">
        <v>2283</v>
      </c>
      <c r="B758" s="1" t="s">
        <v>2284</v>
      </c>
      <c r="C758" t="s">
        <v>9</v>
      </c>
      <c r="D758" s="2">
        <v>38351.743668981479</v>
      </c>
      <c r="E758" t="s">
        <v>2285</v>
      </c>
      <c r="F758">
        <v>383832</v>
      </c>
      <c r="G758">
        <v>32</v>
      </c>
    </row>
    <row r="759" spans="1:7" ht="129.6" x14ac:dyDescent="0.3">
      <c r="A759" t="s">
        <v>2286</v>
      </c>
      <c r="B759" s="1" t="s">
        <v>2287</v>
      </c>
      <c r="C759" t="s">
        <v>9</v>
      </c>
      <c r="D759" s="2">
        <v>38351.936805555553</v>
      </c>
      <c r="E759" t="s">
        <v>2288</v>
      </c>
      <c r="F759">
        <v>383832</v>
      </c>
      <c r="G759">
        <v>32</v>
      </c>
    </row>
    <row r="760" spans="1:7" ht="172.8" x14ac:dyDescent="0.3">
      <c r="A760" t="s">
        <v>2289</v>
      </c>
      <c r="B760" s="1" t="s">
        <v>2290</v>
      </c>
      <c r="C760" t="s">
        <v>9</v>
      </c>
      <c r="D760" s="2">
        <v>38351.948553240742</v>
      </c>
      <c r="E760" t="s">
        <v>2291</v>
      </c>
      <c r="F760">
        <v>383832</v>
      </c>
      <c r="G760">
        <v>32</v>
      </c>
    </row>
    <row r="761" spans="1:7" ht="172.8" x14ac:dyDescent="0.3">
      <c r="A761" t="s">
        <v>2292</v>
      </c>
      <c r="B761" s="1" t="s">
        <v>2293</v>
      </c>
      <c r="C761" t="s">
        <v>745</v>
      </c>
      <c r="D761" s="2">
        <v>38352.010266203702</v>
      </c>
      <c r="E761" t="s">
        <v>2294</v>
      </c>
      <c r="F761">
        <v>383832</v>
      </c>
      <c r="G761">
        <v>32</v>
      </c>
    </row>
    <row r="762" spans="1:7" ht="144" x14ac:dyDescent="0.3">
      <c r="A762" t="s">
        <v>2295</v>
      </c>
      <c r="B762" s="1" t="s">
        <v>2296</v>
      </c>
      <c r="C762" t="s">
        <v>525</v>
      </c>
      <c r="D762" s="2">
        <v>38352.080405092594</v>
      </c>
      <c r="E762" t="s">
        <v>2297</v>
      </c>
      <c r="F762">
        <v>383832</v>
      </c>
      <c r="G762">
        <v>32</v>
      </c>
    </row>
    <row r="763" spans="1:7" ht="115.2" x14ac:dyDescent="0.3">
      <c r="A763" t="s">
        <v>2298</v>
      </c>
      <c r="B763" s="1" t="s">
        <v>2299</v>
      </c>
      <c r="C763" t="s">
        <v>9</v>
      </c>
      <c r="D763" s="2">
        <v>38353.81181712963</v>
      </c>
      <c r="E763" t="s">
        <v>2300</v>
      </c>
      <c r="F763">
        <v>383832</v>
      </c>
      <c r="G763">
        <v>32</v>
      </c>
    </row>
    <row r="764" spans="1:7" ht="144" x14ac:dyDescent="0.3">
      <c r="A764" t="s">
        <v>2301</v>
      </c>
      <c r="B764" s="1" t="s">
        <v>2302</v>
      </c>
      <c r="C764" t="s">
        <v>525</v>
      </c>
      <c r="D764" s="2">
        <v>38358.20076388889</v>
      </c>
      <c r="E764" t="s">
        <v>2303</v>
      </c>
      <c r="F764">
        <v>383832</v>
      </c>
      <c r="G764">
        <v>32</v>
      </c>
    </row>
    <row r="765" spans="1:7" ht="144" x14ac:dyDescent="0.3">
      <c r="A765" t="s">
        <v>2304</v>
      </c>
      <c r="B765" s="1" t="s">
        <v>2305</v>
      </c>
      <c r="C765" t="s">
        <v>525</v>
      </c>
      <c r="D765" s="2">
        <v>38358.489629629628</v>
      </c>
      <c r="E765" t="s">
        <v>2306</v>
      </c>
      <c r="F765">
        <v>383832</v>
      </c>
      <c r="G765">
        <v>32</v>
      </c>
    </row>
    <row r="766" spans="1:7" ht="216" x14ac:dyDescent="0.3">
      <c r="A766" t="s">
        <v>2307</v>
      </c>
      <c r="B766" s="1" t="s">
        <v>2308</v>
      </c>
      <c r="C766" t="s">
        <v>745</v>
      </c>
      <c r="D766" s="2">
        <v>38359.936851851853</v>
      </c>
      <c r="E766" t="s">
        <v>2309</v>
      </c>
      <c r="F766">
        <v>383832</v>
      </c>
      <c r="G766">
        <v>32</v>
      </c>
    </row>
    <row r="767" spans="1:7" ht="331.2" x14ac:dyDescent="0.3">
      <c r="A767" t="s">
        <v>2310</v>
      </c>
      <c r="B767" s="1" t="s">
        <v>2311</v>
      </c>
      <c r="C767" t="s">
        <v>745</v>
      </c>
      <c r="D767" s="2">
        <v>38359.939467592594</v>
      </c>
      <c r="E767" t="s">
        <v>2312</v>
      </c>
      <c r="F767">
        <v>383832</v>
      </c>
      <c r="G767">
        <v>32</v>
      </c>
    </row>
    <row r="768" spans="1:7" ht="187.2" x14ac:dyDescent="0.3">
      <c r="A768" t="s">
        <v>2313</v>
      </c>
      <c r="B768" s="1" t="s">
        <v>2314</v>
      </c>
      <c r="C768" t="s">
        <v>745</v>
      </c>
      <c r="D768" s="2">
        <v>38360.005011574074</v>
      </c>
      <c r="E768" t="s">
        <v>2315</v>
      </c>
      <c r="F768">
        <v>383832</v>
      </c>
      <c r="G768">
        <v>32</v>
      </c>
    </row>
    <row r="769" spans="1:7" ht="259.2" x14ac:dyDescent="0.3">
      <c r="A769" t="s">
        <v>2316</v>
      </c>
      <c r="B769" s="1" t="s">
        <v>2317</v>
      </c>
      <c r="C769" t="s">
        <v>745</v>
      </c>
      <c r="D769" s="2">
        <v>38360.009166666663</v>
      </c>
      <c r="E769" t="s">
        <v>2318</v>
      </c>
      <c r="F769">
        <v>383832</v>
      </c>
      <c r="G769">
        <v>32</v>
      </c>
    </row>
    <row r="770" spans="1:7" ht="144" x14ac:dyDescent="0.3">
      <c r="A770" t="s">
        <v>2319</v>
      </c>
      <c r="B770" s="1" t="s">
        <v>2320</v>
      </c>
      <c r="C770" t="s">
        <v>9</v>
      </c>
      <c r="D770" s="2">
        <v>38361.800937499997</v>
      </c>
      <c r="E770" t="s">
        <v>2321</v>
      </c>
      <c r="F770">
        <v>383832</v>
      </c>
      <c r="G770">
        <v>32</v>
      </c>
    </row>
    <row r="771" spans="1:7" ht="144" x14ac:dyDescent="0.3">
      <c r="A771" t="s">
        <v>2322</v>
      </c>
      <c r="B771" s="1" t="s">
        <v>2323</v>
      </c>
      <c r="C771" t="s">
        <v>9</v>
      </c>
      <c r="D771" s="2">
        <v>38361.801249999997</v>
      </c>
      <c r="E771" t="s">
        <v>2324</v>
      </c>
      <c r="F771">
        <v>383832</v>
      </c>
      <c r="G771">
        <v>32</v>
      </c>
    </row>
    <row r="772" spans="1:7" ht="158.4" x14ac:dyDescent="0.3">
      <c r="A772" t="s">
        <v>2325</v>
      </c>
      <c r="B772" s="1" t="s">
        <v>2326</v>
      </c>
      <c r="C772" t="s">
        <v>9</v>
      </c>
      <c r="D772" s="2">
        <v>38363.908194444448</v>
      </c>
      <c r="E772" t="s">
        <v>2327</v>
      </c>
      <c r="F772">
        <v>383832</v>
      </c>
      <c r="G772">
        <v>32</v>
      </c>
    </row>
    <row r="773" spans="1:7" ht="144" x14ac:dyDescent="0.3">
      <c r="A773" s="3" t="s">
        <v>2328</v>
      </c>
      <c r="B773" s="1" t="s">
        <v>2329</v>
      </c>
      <c r="C773" t="s">
        <v>9</v>
      </c>
      <c r="D773" s="2">
        <v>38364.657939814817</v>
      </c>
      <c r="E773" t="s">
        <v>2330</v>
      </c>
      <c r="F773">
        <v>383832</v>
      </c>
      <c r="G773">
        <v>32</v>
      </c>
    </row>
    <row r="774" spans="1:7" ht="172.8" x14ac:dyDescent="0.3">
      <c r="A774" t="s">
        <v>2331</v>
      </c>
      <c r="B774" s="1" t="s">
        <v>2332</v>
      </c>
      <c r="C774" t="s">
        <v>9</v>
      </c>
      <c r="D774" s="2">
        <v>38366.779826388891</v>
      </c>
      <c r="E774" t="s">
        <v>2333</v>
      </c>
      <c r="F774">
        <v>383832</v>
      </c>
      <c r="G774">
        <v>32</v>
      </c>
    </row>
    <row r="775" spans="1:7" ht="144" x14ac:dyDescent="0.3">
      <c r="A775" t="s">
        <v>2334</v>
      </c>
      <c r="B775" s="1" t="s">
        <v>2335</v>
      </c>
      <c r="C775" t="s">
        <v>525</v>
      </c>
      <c r="D775" s="2">
        <v>38367.186284722222</v>
      </c>
      <c r="E775" t="s">
        <v>2336</v>
      </c>
      <c r="F775">
        <v>383832</v>
      </c>
      <c r="G775">
        <v>32</v>
      </c>
    </row>
    <row r="776" spans="1:7" ht="201.6" x14ac:dyDescent="0.3">
      <c r="A776" t="s">
        <v>2337</v>
      </c>
      <c r="B776" s="1" t="s">
        <v>2338</v>
      </c>
      <c r="C776" t="s">
        <v>9</v>
      </c>
      <c r="D776" s="2">
        <v>38367.956111111111</v>
      </c>
      <c r="E776" t="s">
        <v>2339</v>
      </c>
      <c r="F776">
        <v>383832</v>
      </c>
      <c r="G776">
        <v>32</v>
      </c>
    </row>
    <row r="777" spans="1:7" ht="144" x14ac:dyDescent="0.3">
      <c r="A777" t="s">
        <v>2340</v>
      </c>
      <c r="B777" s="1" t="s">
        <v>2341</v>
      </c>
      <c r="C777" t="s">
        <v>9</v>
      </c>
      <c r="D777" s="2">
        <v>38369.6403587963</v>
      </c>
      <c r="E777" t="s">
        <v>2342</v>
      </c>
      <c r="F777">
        <v>383832</v>
      </c>
      <c r="G777">
        <v>32</v>
      </c>
    </row>
    <row r="778" spans="1:7" ht="158.4" x14ac:dyDescent="0.3">
      <c r="A778" t="s">
        <v>2343</v>
      </c>
      <c r="B778" s="1" t="s">
        <v>2344</v>
      </c>
      <c r="C778" t="s">
        <v>9</v>
      </c>
      <c r="D778" s="2">
        <v>38369.753518518519</v>
      </c>
      <c r="E778" t="s">
        <v>2345</v>
      </c>
      <c r="F778">
        <v>383832</v>
      </c>
      <c r="G778">
        <v>32</v>
      </c>
    </row>
    <row r="779" spans="1:7" ht="158.4" x14ac:dyDescent="0.3">
      <c r="A779" t="s">
        <v>2346</v>
      </c>
      <c r="B779" s="1" t="s">
        <v>2347</v>
      </c>
      <c r="C779" t="s">
        <v>9</v>
      </c>
      <c r="D779" s="2">
        <v>38369.858171296299</v>
      </c>
      <c r="E779" t="s">
        <v>2348</v>
      </c>
      <c r="F779">
        <v>383832</v>
      </c>
      <c r="G779">
        <v>32</v>
      </c>
    </row>
    <row r="780" spans="1:7" ht="158.4" x14ac:dyDescent="0.3">
      <c r="A780" t="s">
        <v>2349</v>
      </c>
      <c r="B780" s="1" t="s">
        <v>2350</v>
      </c>
      <c r="C780" t="s">
        <v>9</v>
      </c>
      <c r="D780" s="2">
        <v>38369.863020833334</v>
      </c>
      <c r="E780" t="s">
        <v>2351</v>
      </c>
      <c r="F780">
        <v>383832</v>
      </c>
      <c r="G780">
        <v>32</v>
      </c>
    </row>
    <row r="781" spans="1:7" ht="158.4" x14ac:dyDescent="0.3">
      <c r="A781" t="s">
        <v>2352</v>
      </c>
      <c r="B781" s="1" t="s">
        <v>2353</v>
      </c>
      <c r="C781" t="s">
        <v>9</v>
      </c>
      <c r="D781" s="2">
        <v>38369.908032407409</v>
      </c>
      <c r="E781" t="s">
        <v>2354</v>
      </c>
      <c r="F781">
        <v>383832</v>
      </c>
      <c r="G781">
        <v>32</v>
      </c>
    </row>
    <row r="782" spans="1:7" ht="172.8" x14ac:dyDescent="0.3">
      <c r="A782" t="s">
        <v>2355</v>
      </c>
      <c r="B782" s="1" t="s">
        <v>2356</v>
      </c>
      <c r="C782" t="s">
        <v>9</v>
      </c>
      <c r="D782" s="2">
        <v>38370.845914351848</v>
      </c>
      <c r="E782" t="s">
        <v>2357</v>
      </c>
      <c r="F782">
        <v>383923</v>
      </c>
      <c r="G782">
        <v>32</v>
      </c>
    </row>
    <row r="783" spans="1:7" ht="158.4" x14ac:dyDescent="0.3">
      <c r="A783" t="s">
        <v>2358</v>
      </c>
      <c r="B783" s="1" t="s">
        <v>2359</v>
      </c>
      <c r="C783" t="s">
        <v>9</v>
      </c>
      <c r="D783" s="2">
        <v>38370.891053240739</v>
      </c>
      <c r="E783" t="s">
        <v>2360</v>
      </c>
      <c r="F783">
        <v>383923</v>
      </c>
      <c r="G783">
        <v>32</v>
      </c>
    </row>
    <row r="784" spans="1:7" ht="158.4" x14ac:dyDescent="0.3">
      <c r="A784" t="s">
        <v>2361</v>
      </c>
      <c r="B784" s="1" t="s">
        <v>2362</v>
      </c>
      <c r="C784" t="s">
        <v>9</v>
      </c>
      <c r="D784" s="2">
        <v>38370.905219907407</v>
      </c>
      <c r="E784" t="s">
        <v>2363</v>
      </c>
      <c r="F784">
        <v>383923</v>
      </c>
      <c r="G784">
        <v>32</v>
      </c>
    </row>
    <row r="785" spans="1:7" ht="158.4" x14ac:dyDescent="0.3">
      <c r="A785" t="s">
        <v>2364</v>
      </c>
      <c r="B785" s="1" t="s">
        <v>2365</v>
      </c>
      <c r="C785" t="s">
        <v>9</v>
      </c>
      <c r="D785" s="2">
        <v>38370.929456018515</v>
      </c>
      <c r="E785" t="s">
        <v>2366</v>
      </c>
      <c r="F785">
        <v>383923</v>
      </c>
      <c r="G785">
        <v>32</v>
      </c>
    </row>
    <row r="786" spans="1:7" ht="374.4" x14ac:dyDescent="0.3">
      <c r="A786" t="s">
        <v>2367</v>
      </c>
      <c r="B786" s="1" t="s">
        <v>2368</v>
      </c>
      <c r="C786" t="s">
        <v>745</v>
      </c>
      <c r="D786" s="2">
        <v>38371.910497685189</v>
      </c>
      <c r="E786" t="s">
        <v>2369</v>
      </c>
      <c r="F786">
        <v>383923</v>
      </c>
      <c r="G786">
        <v>32</v>
      </c>
    </row>
    <row r="787" spans="1:7" ht="288" x14ac:dyDescent="0.3">
      <c r="A787" t="s">
        <v>2370</v>
      </c>
      <c r="B787" s="1" t="s">
        <v>2371</v>
      </c>
      <c r="C787" t="s">
        <v>745</v>
      </c>
      <c r="D787" s="2">
        <v>38371.911550925928</v>
      </c>
      <c r="E787" t="s">
        <v>2372</v>
      </c>
      <c r="F787">
        <v>383923</v>
      </c>
      <c r="G787">
        <v>32</v>
      </c>
    </row>
    <row r="788" spans="1:7" ht="187.2" x14ac:dyDescent="0.3">
      <c r="A788" t="s">
        <v>2373</v>
      </c>
      <c r="B788" s="1" t="s">
        <v>2374</v>
      </c>
      <c r="C788" t="s">
        <v>9</v>
      </c>
      <c r="D788" s="2">
        <v>38372.93650462963</v>
      </c>
      <c r="E788" t="s">
        <v>2375</v>
      </c>
      <c r="F788">
        <v>384382</v>
      </c>
      <c r="G788">
        <v>32</v>
      </c>
    </row>
    <row r="789" spans="1:7" ht="144" x14ac:dyDescent="0.3">
      <c r="A789" t="s">
        <v>2376</v>
      </c>
      <c r="B789" s="1" t="s">
        <v>2377</v>
      </c>
      <c r="C789" t="s">
        <v>9</v>
      </c>
      <c r="D789" s="2">
        <v>38372.988425925927</v>
      </c>
      <c r="E789" t="s">
        <v>2378</v>
      </c>
      <c r="F789">
        <v>384393</v>
      </c>
      <c r="G789">
        <v>32</v>
      </c>
    </row>
    <row r="790" spans="1:7" ht="144" x14ac:dyDescent="0.3">
      <c r="A790" t="s">
        <v>2379</v>
      </c>
      <c r="B790" s="1" t="s">
        <v>2380</v>
      </c>
      <c r="C790" t="s">
        <v>9</v>
      </c>
      <c r="D790" s="2">
        <v>38373.828356481485</v>
      </c>
      <c r="E790" t="s">
        <v>2381</v>
      </c>
      <c r="F790">
        <v>384393</v>
      </c>
      <c r="G790">
        <v>32</v>
      </c>
    </row>
    <row r="791" spans="1:7" ht="129.6" x14ac:dyDescent="0.3">
      <c r="A791" t="s">
        <v>2382</v>
      </c>
      <c r="B791" s="1" t="s">
        <v>2383</v>
      </c>
      <c r="C791" t="s">
        <v>9</v>
      </c>
      <c r="D791" s="2">
        <v>38373.941145833334</v>
      </c>
      <c r="E791" t="s">
        <v>2384</v>
      </c>
      <c r="F791">
        <v>384393</v>
      </c>
      <c r="G791">
        <v>32</v>
      </c>
    </row>
    <row r="792" spans="1:7" ht="187.2" x14ac:dyDescent="0.3">
      <c r="A792" t="s">
        <v>2385</v>
      </c>
      <c r="B792" s="1" t="s">
        <v>2386</v>
      </c>
      <c r="C792" t="s">
        <v>9</v>
      </c>
      <c r="D792" s="2">
        <v>38376.713773148149</v>
      </c>
      <c r="E792" t="s">
        <v>2387</v>
      </c>
      <c r="F792">
        <v>384393</v>
      </c>
      <c r="G792">
        <v>32</v>
      </c>
    </row>
    <row r="793" spans="1:7" ht="144" x14ac:dyDescent="0.3">
      <c r="A793" t="s">
        <v>2388</v>
      </c>
      <c r="B793" s="1" t="s">
        <v>2389</v>
      </c>
      <c r="C793" t="s">
        <v>525</v>
      </c>
      <c r="D793" s="2">
        <v>38377.178090277775</v>
      </c>
      <c r="E793" t="s">
        <v>2390</v>
      </c>
      <c r="F793">
        <v>384393</v>
      </c>
      <c r="G793">
        <v>32</v>
      </c>
    </row>
    <row r="794" spans="1:7" ht="144" x14ac:dyDescent="0.3">
      <c r="A794" t="s">
        <v>2391</v>
      </c>
      <c r="B794" s="1" t="s">
        <v>2392</v>
      </c>
      <c r="C794" t="s">
        <v>9</v>
      </c>
      <c r="D794" s="2">
        <v>38378.830347222225</v>
      </c>
      <c r="E794" t="s">
        <v>2393</v>
      </c>
      <c r="F794">
        <v>384393</v>
      </c>
      <c r="G794">
        <v>32</v>
      </c>
    </row>
    <row r="795" spans="1:7" ht="172.8" x14ac:dyDescent="0.3">
      <c r="A795" t="s">
        <v>2394</v>
      </c>
      <c r="B795" s="1" t="s">
        <v>2395</v>
      </c>
      <c r="C795" t="s">
        <v>9</v>
      </c>
      <c r="D795" s="2">
        <v>38379.646921296298</v>
      </c>
      <c r="E795" t="s">
        <v>2396</v>
      </c>
      <c r="F795">
        <v>384393</v>
      </c>
      <c r="G795">
        <v>32</v>
      </c>
    </row>
    <row r="796" spans="1:7" ht="158.4" x14ac:dyDescent="0.3">
      <c r="A796" t="s">
        <v>2397</v>
      </c>
      <c r="B796" s="1" t="s">
        <v>2398</v>
      </c>
      <c r="C796" t="s">
        <v>9</v>
      </c>
      <c r="D796" s="2">
        <v>38379.889363425929</v>
      </c>
      <c r="E796" t="s">
        <v>2399</v>
      </c>
      <c r="F796">
        <v>384393</v>
      </c>
      <c r="G796">
        <v>32</v>
      </c>
    </row>
    <row r="797" spans="1:7" ht="158.4" x14ac:dyDescent="0.3">
      <c r="A797" t="s">
        <v>2400</v>
      </c>
      <c r="B797" s="1" t="s">
        <v>2401</v>
      </c>
      <c r="C797" t="s">
        <v>9</v>
      </c>
      <c r="D797" s="2">
        <v>38379.907314814816</v>
      </c>
      <c r="E797" t="s">
        <v>2402</v>
      </c>
      <c r="F797">
        <v>384393</v>
      </c>
      <c r="G797">
        <v>32</v>
      </c>
    </row>
    <row r="798" spans="1:7" ht="158.4" x14ac:dyDescent="0.3">
      <c r="A798" t="s">
        <v>2403</v>
      </c>
      <c r="B798" s="1" t="s">
        <v>2404</v>
      </c>
      <c r="C798" t="s">
        <v>9</v>
      </c>
      <c r="D798" s="2">
        <v>38379.913148148145</v>
      </c>
      <c r="E798" t="s">
        <v>2405</v>
      </c>
      <c r="F798">
        <v>384393</v>
      </c>
      <c r="G798">
        <v>32</v>
      </c>
    </row>
    <row r="799" spans="1:7" ht="158.4" x14ac:dyDescent="0.3">
      <c r="A799" t="s">
        <v>2406</v>
      </c>
      <c r="B799" s="1" t="s">
        <v>2407</v>
      </c>
      <c r="C799" t="s">
        <v>9</v>
      </c>
      <c r="D799" s="2">
        <v>38379.921458333331</v>
      </c>
      <c r="E799" t="s">
        <v>2408</v>
      </c>
      <c r="F799">
        <v>384393</v>
      </c>
      <c r="G799">
        <v>32</v>
      </c>
    </row>
    <row r="800" spans="1:7" ht="158.4" x14ac:dyDescent="0.3">
      <c r="A800" t="s">
        <v>2409</v>
      </c>
      <c r="B800" s="1" t="s">
        <v>2410</v>
      </c>
      <c r="C800" t="s">
        <v>9</v>
      </c>
      <c r="D800" s="2">
        <v>38379.960196759261</v>
      </c>
      <c r="E800" t="s">
        <v>2411</v>
      </c>
      <c r="F800">
        <v>384393</v>
      </c>
      <c r="G800">
        <v>32</v>
      </c>
    </row>
    <row r="801" spans="1:7" ht="158.4" x14ac:dyDescent="0.3">
      <c r="A801" t="s">
        <v>2412</v>
      </c>
      <c r="B801" s="1" t="s">
        <v>2413</v>
      </c>
      <c r="C801" t="s">
        <v>9</v>
      </c>
      <c r="D801" s="2">
        <v>38379.969131944446</v>
      </c>
      <c r="E801" t="s">
        <v>2414</v>
      </c>
      <c r="F801">
        <v>384393</v>
      </c>
      <c r="G801">
        <v>32</v>
      </c>
    </row>
    <row r="802" spans="1:7" ht="144" x14ac:dyDescent="0.3">
      <c r="A802" t="s">
        <v>2415</v>
      </c>
      <c r="B802" s="1" t="s">
        <v>2416</v>
      </c>
      <c r="C802" t="s">
        <v>525</v>
      </c>
      <c r="D802" s="2">
        <v>38380.277673611112</v>
      </c>
      <c r="E802" t="s">
        <v>2417</v>
      </c>
      <c r="F802">
        <v>384393</v>
      </c>
      <c r="G802">
        <v>32</v>
      </c>
    </row>
    <row r="803" spans="1:7" ht="259.2" x14ac:dyDescent="0.3">
      <c r="A803" t="s">
        <v>2418</v>
      </c>
      <c r="B803" s="1" t="s">
        <v>2419</v>
      </c>
      <c r="C803" t="s">
        <v>1693</v>
      </c>
      <c r="D803" s="2">
        <v>38380.662094907406</v>
      </c>
      <c r="E803" t="s">
        <v>2420</v>
      </c>
      <c r="F803">
        <v>384393</v>
      </c>
      <c r="G803">
        <v>32</v>
      </c>
    </row>
    <row r="804" spans="1:7" ht="172.8" x14ac:dyDescent="0.3">
      <c r="A804" s="3" t="s">
        <v>2421</v>
      </c>
      <c r="B804" s="1" t="s">
        <v>2422</v>
      </c>
      <c r="C804" t="s">
        <v>428</v>
      </c>
      <c r="D804" s="2">
        <v>38380.696192129632</v>
      </c>
      <c r="E804" t="s">
        <v>2423</v>
      </c>
      <c r="F804">
        <v>384393</v>
      </c>
      <c r="G804">
        <v>32</v>
      </c>
    </row>
    <row r="805" spans="1:7" ht="144" x14ac:dyDescent="0.3">
      <c r="A805" s="3" t="s">
        <v>2424</v>
      </c>
      <c r="B805" s="1" t="s">
        <v>2425</v>
      </c>
      <c r="C805" t="s">
        <v>525</v>
      </c>
      <c r="D805" s="2">
        <v>38381.802164351851</v>
      </c>
      <c r="E805" t="s">
        <v>2426</v>
      </c>
      <c r="F805">
        <v>384393</v>
      </c>
      <c r="G805">
        <v>32</v>
      </c>
    </row>
    <row r="806" spans="1:7" ht="172.8" x14ac:dyDescent="0.3">
      <c r="A806" t="s">
        <v>2427</v>
      </c>
      <c r="B806" s="1" t="s">
        <v>2428</v>
      </c>
      <c r="C806" t="s">
        <v>525</v>
      </c>
      <c r="D806" s="2">
        <v>38382.530300925922</v>
      </c>
      <c r="E806" t="s">
        <v>2429</v>
      </c>
      <c r="F806">
        <v>384393</v>
      </c>
      <c r="G806">
        <v>32</v>
      </c>
    </row>
    <row r="807" spans="1:7" ht="144" x14ac:dyDescent="0.3">
      <c r="A807" t="s">
        <v>2430</v>
      </c>
      <c r="B807" s="1" t="s">
        <v>2431</v>
      </c>
      <c r="C807" t="s">
        <v>525</v>
      </c>
      <c r="D807" s="2">
        <v>38382.531018518515</v>
      </c>
      <c r="E807" t="s">
        <v>2432</v>
      </c>
      <c r="F807">
        <v>384393</v>
      </c>
      <c r="G807">
        <v>32</v>
      </c>
    </row>
    <row r="808" spans="1:7" ht="144" x14ac:dyDescent="0.3">
      <c r="A808" t="s">
        <v>2433</v>
      </c>
      <c r="B808" s="1" t="s">
        <v>2434</v>
      </c>
      <c r="C808" t="s">
        <v>9</v>
      </c>
      <c r="D808" s="2">
        <v>38383.165150462963</v>
      </c>
      <c r="E808" t="s">
        <v>2435</v>
      </c>
      <c r="F808">
        <v>384393</v>
      </c>
      <c r="G808">
        <v>32</v>
      </c>
    </row>
    <row r="809" spans="1:7" ht="158.4" x14ac:dyDescent="0.3">
      <c r="A809" t="s">
        <v>2436</v>
      </c>
      <c r="B809" s="1" t="s">
        <v>2437</v>
      </c>
      <c r="C809" t="s">
        <v>9</v>
      </c>
      <c r="D809" s="2">
        <v>38383.653645833336</v>
      </c>
      <c r="E809" t="s">
        <v>2438</v>
      </c>
      <c r="F809">
        <v>386418</v>
      </c>
      <c r="G809">
        <v>32</v>
      </c>
    </row>
    <row r="810" spans="1:7" ht="158.4" x14ac:dyDescent="0.3">
      <c r="A810" t="s">
        <v>2439</v>
      </c>
      <c r="B810" s="1" t="s">
        <v>2440</v>
      </c>
      <c r="C810" t="s">
        <v>9</v>
      </c>
      <c r="D810" s="2">
        <v>38383.653819444444</v>
      </c>
      <c r="E810" t="s">
        <v>2441</v>
      </c>
      <c r="F810">
        <v>386418</v>
      </c>
      <c r="G810">
        <v>32</v>
      </c>
    </row>
    <row r="811" spans="1:7" ht="129.6" x14ac:dyDescent="0.3">
      <c r="A811" t="s">
        <v>2442</v>
      </c>
      <c r="B811" s="1" t="s">
        <v>2443</v>
      </c>
      <c r="C811" t="s">
        <v>9</v>
      </c>
      <c r="D811" s="2">
        <v>38383.825370370374</v>
      </c>
      <c r="E811" t="s">
        <v>2444</v>
      </c>
      <c r="F811">
        <v>386418</v>
      </c>
      <c r="G811">
        <v>32</v>
      </c>
    </row>
    <row r="812" spans="1:7" ht="172.8" x14ac:dyDescent="0.3">
      <c r="A812" t="s">
        <v>2445</v>
      </c>
      <c r="B812" s="1" t="s">
        <v>2446</v>
      </c>
      <c r="C812" t="s">
        <v>9</v>
      </c>
      <c r="D812" s="2">
        <v>38384.920532407406</v>
      </c>
      <c r="E812" t="s">
        <v>2447</v>
      </c>
      <c r="F812">
        <v>386418</v>
      </c>
      <c r="G812">
        <v>32</v>
      </c>
    </row>
    <row r="813" spans="1:7" ht="144" x14ac:dyDescent="0.3">
      <c r="A813" t="s">
        <v>2448</v>
      </c>
      <c r="B813" s="1" t="s">
        <v>2449</v>
      </c>
      <c r="C813" t="s">
        <v>9</v>
      </c>
      <c r="D813" s="2">
        <v>38384.996608796297</v>
      </c>
      <c r="E813" t="s">
        <v>2450</v>
      </c>
      <c r="F813">
        <v>386418</v>
      </c>
      <c r="G813">
        <v>32</v>
      </c>
    </row>
    <row r="814" spans="1:7" ht="129.6" x14ac:dyDescent="0.3">
      <c r="A814" t="s">
        <v>2451</v>
      </c>
      <c r="B814" s="1" t="s">
        <v>2452</v>
      </c>
      <c r="C814" t="s">
        <v>9</v>
      </c>
      <c r="D814" s="2">
        <v>38385.649305555555</v>
      </c>
      <c r="E814" t="s">
        <v>2453</v>
      </c>
      <c r="F814">
        <v>386418</v>
      </c>
      <c r="G814">
        <v>32</v>
      </c>
    </row>
    <row r="815" spans="1:7" ht="144" x14ac:dyDescent="0.3">
      <c r="A815" t="s">
        <v>2454</v>
      </c>
      <c r="B815" s="1" t="s">
        <v>2455</v>
      </c>
      <c r="C815" t="s">
        <v>9</v>
      </c>
      <c r="D815" s="2">
        <v>38385.657986111109</v>
      </c>
      <c r="E815" t="s">
        <v>2456</v>
      </c>
      <c r="F815">
        <v>386418</v>
      </c>
      <c r="G815">
        <v>32</v>
      </c>
    </row>
    <row r="816" spans="1:7" ht="158.4" x14ac:dyDescent="0.3">
      <c r="A816" t="s">
        <v>2457</v>
      </c>
      <c r="B816" s="1" t="s">
        <v>2458</v>
      </c>
      <c r="C816" t="s">
        <v>9</v>
      </c>
      <c r="D816" s="2">
        <v>38387.144212962965</v>
      </c>
      <c r="E816" t="s">
        <v>2459</v>
      </c>
      <c r="F816">
        <v>386418</v>
      </c>
      <c r="G816">
        <v>32</v>
      </c>
    </row>
    <row r="817" spans="1:7" ht="144" x14ac:dyDescent="0.3">
      <c r="A817" t="s">
        <v>2460</v>
      </c>
      <c r="B817" s="1" t="s">
        <v>2461</v>
      </c>
      <c r="C817" t="s">
        <v>525</v>
      </c>
      <c r="D817" s="2">
        <v>38387.598773148151</v>
      </c>
      <c r="E817" t="s">
        <v>2462</v>
      </c>
      <c r="F817">
        <v>386418</v>
      </c>
      <c r="G817">
        <v>32</v>
      </c>
    </row>
    <row r="818" spans="1:7" ht="158.4" x14ac:dyDescent="0.3">
      <c r="A818" t="s">
        <v>2463</v>
      </c>
      <c r="B818" s="1" t="s">
        <v>2464</v>
      </c>
      <c r="C818" t="s">
        <v>9</v>
      </c>
      <c r="D818" s="2">
        <v>38387.63863425926</v>
      </c>
      <c r="E818" t="s">
        <v>2465</v>
      </c>
      <c r="F818">
        <v>386418</v>
      </c>
      <c r="G818">
        <v>32</v>
      </c>
    </row>
    <row r="819" spans="1:7" ht="216" x14ac:dyDescent="0.3">
      <c r="A819" t="s">
        <v>2466</v>
      </c>
      <c r="B819" s="1" t="s">
        <v>2467</v>
      </c>
      <c r="C819" t="s">
        <v>9</v>
      </c>
      <c r="D819" s="2">
        <v>38387.75980324074</v>
      </c>
      <c r="E819" t="s">
        <v>2468</v>
      </c>
      <c r="F819">
        <v>386418</v>
      </c>
      <c r="G819">
        <v>32</v>
      </c>
    </row>
    <row r="820" spans="1:7" ht="129.6" x14ac:dyDescent="0.3">
      <c r="A820" t="s">
        <v>2469</v>
      </c>
      <c r="B820" s="1" t="s">
        <v>2470</v>
      </c>
      <c r="C820" t="s">
        <v>9</v>
      </c>
      <c r="D820" s="2">
        <v>38387.777384259258</v>
      </c>
      <c r="E820" t="s">
        <v>2471</v>
      </c>
      <c r="F820">
        <v>386418</v>
      </c>
      <c r="G820">
        <v>32</v>
      </c>
    </row>
    <row r="821" spans="1:7" ht="129.6" x14ac:dyDescent="0.3">
      <c r="A821" t="s">
        <v>2472</v>
      </c>
      <c r="B821" s="1" t="s">
        <v>2473</v>
      </c>
      <c r="C821" t="s">
        <v>9</v>
      </c>
      <c r="D821" s="2">
        <v>38387.793935185182</v>
      </c>
      <c r="E821" t="s">
        <v>2474</v>
      </c>
      <c r="F821">
        <v>386418</v>
      </c>
      <c r="G821">
        <v>32</v>
      </c>
    </row>
    <row r="822" spans="1:7" ht="129.6" x14ac:dyDescent="0.3">
      <c r="A822" s="3" t="s">
        <v>2475</v>
      </c>
      <c r="B822" s="1" t="s">
        <v>2476</v>
      </c>
      <c r="C822" t="s">
        <v>9</v>
      </c>
      <c r="D822" s="2">
        <v>38387.864224537036</v>
      </c>
      <c r="E822" t="s">
        <v>2477</v>
      </c>
      <c r="F822">
        <v>386418</v>
      </c>
      <c r="G822">
        <v>32</v>
      </c>
    </row>
    <row r="823" spans="1:7" ht="158.4" x14ac:dyDescent="0.3">
      <c r="A823" t="s">
        <v>2478</v>
      </c>
      <c r="B823" s="1" t="s">
        <v>2479</v>
      </c>
      <c r="C823" t="s">
        <v>9</v>
      </c>
      <c r="D823" s="2">
        <v>38387.919537037036</v>
      </c>
      <c r="E823" t="s">
        <v>2480</v>
      </c>
      <c r="F823">
        <v>386424</v>
      </c>
      <c r="G823">
        <v>32</v>
      </c>
    </row>
    <row r="824" spans="1:7" ht="144" x14ac:dyDescent="0.3">
      <c r="A824" t="s">
        <v>2481</v>
      </c>
      <c r="B824" s="1" t="s">
        <v>2482</v>
      </c>
      <c r="C824" t="s">
        <v>9</v>
      </c>
      <c r="D824" s="2">
        <v>38387.972245370373</v>
      </c>
      <c r="E824" t="s">
        <v>2483</v>
      </c>
      <c r="F824">
        <v>387492</v>
      </c>
      <c r="G824">
        <v>32</v>
      </c>
    </row>
    <row r="825" spans="1:7" ht="144" x14ac:dyDescent="0.3">
      <c r="A825" t="s">
        <v>2484</v>
      </c>
      <c r="B825" s="1" t="s">
        <v>2485</v>
      </c>
      <c r="C825" t="s">
        <v>9</v>
      </c>
      <c r="D825" s="2">
        <v>38388.495937500003</v>
      </c>
      <c r="E825" t="s">
        <v>2486</v>
      </c>
      <c r="F825">
        <v>387492</v>
      </c>
      <c r="G825">
        <v>32</v>
      </c>
    </row>
    <row r="826" spans="1:7" ht="144" x14ac:dyDescent="0.3">
      <c r="A826" t="s">
        <v>2487</v>
      </c>
      <c r="B826" s="1" t="s">
        <v>2488</v>
      </c>
      <c r="C826" t="s">
        <v>9</v>
      </c>
      <c r="D826" s="2">
        <v>38388.50104166667</v>
      </c>
      <c r="E826" t="s">
        <v>2489</v>
      </c>
      <c r="F826">
        <v>387492</v>
      </c>
      <c r="G826">
        <v>32</v>
      </c>
    </row>
    <row r="827" spans="1:7" ht="144" x14ac:dyDescent="0.3">
      <c r="A827" t="s">
        <v>2490</v>
      </c>
      <c r="B827" s="1" t="s">
        <v>2491</v>
      </c>
      <c r="C827" t="s">
        <v>9</v>
      </c>
      <c r="D827" s="2">
        <v>38389.920416666668</v>
      </c>
      <c r="E827" t="s">
        <v>2492</v>
      </c>
      <c r="F827">
        <v>387492</v>
      </c>
      <c r="G827">
        <v>32</v>
      </c>
    </row>
    <row r="828" spans="1:7" ht="144" x14ac:dyDescent="0.3">
      <c r="A828" t="s">
        <v>2493</v>
      </c>
      <c r="B828" s="1" t="s">
        <v>2494</v>
      </c>
      <c r="C828" t="s">
        <v>9</v>
      </c>
      <c r="D828" s="2">
        <v>38389.922812500001</v>
      </c>
      <c r="E828" t="s">
        <v>2495</v>
      </c>
      <c r="F828">
        <v>387492</v>
      </c>
      <c r="G828">
        <v>32</v>
      </c>
    </row>
    <row r="829" spans="1:7" ht="144" x14ac:dyDescent="0.3">
      <c r="A829" t="s">
        <v>2496</v>
      </c>
      <c r="B829" s="1" t="s">
        <v>2497</v>
      </c>
      <c r="C829" t="s">
        <v>525</v>
      </c>
      <c r="D829" s="2">
        <v>38390.115543981483</v>
      </c>
      <c r="E829" t="s">
        <v>2498</v>
      </c>
      <c r="F829">
        <v>387492</v>
      </c>
      <c r="G829">
        <v>32</v>
      </c>
    </row>
    <row r="830" spans="1:7" ht="144" x14ac:dyDescent="0.3">
      <c r="A830" t="s">
        <v>2499</v>
      </c>
      <c r="B830" s="1" t="s">
        <v>2500</v>
      </c>
      <c r="C830" t="s">
        <v>9</v>
      </c>
      <c r="D830" s="2">
        <v>38390.629479166666</v>
      </c>
      <c r="E830" t="s">
        <v>2501</v>
      </c>
      <c r="F830">
        <v>391467</v>
      </c>
      <c r="G830">
        <v>32</v>
      </c>
    </row>
    <row r="831" spans="1:7" ht="187.2" x14ac:dyDescent="0.3">
      <c r="A831" t="s">
        <v>2502</v>
      </c>
      <c r="B831" s="1" t="s">
        <v>2503</v>
      </c>
      <c r="C831" t="s">
        <v>1693</v>
      </c>
      <c r="D831" s="2">
        <v>38391.461712962962</v>
      </c>
      <c r="E831" t="s">
        <v>2504</v>
      </c>
      <c r="F831">
        <v>391467</v>
      </c>
      <c r="G831">
        <v>32</v>
      </c>
    </row>
    <row r="832" spans="1:7" ht="158.4" x14ac:dyDescent="0.3">
      <c r="A832" t="s">
        <v>2505</v>
      </c>
      <c r="B832" s="1" t="s">
        <v>2506</v>
      </c>
      <c r="C832" t="s">
        <v>9</v>
      </c>
      <c r="D832" s="2">
        <v>38391.547534722224</v>
      </c>
      <c r="E832" t="s">
        <v>2507</v>
      </c>
      <c r="F832">
        <v>396972</v>
      </c>
      <c r="G832">
        <v>32</v>
      </c>
    </row>
    <row r="833" spans="1:7" ht="158.4" x14ac:dyDescent="0.3">
      <c r="A833" t="s">
        <v>2508</v>
      </c>
      <c r="B833" s="1" t="s">
        <v>2509</v>
      </c>
      <c r="C833" t="s">
        <v>9</v>
      </c>
      <c r="D833" s="2">
        <v>38391.593518518515</v>
      </c>
      <c r="E833" t="s">
        <v>2510</v>
      </c>
      <c r="F833">
        <v>396972</v>
      </c>
      <c r="G833">
        <v>32</v>
      </c>
    </row>
    <row r="834" spans="1:7" ht="172.8" x14ac:dyDescent="0.3">
      <c r="A834" t="s">
        <v>2511</v>
      </c>
      <c r="B834" s="1" t="s">
        <v>2512</v>
      </c>
      <c r="C834" t="s">
        <v>2513</v>
      </c>
      <c r="D834" s="2">
        <v>38391.900173611109</v>
      </c>
      <c r="E834" t="s">
        <v>2514</v>
      </c>
      <c r="F834">
        <v>396972</v>
      </c>
      <c r="G834">
        <v>32</v>
      </c>
    </row>
    <row r="835" spans="1:7" ht="172.8" x14ac:dyDescent="0.3">
      <c r="A835" t="s">
        <v>2515</v>
      </c>
      <c r="B835" s="1" t="s">
        <v>2516</v>
      </c>
      <c r="C835" t="s">
        <v>2513</v>
      </c>
      <c r="D835" s="2">
        <v>38391.901342592595</v>
      </c>
      <c r="E835" t="s">
        <v>2517</v>
      </c>
      <c r="F835">
        <v>396972</v>
      </c>
      <c r="G835">
        <v>32</v>
      </c>
    </row>
    <row r="836" spans="1:7" ht="158.4" x14ac:dyDescent="0.3">
      <c r="A836" t="s">
        <v>2518</v>
      </c>
      <c r="B836" s="1" t="s">
        <v>2519</v>
      </c>
      <c r="C836" t="s">
        <v>9</v>
      </c>
      <c r="D836" s="2">
        <v>38391.990624999999</v>
      </c>
      <c r="E836" t="s">
        <v>2520</v>
      </c>
      <c r="F836">
        <v>401155</v>
      </c>
      <c r="G836">
        <v>32</v>
      </c>
    </row>
    <row r="837" spans="1:7" ht="144" x14ac:dyDescent="0.3">
      <c r="A837" t="s">
        <v>2521</v>
      </c>
      <c r="B837" s="1" t="s">
        <v>2522</v>
      </c>
      <c r="C837" t="s">
        <v>2513</v>
      </c>
      <c r="D837" s="2">
        <v>38392.008437500001</v>
      </c>
      <c r="E837" t="s">
        <v>2523</v>
      </c>
      <c r="F837">
        <v>401155</v>
      </c>
      <c r="G837">
        <v>32</v>
      </c>
    </row>
    <row r="838" spans="1:7" ht="187.2" x14ac:dyDescent="0.3">
      <c r="A838" t="s">
        <v>2524</v>
      </c>
      <c r="B838" s="1" t="s">
        <v>2525</v>
      </c>
      <c r="C838" t="s">
        <v>9</v>
      </c>
      <c r="D838" s="2">
        <v>38392.843518518515</v>
      </c>
      <c r="E838" t="s">
        <v>2526</v>
      </c>
      <c r="F838">
        <v>403426</v>
      </c>
      <c r="G838">
        <v>32</v>
      </c>
    </row>
    <row r="839" spans="1:7" ht="187.2" x14ac:dyDescent="0.3">
      <c r="A839" t="s">
        <v>2527</v>
      </c>
      <c r="B839" s="1" t="s">
        <v>2528</v>
      </c>
      <c r="C839" t="s">
        <v>9</v>
      </c>
      <c r="D839" s="2">
        <v>38392.890196759261</v>
      </c>
      <c r="E839" t="s">
        <v>2529</v>
      </c>
      <c r="F839">
        <v>404285</v>
      </c>
      <c r="G839">
        <v>32</v>
      </c>
    </row>
    <row r="840" spans="1:7" ht="158.4" x14ac:dyDescent="0.3">
      <c r="A840" t="s">
        <v>2530</v>
      </c>
      <c r="B840" s="1" t="s">
        <v>2531</v>
      </c>
      <c r="C840" t="s">
        <v>9</v>
      </c>
      <c r="D840" s="2">
        <v>38392.922708333332</v>
      </c>
      <c r="E840" t="s">
        <v>2532</v>
      </c>
      <c r="F840">
        <v>404285</v>
      </c>
      <c r="G840">
        <v>32</v>
      </c>
    </row>
    <row r="841" spans="1:7" ht="144" x14ac:dyDescent="0.3">
      <c r="A841" t="s">
        <v>2533</v>
      </c>
      <c r="B841" s="1" t="s">
        <v>2534</v>
      </c>
      <c r="C841" t="s">
        <v>9</v>
      </c>
      <c r="D841" s="2">
        <v>38392.926006944443</v>
      </c>
      <c r="E841" t="s">
        <v>2535</v>
      </c>
      <c r="F841">
        <v>404285</v>
      </c>
      <c r="G841">
        <v>32</v>
      </c>
    </row>
    <row r="842" spans="1:7" ht="273.60000000000002" x14ac:dyDescent="0.3">
      <c r="A842" t="s">
        <v>2536</v>
      </c>
      <c r="B842" s="1" t="s">
        <v>2537</v>
      </c>
      <c r="C842" t="s">
        <v>2513</v>
      </c>
      <c r="D842" s="2">
        <v>38392.931539351855</v>
      </c>
      <c r="E842" t="s">
        <v>2538</v>
      </c>
      <c r="F842">
        <v>404285</v>
      </c>
      <c r="G842">
        <v>32</v>
      </c>
    </row>
    <row r="843" spans="1:7" ht="144" x14ac:dyDescent="0.3">
      <c r="A843" t="s">
        <v>2539</v>
      </c>
      <c r="B843" s="1" t="s">
        <v>2540</v>
      </c>
      <c r="C843" t="s">
        <v>2513</v>
      </c>
      <c r="D843" s="2">
        <v>38392.932476851849</v>
      </c>
      <c r="E843" t="s">
        <v>2541</v>
      </c>
      <c r="F843">
        <v>404285</v>
      </c>
      <c r="G843">
        <v>32</v>
      </c>
    </row>
    <row r="844" spans="1:7" ht="129.6" x14ac:dyDescent="0.3">
      <c r="A844" t="s">
        <v>2542</v>
      </c>
      <c r="B844" s="1" t="s">
        <v>2543</v>
      </c>
      <c r="C844" t="s">
        <v>9</v>
      </c>
      <c r="D844" s="2">
        <v>38392.954282407409</v>
      </c>
      <c r="E844" t="s">
        <v>2544</v>
      </c>
      <c r="F844">
        <v>404285</v>
      </c>
      <c r="G844">
        <v>32</v>
      </c>
    </row>
    <row r="845" spans="1:7" ht="129.6" x14ac:dyDescent="0.3">
      <c r="A845" t="s">
        <v>2545</v>
      </c>
      <c r="B845" s="1" t="s">
        <v>2546</v>
      </c>
      <c r="C845" t="s">
        <v>9</v>
      </c>
      <c r="D845" s="2">
        <v>38393.645787037036</v>
      </c>
      <c r="E845" t="s">
        <v>2547</v>
      </c>
      <c r="F845">
        <v>404286</v>
      </c>
      <c r="G845">
        <v>32</v>
      </c>
    </row>
    <row r="846" spans="1:7" ht="158.4" x14ac:dyDescent="0.3">
      <c r="A846" t="s">
        <v>2548</v>
      </c>
      <c r="B846" s="1" t="s">
        <v>2549</v>
      </c>
      <c r="C846" t="s">
        <v>9</v>
      </c>
      <c r="D846" s="2">
        <v>38394.81795138889</v>
      </c>
      <c r="E846" t="s">
        <v>2550</v>
      </c>
      <c r="F846">
        <v>407353</v>
      </c>
      <c r="G846">
        <v>32</v>
      </c>
    </row>
    <row r="847" spans="1:7" ht="158.4" x14ac:dyDescent="0.3">
      <c r="A847" t="s">
        <v>2551</v>
      </c>
      <c r="B847" s="1" t="s">
        <v>2552</v>
      </c>
      <c r="C847" t="s">
        <v>9</v>
      </c>
      <c r="D847" s="2">
        <v>38394.819861111115</v>
      </c>
      <c r="E847" t="s">
        <v>2553</v>
      </c>
      <c r="F847">
        <v>407168</v>
      </c>
      <c r="G847">
        <v>32</v>
      </c>
    </row>
    <row r="848" spans="1:7" ht="144" x14ac:dyDescent="0.3">
      <c r="A848" t="s">
        <v>2554</v>
      </c>
      <c r="B848" s="1" t="s">
        <v>2555</v>
      </c>
      <c r="C848" t="s">
        <v>9</v>
      </c>
      <c r="D848" s="2">
        <v>38394.873657407406</v>
      </c>
      <c r="E848" t="s">
        <v>2556</v>
      </c>
      <c r="F848">
        <v>407168</v>
      </c>
      <c r="G848">
        <v>32</v>
      </c>
    </row>
    <row r="849" spans="1:7" ht="129.6" x14ac:dyDescent="0.3">
      <c r="A849" t="s">
        <v>2557</v>
      </c>
      <c r="B849" s="1" t="s">
        <v>2558</v>
      </c>
      <c r="C849" t="s">
        <v>9</v>
      </c>
      <c r="D849" s="2">
        <v>38394.918900462966</v>
      </c>
      <c r="E849" t="s">
        <v>2559</v>
      </c>
      <c r="F849">
        <v>407516</v>
      </c>
      <c r="G849">
        <v>32</v>
      </c>
    </row>
    <row r="850" spans="1:7" ht="129.6" x14ac:dyDescent="0.3">
      <c r="A850" t="s">
        <v>2560</v>
      </c>
      <c r="B850" s="1" t="s">
        <v>2561</v>
      </c>
      <c r="C850" t="s">
        <v>9</v>
      </c>
      <c r="D850" s="2">
        <v>38394.976724537039</v>
      </c>
      <c r="E850" t="s">
        <v>2562</v>
      </c>
      <c r="F850">
        <v>407126</v>
      </c>
      <c r="G850">
        <v>32</v>
      </c>
    </row>
    <row r="851" spans="1:7" ht="201.6" x14ac:dyDescent="0.3">
      <c r="A851" t="s">
        <v>2563</v>
      </c>
      <c r="B851" s="1" t="s">
        <v>2564</v>
      </c>
      <c r="C851" t="s">
        <v>2513</v>
      </c>
      <c r="D851" s="2">
        <v>38395.063796296294</v>
      </c>
      <c r="E851" t="s">
        <v>2565</v>
      </c>
      <c r="F851">
        <v>407126</v>
      </c>
      <c r="G851">
        <v>32</v>
      </c>
    </row>
    <row r="852" spans="1:7" ht="288" x14ac:dyDescent="0.3">
      <c r="A852" t="s">
        <v>2566</v>
      </c>
      <c r="B852" s="1" t="s">
        <v>2567</v>
      </c>
      <c r="C852" t="s">
        <v>2513</v>
      </c>
      <c r="D852" s="2">
        <v>38395.071921296294</v>
      </c>
      <c r="E852" t="s">
        <v>2568</v>
      </c>
      <c r="F852">
        <v>407126</v>
      </c>
      <c r="G852">
        <v>32</v>
      </c>
    </row>
    <row r="853" spans="1:7" ht="144" x14ac:dyDescent="0.3">
      <c r="A853" t="s">
        <v>2569</v>
      </c>
      <c r="B853" s="1" t="s">
        <v>2570</v>
      </c>
      <c r="C853" t="s">
        <v>2513</v>
      </c>
      <c r="D853" s="2">
        <v>38395.080497685187</v>
      </c>
      <c r="E853" t="s">
        <v>2571</v>
      </c>
      <c r="F853">
        <v>407126</v>
      </c>
      <c r="G853">
        <v>32</v>
      </c>
    </row>
    <row r="854" spans="1:7" ht="144" x14ac:dyDescent="0.3">
      <c r="A854" t="s">
        <v>2572</v>
      </c>
      <c r="B854" s="1" t="s">
        <v>2573</v>
      </c>
      <c r="C854" t="s">
        <v>525</v>
      </c>
      <c r="D854" s="2">
        <v>38395.297627314816</v>
      </c>
      <c r="E854" t="s">
        <v>2574</v>
      </c>
      <c r="F854">
        <v>407126</v>
      </c>
      <c r="G854">
        <v>32</v>
      </c>
    </row>
    <row r="855" spans="1:7" ht="144" x14ac:dyDescent="0.3">
      <c r="A855" t="s">
        <v>2575</v>
      </c>
      <c r="B855" s="1" t="s">
        <v>2576</v>
      </c>
      <c r="C855" t="s">
        <v>525</v>
      </c>
      <c r="D855" s="2">
        <v>38395.302523148152</v>
      </c>
      <c r="E855" t="s">
        <v>2577</v>
      </c>
      <c r="F855">
        <v>407126</v>
      </c>
      <c r="G855">
        <v>32</v>
      </c>
    </row>
    <row r="856" spans="1:7" ht="144" x14ac:dyDescent="0.3">
      <c r="A856" t="s">
        <v>2578</v>
      </c>
      <c r="B856" s="1" t="s">
        <v>2579</v>
      </c>
      <c r="C856" t="s">
        <v>525</v>
      </c>
      <c r="D856" s="2">
        <v>38395.423657407409</v>
      </c>
      <c r="E856" t="s">
        <v>2580</v>
      </c>
      <c r="F856">
        <v>407126</v>
      </c>
      <c r="G856">
        <v>32</v>
      </c>
    </row>
    <row r="857" spans="1:7" ht="158.4" x14ac:dyDescent="0.3">
      <c r="A857" s="3" t="s">
        <v>2581</v>
      </c>
      <c r="B857" s="1" t="s">
        <v>2582</v>
      </c>
      <c r="C857" t="s">
        <v>9</v>
      </c>
      <c r="D857" s="2">
        <v>38396.829317129632</v>
      </c>
      <c r="E857" t="s">
        <v>2583</v>
      </c>
      <c r="F857">
        <v>407126</v>
      </c>
      <c r="G857">
        <v>32</v>
      </c>
    </row>
    <row r="858" spans="1:7" ht="144" x14ac:dyDescent="0.3">
      <c r="A858" s="3" t="s">
        <v>2584</v>
      </c>
      <c r="B858" s="1" t="s">
        <v>2585</v>
      </c>
      <c r="C858" t="s">
        <v>525</v>
      </c>
      <c r="D858" s="2">
        <v>38396.984791666669</v>
      </c>
      <c r="E858" t="s">
        <v>2586</v>
      </c>
      <c r="F858">
        <v>407126</v>
      </c>
      <c r="G858">
        <v>32</v>
      </c>
    </row>
    <row r="859" spans="1:7" ht="158.4" x14ac:dyDescent="0.3">
      <c r="A859" t="s">
        <v>2587</v>
      </c>
      <c r="B859" s="1" t="s">
        <v>2588</v>
      </c>
      <c r="C859" t="s">
        <v>9</v>
      </c>
      <c r="D859" s="2">
        <v>38397.626145833332</v>
      </c>
      <c r="E859" t="s">
        <v>2589</v>
      </c>
      <c r="F859">
        <v>407126</v>
      </c>
      <c r="G859">
        <v>32</v>
      </c>
    </row>
    <row r="860" spans="1:7" ht="158.4" x14ac:dyDescent="0.3">
      <c r="A860" t="s">
        <v>2590</v>
      </c>
      <c r="B860" s="1" t="s">
        <v>2591</v>
      </c>
      <c r="C860" t="s">
        <v>9</v>
      </c>
      <c r="D860" s="2">
        <v>38397.632847222223</v>
      </c>
      <c r="E860" t="s">
        <v>2592</v>
      </c>
      <c r="F860">
        <v>407126</v>
      </c>
      <c r="G860">
        <v>32</v>
      </c>
    </row>
    <row r="861" spans="1:7" ht="201.6" x14ac:dyDescent="0.3">
      <c r="A861" t="s">
        <v>2593</v>
      </c>
      <c r="B861" s="1" t="s">
        <v>2594</v>
      </c>
      <c r="C861" t="s">
        <v>9</v>
      </c>
      <c r="D861" s="2">
        <v>38397.705682870372</v>
      </c>
      <c r="E861" t="s">
        <v>2595</v>
      </c>
      <c r="F861">
        <v>406746</v>
      </c>
      <c r="G861">
        <v>32</v>
      </c>
    </row>
    <row r="862" spans="1:7" ht="201.6" x14ac:dyDescent="0.3">
      <c r="A862" t="s">
        <v>2596</v>
      </c>
      <c r="B862" s="1" t="s">
        <v>2597</v>
      </c>
      <c r="C862" t="s">
        <v>9</v>
      </c>
      <c r="D862" s="2">
        <v>38397.705787037034</v>
      </c>
      <c r="E862" t="s">
        <v>2598</v>
      </c>
      <c r="F862">
        <v>406746</v>
      </c>
      <c r="G862">
        <v>32</v>
      </c>
    </row>
    <row r="863" spans="1:7" ht="144" x14ac:dyDescent="0.3">
      <c r="A863" t="s">
        <v>2599</v>
      </c>
      <c r="B863" s="1" t="s">
        <v>2600</v>
      </c>
      <c r="C863" t="s">
        <v>9</v>
      </c>
      <c r="D863" s="2">
        <v>38397.741076388891</v>
      </c>
      <c r="E863" t="s">
        <v>2601</v>
      </c>
      <c r="F863">
        <v>406746</v>
      </c>
      <c r="G863">
        <v>32</v>
      </c>
    </row>
    <row r="864" spans="1:7" ht="129.6" x14ac:dyDescent="0.3">
      <c r="A864" t="s">
        <v>2602</v>
      </c>
      <c r="B864" s="1" t="s">
        <v>2603</v>
      </c>
      <c r="C864" t="s">
        <v>9</v>
      </c>
      <c r="D864" s="2">
        <v>38397.778715277775</v>
      </c>
      <c r="E864" t="s">
        <v>2604</v>
      </c>
      <c r="F864">
        <v>406746</v>
      </c>
      <c r="G864">
        <v>32</v>
      </c>
    </row>
    <row r="865" spans="1:7" ht="144" x14ac:dyDescent="0.3">
      <c r="A865" t="s">
        <v>2605</v>
      </c>
      <c r="B865" s="1" t="s">
        <v>2606</v>
      </c>
      <c r="C865" t="s">
        <v>9</v>
      </c>
      <c r="D865" s="2">
        <v>38397.877870370372</v>
      </c>
      <c r="E865" t="s">
        <v>2607</v>
      </c>
      <c r="F865">
        <v>560411</v>
      </c>
      <c r="G865">
        <v>33</v>
      </c>
    </row>
    <row r="866" spans="1:7" ht="144" x14ac:dyDescent="0.3">
      <c r="A866" t="s">
        <v>2608</v>
      </c>
      <c r="B866" s="1" t="s">
        <v>2609</v>
      </c>
      <c r="C866" t="s">
        <v>9</v>
      </c>
      <c r="D866" s="2">
        <v>38398.65729166667</v>
      </c>
      <c r="E866" t="s">
        <v>2610</v>
      </c>
      <c r="F866">
        <v>560027</v>
      </c>
      <c r="G866">
        <v>33</v>
      </c>
    </row>
    <row r="867" spans="1:7" ht="144" x14ac:dyDescent="0.3">
      <c r="A867" t="s">
        <v>2611</v>
      </c>
      <c r="B867" s="1" t="s">
        <v>2612</v>
      </c>
      <c r="C867" t="s">
        <v>9</v>
      </c>
      <c r="D867" s="2">
        <v>38398.662719907406</v>
      </c>
      <c r="E867" t="s">
        <v>2613</v>
      </c>
      <c r="F867">
        <v>560027</v>
      </c>
      <c r="G867">
        <v>33</v>
      </c>
    </row>
    <row r="868" spans="1:7" ht="230.4" x14ac:dyDescent="0.3">
      <c r="A868" t="s">
        <v>2614</v>
      </c>
      <c r="B868" s="1" t="s">
        <v>2615</v>
      </c>
      <c r="C868" t="s">
        <v>2616</v>
      </c>
      <c r="D868" s="2">
        <v>38401.621087962965</v>
      </c>
      <c r="E868" t="s">
        <v>2617</v>
      </c>
      <c r="F868">
        <v>560027</v>
      </c>
      <c r="G868">
        <v>33</v>
      </c>
    </row>
    <row r="869" spans="1:7" ht="216" x14ac:dyDescent="0.3">
      <c r="A869" t="s">
        <v>2618</v>
      </c>
      <c r="B869" s="1" t="s">
        <v>2619</v>
      </c>
      <c r="C869" t="s">
        <v>2616</v>
      </c>
      <c r="D869" s="2">
        <v>38404.186030092591</v>
      </c>
      <c r="E869" t="s">
        <v>2620</v>
      </c>
      <c r="F869">
        <v>560027</v>
      </c>
      <c r="G869">
        <v>33</v>
      </c>
    </row>
    <row r="870" spans="1:7" ht="129.6" x14ac:dyDescent="0.3">
      <c r="A870" t="s">
        <v>2621</v>
      </c>
      <c r="B870" s="1" t="s">
        <v>2622</v>
      </c>
      <c r="C870" t="s">
        <v>9</v>
      </c>
      <c r="D870" s="2">
        <v>38404.608148148145</v>
      </c>
      <c r="E870" t="s">
        <v>2623</v>
      </c>
      <c r="F870">
        <v>560708</v>
      </c>
      <c r="G870">
        <v>33</v>
      </c>
    </row>
    <row r="871" spans="1:7" ht="172.8" x14ac:dyDescent="0.3">
      <c r="A871" t="s">
        <v>2624</v>
      </c>
      <c r="B871" s="1" t="s">
        <v>2625</v>
      </c>
      <c r="C871" t="s">
        <v>9</v>
      </c>
      <c r="D871" s="2">
        <v>38405.782152777778</v>
      </c>
      <c r="E871" t="s">
        <v>2626</v>
      </c>
      <c r="F871">
        <v>560149</v>
      </c>
      <c r="G871">
        <v>33</v>
      </c>
    </row>
    <row r="872" spans="1:7" ht="158.4" x14ac:dyDescent="0.3">
      <c r="A872" t="s">
        <v>2627</v>
      </c>
      <c r="B872" s="1" t="s">
        <v>2628</v>
      </c>
      <c r="C872" t="s">
        <v>9</v>
      </c>
      <c r="D872" s="2">
        <v>38406.907546296294</v>
      </c>
      <c r="E872" t="s">
        <v>2629</v>
      </c>
      <c r="F872">
        <v>560283</v>
      </c>
      <c r="G872">
        <v>33</v>
      </c>
    </row>
    <row r="873" spans="1:7" ht="158.4" x14ac:dyDescent="0.3">
      <c r="A873" t="s">
        <v>2630</v>
      </c>
      <c r="B873" s="1" t="s">
        <v>2631</v>
      </c>
      <c r="C873" t="s">
        <v>9</v>
      </c>
      <c r="D873" s="2">
        <v>38406.908518518518</v>
      </c>
      <c r="E873" t="s">
        <v>2632</v>
      </c>
      <c r="F873">
        <v>560284</v>
      </c>
      <c r="G873">
        <v>33</v>
      </c>
    </row>
    <row r="874" spans="1:7" ht="144" x14ac:dyDescent="0.3">
      <c r="A874" t="s">
        <v>2633</v>
      </c>
      <c r="B874" s="1" t="s">
        <v>2634</v>
      </c>
      <c r="C874" t="s">
        <v>525</v>
      </c>
      <c r="D874" s="2">
        <v>38407.526469907411</v>
      </c>
      <c r="E874" t="s">
        <v>2635</v>
      </c>
      <c r="F874">
        <v>560284</v>
      </c>
      <c r="G874">
        <v>33</v>
      </c>
    </row>
    <row r="875" spans="1:7" ht="144" x14ac:dyDescent="0.3">
      <c r="A875" t="s">
        <v>2636</v>
      </c>
      <c r="B875" s="1" t="s">
        <v>2637</v>
      </c>
      <c r="C875" t="s">
        <v>525</v>
      </c>
      <c r="D875" s="2">
        <v>38408.642592592594</v>
      </c>
      <c r="E875" t="s">
        <v>2638</v>
      </c>
      <c r="F875">
        <v>560284</v>
      </c>
      <c r="G875">
        <v>33</v>
      </c>
    </row>
    <row r="876" spans="1:7" ht="158.4" x14ac:dyDescent="0.3">
      <c r="A876" t="s">
        <v>2639</v>
      </c>
      <c r="B876" s="1" t="s">
        <v>2640</v>
      </c>
      <c r="C876" t="s">
        <v>9</v>
      </c>
      <c r="D876" s="2">
        <v>38412.66265046296</v>
      </c>
      <c r="E876" t="s">
        <v>2641</v>
      </c>
      <c r="F876">
        <v>832922</v>
      </c>
      <c r="G876">
        <v>35</v>
      </c>
    </row>
    <row r="877" spans="1:7" ht="158.4" x14ac:dyDescent="0.3">
      <c r="A877" t="s">
        <v>2642</v>
      </c>
      <c r="B877" s="1" t="s">
        <v>2643</v>
      </c>
      <c r="C877" t="s">
        <v>9</v>
      </c>
      <c r="D877" s="2">
        <v>38412.720625000002</v>
      </c>
      <c r="E877" t="s">
        <v>2644</v>
      </c>
      <c r="F877">
        <v>835881</v>
      </c>
      <c r="G877">
        <v>35</v>
      </c>
    </row>
    <row r="878" spans="1:7" ht="172.8" x14ac:dyDescent="0.3">
      <c r="A878" t="s">
        <v>2645</v>
      </c>
      <c r="B878" s="1" t="s">
        <v>2646</v>
      </c>
      <c r="C878" t="s">
        <v>9</v>
      </c>
      <c r="D878" s="2">
        <v>38415.696875000001</v>
      </c>
      <c r="E878" t="s">
        <v>2647</v>
      </c>
      <c r="F878">
        <v>835881</v>
      </c>
      <c r="G878">
        <v>35</v>
      </c>
    </row>
    <row r="879" spans="1:7" ht="144" x14ac:dyDescent="0.3">
      <c r="A879" t="s">
        <v>2648</v>
      </c>
      <c r="B879" s="1" t="s">
        <v>2649</v>
      </c>
      <c r="C879" t="s">
        <v>9</v>
      </c>
      <c r="D879" s="2">
        <v>38416.138622685183</v>
      </c>
      <c r="E879" t="s">
        <v>2650</v>
      </c>
      <c r="F879">
        <v>835881</v>
      </c>
      <c r="G879">
        <v>35</v>
      </c>
    </row>
    <row r="880" spans="1:7" ht="144" x14ac:dyDescent="0.3">
      <c r="A880" t="s">
        <v>2651</v>
      </c>
      <c r="B880" s="1" t="s">
        <v>2652</v>
      </c>
      <c r="C880" t="s">
        <v>525</v>
      </c>
      <c r="D880" s="2">
        <v>38416.363136574073</v>
      </c>
      <c r="E880" t="s">
        <v>2653</v>
      </c>
      <c r="F880">
        <v>835881</v>
      </c>
      <c r="G880">
        <v>35</v>
      </c>
    </row>
    <row r="881" spans="1:7" ht="144" x14ac:dyDescent="0.3">
      <c r="A881" t="s">
        <v>2654</v>
      </c>
      <c r="B881" s="1" t="s">
        <v>2655</v>
      </c>
      <c r="C881" t="s">
        <v>525</v>
      </c>
      <c r="D881" s="2">
        <v>38416.620937500003</v>
      </c>
      <c r="E881" t="s">
        <v>2656</v>
      </c>
      <c r="F881">
        <v>835881</v>
      </c>
      <c r="G881">
        <v>35</v>
      </c>
    </row>
    <row r="882" spans="1:7" ht="144" x14ac:dyDescent="0.3">
      <c r="A882" t="s">
        <v>2657</v>
      </c>
      <c r="B882" s="1" t="s">
        <v>2658</v>
      </c>
      <c r="C882" t="s">
        <v>525</v>
      </c>
      <c r="D882" s="2">
        <v>38418.654224537036</v>
      </c>
      <c r="E882" t="s">
        <v>2659</v>
      </c>
      <c r="F882">
        <v>835881</v>
      </c>
      <c r="G882">
        <v>35</v>
      </c>
    </row>
    <row r="883" spans="1:7" ht="144" x14ac:dyDescent="0.3">
      <c r="A883" t="s">
        <v>2660</v>
      </c>
      <c r="B883" s="1" t="s">
        <v>2661</v>
      </c>
      <c r="C883" t="s">
        <v>525</v>
      </c>
      <c r="D883" s="2">
        <v>38418.692511574074</v>
      </c>
      <c r="E883" t="s">
        <v>2662</v>
      </c>
      <c r="F883">
        <v>835897</v>
      </c>
      <c r="G883">
        <v>36</v>
      </c>
    </row>
    <row r="884" spans="1:7" ht="144" x14ac:dyDescent="0.3">
      <c r="A884" t="s">
        <v>2663</v>
      </c>
      <c r="B884" s="1" t="s">
        <v>2664</v>
      </c>
      <c r="C884" t="s">
        <v>525</v>
      </c>
      <c r="D884" s="2">
        <v>38418.854930555557</v>
      </c>
      <c r="E884" t="s">
        <v>2665</v>
      </c>
      <c r="F884">
        <v>835897</v>
      </c>
      <c r="G884">
        <v>36</v>
      </c>
    </row>
    <row r="885" spans="1:7" ht="144" x14ac:dyDescent="0.3">
      <c r="A885" t="s">
        <v>2666</v>
      </c>
      <c r="B885" s="1" t="s">
        <v>2667</v>
      </c>
      <c r="C885" t="s">
        <v>525</v>
      </c>
      <c r="D885" s="2">
        <v>38419.545231481483</v>
      </c>
      <c r="E885" t="s">
        <v>2668</v>
      </c>
      <c r="F885">
        <v>835893</v>
      </c>
      <c r="G885">
        <v>36</v>
      </c>
    </row>
    <row r="886" spans="1:7" ht="144" x14ac:dyDescent="0.3">
      <c r="A886" t="s">
        <v>2669</v>
      </c>
      <c r="B886" s="1" t="s">
        <v>2670</v>
      </c>
      <c r="C886" t="s">
        <v>525</v>
      </c>
      <c r="D886" s="2">
        <v>38419.594236111108</v>
      </c>
      <c r="E886" t="s">
        <v>2671</v>
      </c>
      <c r="F886">
        <v>835893</v>
      </c>
      <c r="G886">
        <v>36</v>
      </c>
    </row>
    <row r="887" spans="1:7" ht="144" x14ac:dyDescent="0.3">
      <c r="A887" t="s">
        <v>2672</v>
      </c>
      <c r="B887" s="1" t="s">
        <v>2673</v>
      </c>
      <c r="C887" t="s">
        <v>525</v>
      </c>
      <c r="D887" s="2">
        <v>38419.59951388889</v>
      </c>
      <c r="E887" t="s">
        <v>2674</v>
      </c>
      <c r="F887">
        <v>835893</v>
      </c>
      <c r="G887">
        <v>36</v>
      </c>
    </row>
    <row r="888" spans="1:7" ht="144" x14ac:dyDescent="0.3">
      <c r="A888" t="s">
        <v>2675</v>
      </c>
      <c r="B888" s="1" t="s">
        <v>2676</v>
      </c>
      <c r="C888" t="s">
        <v>525</v>
      </c>
      <c r="D888" s="2">
        <v>38419.691458333335</v>
      </c>
      <c r="E888" t="s">
        <v>2677</v>
      </c>
      <c r="F888">
        <v>835893</v>
      </c>
      <c r="G888">
        <v>36</v>
      </c>
    </row>
    <row r="889" spans="1:7" ht="144" x14ac:dyDescent="0.3">
      <c r="A889" t="s">
        <v>2678</v>
      </c>
      <c r="B889" s="1" t="s">
        <v>2679</v>
      </c>
      <c r="C889" t="s">
        <v>525</v>
      </c>
      <c r="D889" s="2">
        <v>38419.855636574073</v>
      </c>
      <c r="E889" t="s">
        <v>2680</v>
      </c>
      <c r="F889">
        <v>835893</v>
      </c>
      <c r="G889">
        <v>36</v>
      </c>
    </row>
    <row r="890" spans="1:7" ht="144" x14ac:dyDescent="0.3">
      <c r="A890" t="s">
        <v>2681</v>
      </c>
      <c r="B890" s="1" t="s">
        <v>2682</v>
      </c>
      <c r="C890" t="s">
        <v>525</v>
      </c>
      <c r="D890" s="2">
        <v>38420.538252314815</v>
      </c>
      <c r="E890" t="s">
        <v>2683</v>
      </c>
      <c r="F890">
        <v>835893</v>
      </c>
      <c r="G890">
        <v>36</v>
      </c>
    </row>
    <row r="891" spans="1:7" ht="144" x14ac:dyDescent="0.3">
      <c r="A891" t="s">
        <v>2684</v>
      </c>
      <c r="B891" s="1" t="s">
        <v>2685</v>
      </c>
      <c r="C891" t="s">
        <v>525</v>
      </c>
      <c r="D891" s="2">
        <v>38420.66207175926</v>
      </c>
      <c r="E891" t="s">
        <v>2686</v>
      </c>
      <c r="F891">
        <v>835893</v>
      </c>
      <c r="G891">
        <v>36</v>
      </c>
    </row>
    <row r="892" spans="1:7" ht="144" x14ac:dyDescent="0.3">
      <c r="A892" t="s">
        <v>2687</v>
      </c>
      <c r="B892" s="1" t="s">
        <v>2688</v>
      </c>
      <c r="C892" t="s">
        <v>9</v>
      </c>
      <c r="D892" s="2">
        <v>38420.876631944448</v>
      </c>
      <c r="E892" t="s">
        <v>2689</v>
      </c>
      <c r="F892">
        <v>835893</v>
      </c>
      <c r="G892">
        <v>36</v>
      </c>
    </row>
    <row r="893" spans="1:7" ht="158.4" x14ac:dyDescent="0.3">
      <c r="A893" t="s">
        <v>2690</v>
      </c>
      <c r="B893" s="1" t="s">
        <v>2691</v>
      </c>
      <c r="C893" t="s">
        <v>9</v>
      </c>
      <c r="D893" s="2">
        <v>38421.186574074076</v>
      </c>
      <c r="E893" t="s">
        <v>2692</v>
      </c>
      <c r="F893">
        <v>838635</v>
      </c>
      <c r="G893">
        <v>36</v>
      </c>
    </row>
    <row r="894" spans="1:7" ht="129.6" x14ac:dyDescent="0.3">
      <c r="A894" t="s">
        <v>2693</v>
      </c>
      <c r="B894" s="1" t="s">
        <v>2694</v>
      </c>
      <c r="C894" t="s">
        <v>9</v>
      </c>
      <c r="D894" s="2">
        <v>38421.194282407407</v>
      </c>
      <c r="E894" t="s">
        <v>2695</v>
      </c>
      <c r="F894">
        <v>838635</v>
      </c>
      <c r="G894">
        <v>36</v>
      </c>
    </row>
    <row r="895" spans="1:7" ht="172.8" x14ac:dyDescent="0.3">
      <c r="A895" t="s">
        <v>2696</v>
      </c>
      <c r="B895" s="1" t="s">
        <v>2697</v>
      </c>
      <c r="C895" t="s">
        <v>9</v>
      </c>
      <c r="D895" s="2">
        <v>38421.196481481478</v>
      </c>
      <c r="E895" t="s">
        <v>2698</v>
      </c>
      <c r="F895">
        <v>838635</v>
      </c>
      <c r="G895">
        <v>36</v>
      </c>
    </row>
    <row r="896" spans="1:7" ht="144" x14ac:dyDescent="0.3">
      <c r="A896" t="s">
        <v>2699</v>
      </c>
      <c r="B896" s="1" t="s">
        <v>2700</v>
      </c>
      <c r="C896" t="s">
        <v>9</v>
      </c>
      <c r="D896" s="2">
        <v>38421.690509259257</v>
      </c>
      <c r="E896" t="s">
        <v>2701</v>
      </c>
      <c r="F896">
        <v>838635</v>
      </c>
      <c r="G896">
        <v>36</v>
      </c>
    </row>
    <row r="897" spans="1:7" ht="144" x14ac:dyDescent="0.3">
      <c r="A897" t="s">
        <v>2702</v>
      </c>
      <c r="B897" s="1" t="s">
        <v>2703</v>
      </c>
      <c r="C897" t="s">
        <v>525</v>
      </c>
      <c r="D897" s="2">
        <v>38421.694340277776</v>
      </c>
      <c r="E897" t="s">
        <v>2704</v>
      </c>
      <c r="F897">
        <v>838635</v>
      </c>
      <c r="G897">
        <v>36</v>
      </c>
    </row>
    <row r="898" spans="1:7" ht="144" x14ac:dyDescent="0.3">
      <c r="A898" t="s">
        <v>2705</v>
      </c>
      <c r="B898" s="1" t="s">
        <v>2706</v>
      </c>
      <c r="C898" t="s">
        <v>525</v>
      </c>
      <c r="D898" s="2">
        <v>38421.701747685183</v>
      </c>
      <c r="E898" t="s">
        <v>2707</v>
      </c>
      <c r="F898">
        <v>838635</v>
      </c>
      <c r="G898">
        <v>36</v>
      </c>
    </row>
    <row r="899" spans="1:7" ht="158.4" x14ac:dyDescent="0.3">
      <c r="A899" s="3" t="s">
        <v>2708</v>
      </c>
      <c r="B899" s="1" t="s">
        <v>2709</v>
      </c>
      <c r="C899" t="s">
        <v>9</v>
      </c>
      <c r="D899" s="2">
        <v>38421.731041666666</v>
      </c>
      <c r="E899" t="s">
        <v>2710</v>
      </c>
      <c r="F899">
        <v>838635</v>
      </c>
      <c r="G899">
        <v>36</v>
      </c>
    </row>
    <row r="900" spans="1:7" ht="158.4" x14ac:dyDescent="0.3">
      <c r="A900" t="s">
        <v>2711</v>
      </c>
      <c r="B900" s="1" t="s">
        <v>2712</v>
      </c>
      <c r="C900" t="s">
        <v>9</v>
      </c>
      <c r="D900" s="2">
        <v>38421.734375</v>
      </c>
      <c r="E900" t="s">
        <v>2713</v>
      </c>
      <c r="F900">
        <v>838635</v>
      </c>
      <c r="G900">
        <v>36</v>
      </c>
    </row>
    <row r="901" spans="1:7" ht="158.4" x14ac:dyDescent="0.3">
      <c r="A901" t="s">
        <v>2714</v>
      </c>
      <c r="B901" s="1" t="s">
        <v>2715</v>
      </c>
      <c r="C901" t="s">
        <v>9</v>
      </c>
      <c r="D901" s="2">
        <v>38421.921898148146</v>
      </c>
      <c r="E901" t="s">
        <v>2716</v>
      </c>
      <c r="F901">
        <v>838639</v>
      </c>
      <c r="G901">
        <v>36</v>
      </c>
    </row>
    <row r="902" spans="1:7" ht="144" x14ac:dyDescent="0.3">
      <c r="A902" t="s">
        <v>2717</v>
      </c>
      <c r="B902" s="1" t="s">
        <v>2718</v>
      </c>
      <c r="C902" t="s">
        <v>525</v>
      </c>
      <c r="D902" s="2">
        <v>38422.152499999997</v>
      </c>
      <c r="E902" t="s">
        <v>2719</v>
      </c>
      <c r="F902">
        <v>838639</v>
      </c>
      <c r="G902">
        <v>36</v>
      </c>
    </row>
    <row r="903" spans="1:7" ht="144" x14ac:dyDescent="0.3">
      <c r="A903" t="s">
        <v>2720</v>
      </c>
      <c r="B903" s="1" t="s">
        <v>2721</v>
      </c>
      <c r="C903" t="s">
        <v>525</v>
      </c>
      <c r="D903" s="2">
        <v>38422.156192129631</v>
      </c>
      <c r="E903" t="s">
        <v>2722</v>
      </c>
      <c r="F903">
        <v>838639</v>
      </c>
      <c r="G903">
        <v>36</v>
      </c>
    </row>
    <row r="904" spans="1:7" ht="144" x14ac:dyDescent="0.3">
      <c r="A904" t="s">
        <v>2723</v>
      </c>
      <c r="B904" s="1" t="s">
        <v>2724</v>
      </c>
      <c r="C904" t="s">
        <v>525</v>
      </c>
      <c r="D904" s="2">
        <v>38422.712164351855</v>
      </c>
      <c r="E904" t="s">
        <v>2725</v>
      </c>
      <c r="F904">
        <v>838639</v>
      </c>
      <c r="G904">
        <v>36</v>
      </c>
    </row>
    <row r="905" spans="1:7" ht="144" x14ac:dyDescent="0.3">
      <c r="A905" t="s">
        <v>2726</v>
      </c>
      <c r="B905" s="1" t="s">
        <v>2727</v>
      </c>
      <c r="C905" t="s">
        <v>525</v>
      </c>
      <c r="D905" s="2">
        <v>38422.763287037036</v>
      </c>
      <c r="E905" t="s">
        <v>2728</v>
      </c>
      <c r="F905">
        <v>838645</v>
      </c>
      <c r="G905">
        <v>37</v>
      </c>
    </row>
    <row r="906" spans="1:7" ht="129.6" x14ac:dyDescent="0.3">
      <c r="A906" t="s">
        <v>2729</v>
      </c>
      <c r="B906" s="1" t="s">
        <v>2730</v>
      </c>
      <c r="C906" t="s">
        <v>9</v>
      </c>
      <c r="D906" s="2">
        <v>38422.834016203706</v>
      </c>
      <c r="E906" t="s">
        <v>2731</v>
      </c>
      <c r="F906">
        <v>841246</v>
      </c>
      <c r="G906">
        <v>37</v>
      </c>
    </row>
    <row r="907" spans="1:7" ht="129.6" x14ac:dyDescent="0.3">
      <c r="A907" t="s">
        <v>2732</v>
      </c>
      <c r="B907" s="1" t="s">
        <v>2733</v>
      </c>
      <c r="C907" t="s">
        <v>9</v>
      </c>
      <c r="D907" s="2">
        <v>38422.83489583333</v>
      </c>
      <c r="E907" t="s">
        <v>2734</v>
      </c>
      <c r="F907">
        <v>841145</v>
      </c>
      <c r="G907">
        <v>37</v>
      </c>
    </row>
    <row r="908" spans="1:7" ht="144" x14ac:dyDescent="0.3">
      <c r="A908" t="s">
        <v>2735</v>
      </c>
      <c r="B908" s="1" t="s">
        <v>2736</v>
      </c>
      <c r="C908" t="s">
        <v>525</v>
      </c>
      <c r="D908" s="2">
        <v>38423.359664351854</v>
      </c>
      <c r="E908" t="s">
        <v>2737</v>
      </c>
      <c r="F908">
        <v>841145</v>
      </c>
      <c r="G908">
        <v>37</v>
      </c>
    </row>
    <row r="909" spans="1:7" ht="144" x14ac:dyDescent="0.3">
      <c r="A909" t="s">
        <v>2738</v>
      </c>
      <c r="B909" s="1" t="s">
        <v>2739</v>
      </c>
      <c r="C909" t="s">
        <v>525</v>
      </c>
      <c r="D909" s="2">
        <v>38423.370787037034</v>
      </c>
      <c r="E909" t="s">
        <v>2740</v>
      </c>
      <c r="F909">
        <v>841145</v>
      </c>
      <c r="G909">
        <v>37</v>
      </c>
    </row>
    <row r="910" spans="1:7" ht="144" x14ac:dyDescent="0.3">
      <c r="A910" t="s">
        <v>2741</v>
      </c>
      <c r="B910" s="1" t="s">
        <v>2742</v>
      </c>
      <c r="C910" t="s">
        <v>525</v>
      </c>
      <c r="D910" s="2">
        <v>38424.253668981481</v>
      </c>
      <c r="E910" t="s">
        <v>2743</v>
      </c>
      <c r="F910">
        <v>841145</v>
      </c>
      <c r="G910">
        <v>37</v>
      </c>
    </row>
    <row r="911" spans="1:7" ht="144" x14ac:dyDescent="0.3">
      <c r="A911" t="s">
        <v>2744</v>
      </c>
      <c r="B911" s="1" t="s">
        <v>2745</v>
      </c>
      <c r="C911" t="s">
        <v>525</v>
      </c>
      <c r="D911" s="2">
        <v>38425.613946759258</v>
      </c>
      <c r="E911" t="s">
        <v>2746</v>
      </c>
      <c r="F911">
        <v>843435</v>
      </c>
      <c r="G911">
        <v>38</v>
      </c>
    </row>
    <row r="912" spans="1:7" ht="158.4" x14ac:dyDescent="0.3">
      <c r="A912" t="s">
        <v>2747</v>
      </c>
      <c r="B912" s="1" t="s">
        <v>2748</v>
      </c>
      <c r="C912" t="s">
        <v>2616</v>
      </c>
      <c r="D912" s="2">
        <v>38425.818483796298</v>
      </c>
      <c r="E912" t="s">
        <v>2749</v>
      </c>
      <c r="F912">
        <v>843435</v>
      </c>
      <c r="G912">
        <v>38</v>
      </c>
    </row>
    <row r="913" spans="1:7" ht="144" x14ac:dyDescent="0.3">
      <c r="A913" t="s">
        <v>2750</v>
      </c>
      <c r="B913" s="1" t="s">
        <v>2751</v>
      </c>
      <c r="C913" t="s">
        <v>525</v>
      </c>
      <c r="D913" s="2">
        <v>38426.451307870368</v>
      </c>
      <c r="E913" t="s">
        <v>2752</v>
      </c>
      <c r="F913">
        <v>843435</v>
      </c>
      <c r="G913">
        <v>38</v>
      </c>
    </row>
    <row r="914" spans="1:7" ht="158.4" x14ac:dyDescent="0.3">
      <c r="A914" t="s">
        <v>2753</v>
      </c>
      <c r="B914" s="1" t="s">
        <v>2754</v>
      </c>
      <c r="C914" t="s">
        <v>9</v>
      </c>
      <c r="D914" s="2">
        <v>38427.805648148147</v>
      </c>
      <c r="E914" t="s">
        <v>2755</v>
      </c>
      <c r="F914">
        <v>855273</v>
      </c>
      <c r="G914">
        <v>38</v>
      </c>
    </row>
    <row r="915" spans="1:7" ht="129.6" x14ac:dyDescent="0.3">
      <c r="A915" t="s">
        <v>2756</v>
      </c>
      <c r="B915" s="1" t="s">
        <v>2757</v>
      </c>
      <c r="C915" t="s">
        <v>9</v>
      </c>
      <c r="D915" s="2">
        <v>38427.817650462966</v>
      </c>
      <c r="E915" t="s">
        <v>2758</v>
      </c>
      <c r="F915">
        <v>855273</v>
      </c>
      <c r="G915">
        <v>38</v>
      </c>
    </row>
    <row r="916" spans="1:7" ht="144" x14ac:dyDescent="0.3">
      <c r="A916" t="s">
        <v>2759</v>
      </c>
      <c r="B916" s="1" t="s">
        <v>2760</v>
      </c>
      <c r="C916" t="s">
        <v>9</v>
      </c>
      <c r="D916" s="2">
        <v>38427.987615740742</v>
      </c>
      <c r="E916" t="s">
        <v>2761</v>
      </c>
      <c r="F916">
        <v>855273</v>
      </c>
      <c r="G916">
        <v>38</v>
      </c>
    </row>
    <row r="917" spans="1:7" ht="158.4" x14ac:dyDescent="0.3">
      <c r="A917" t="s">
        <v>2762</v>
      </c>
      <c r="B917" s="1" t="s">
        <v>2763</v>
      </c>
      <c r="C917" t="s">
        <v>9</v>
      </c>
      <c r="D917" s="2">
        <v>38428.123981481483</v>
      </c>
      <c r="E917" t="s">
        <v>2764</v>
      </c>
      <c r="F917">
        <v>855273</v>
      </c>
      <c r="G917">
        <v>38</v>
      </c>
    </row>
    <row r="918" spans="1:7" ht="158.4" x14ac:dyDescent="0.3">
      <c r="A918" t="s">
        <v>2765</v>
      </c>
      <c r="B918" s="1" t="s">
        <v>2766</v>
      </c>
      <c r="C918" t="s">
        <v>9</v>
      </c>
      <c r="D918" s="2">
        <v>38428.988344907404</v>
      </c>
      <c r="E918" t="s">
        <v>2767</v>
      </c>
      <c r="F918">
        <v>855273</v>
      </c>
      <c r="G918">
        <v>38</v>
      </c>
    </row>
    <row r="919" spans="1:7" ht="129.6" x14ac:dyDescent="0.3">
      <c r="A919" t="s">
        <v>2768</v>
      </c>
      <c r="B919" s="1" t="s">
        <v>2769</v>
      </c>
      <c r="C919" t="s">
        <v>9</v>
      </c>
      <c r="D919" s="2">
        <v>38429.8440162037</v>
      </c>
      <c r="E919" t="s">
        <v>2770</v>
      </c>
      <c r="F919">
        <v>855762</v>
      </c>
      <c r="G919">
        <v>38</v>
      </c>
    </row>
    <row r="920" spans="1:7" ht="129.6" x14ac:dyDescent="0.3">
      <c r="A920" t="s">
        <v>2771</v>
      </c>
      <c r="B920" s="1" t="s">
        <v>2772</v>
      </c>
      <c r="C920" t="s">
        <v>9</v>
      </c>
      <c r="D920" s="2">
        <v>38429.847546296296</v>
      </c>
      <c r="E920" t="s">
        <v>2773</v>
      </c>
      <c r="F920">
        <v>855275</v>
      </c>
      <c r="G920">
        <v>38</v>
      </c>
    </row>
    <row r="921" spans="1:7" ht="230.4" x14ac:dyDescent="0.3">
      <c r="A921" t="s">
        <v>2774</v>
      </c>
      <c r="B921" s="1" t="s">
        <v>2775</v>
      </c>
      <c r="C921" t="s">
        <v>2513</v>
      </c>
      <c r="D921" s="2">
        <v>38430.037280092591</v>
      </c>
      <c r="E921" t="s">
        <v>2776</v>
      </c>
      <c r="F921">
        <v>855275</v>
      </c>
      <c r="G921">
        <v>38</v>
      </c>
    </row>
    <row r="922" spans="1:7" ht="144" x14ac:dyDescent="0.3">
      <c r="A922" t="s">
        <v>2777</v>
      </c>
      <c r="B922" s="1" t="s">
        <v>2778</v>
      </c>
      <c r="C922" t="s">
        <v>525</v>
      </c>
      <c r="D922" s="2">
        <v>38430.24554398148</v>
      </c>
      <c r="E922" t="s">
        <v>2779</v>
      </c>
      <c r="F922">
        <v>855253</v>
      </c>
      <c r="G922">
        <v>38</v>
      </c>
    </row>
    <row r="923" spans="1:7" ht="144" x14ac:dyDescent="0.3">
      <c r="A923" t="s">
        <v>2780</v>
      </c>
      <c r="B923" s="1" t="s">
        <v>2781</v>
      </c>
      <c r="C923" t="s">
        <v>525</v>
      </c>
      <c r="D923" s="2">
        <v>38430.248368055552</v>
      </c>
      <c r="E923" t="s">
        <v>2782</v>
      </c>
      <c r="F923">
        <v>855250</v>
      </c>
      <c r="G923">
        <v>38</v>
      </c>
    </row>
    <row r="924" spans="1:7" ht="144" x14ac:dyDescent="0.3">
      <c r="A924" t="s">
        <v>2783</v>
      </c>
      <c r="B924" s="1" t="s">
        <v>2784</v>
      </c>
      <c r="C924" t="s">
        <v>525</v>
      </c>
      <c r="D924" s="2">
        <v>38430.363229166665</v>
      </c>
      <c r="E924" t="s">
        <v>2785</v>
      </c>
      <c r="F924">
        <v>855250</v>
      </c>
      <c r="G924">
        <v>38</v>
      </c>
    </row>
    <row r="925" spans="1:7" ht="158.4" x14ac:dyDescent="0.3">
      <c r="A925" t="s">
        <v>2786</v>
      </c>
      <c r="B925" s="1" t="s">
        <v>2787</v>
      </c>
      <c r="C925" t="s">
        <v>9</v>
      </c>
      <c r="D925" s="2">
        <v>38430.638819444444</v>
      </c>
      <c r="E925" t="s">
        <v>2788</v>
      </c>
      <c r="F925">
        <v>855250</v>
      </c>
      <c r="G925">
        <v>38</v>
      </c>
    </row>
    <row r="926" spans="1:7" ht="144" x14ac:dyDescent="0.3">
      <c r="A926" t="s">
        <v>2789</v>
      </c>
      <c r="B926" s="1" t="s">
        <v>2790</v>
      </c>
      <c r="C926" t="s">
        <v>525</v>
      </c>
      <c r="D926" s="2">
        <v>38436.165486111109</v>
      </c>
      <c r="E926" t="s">
        <v>2791</v>
      </c>
      <c r="F926">
        <v>855250</v>
      </c>
      <c r="G926">
        <v>38</v>
      </c>
    </row>
    <row r="927" spans="1:7" ht="144" x14ac:dyDescent="0.3">
      <c r="A927" t="s">
        <v>2792</v>
      </c>
      <c r="B927" s="1" t="s">
        <v>2793</v>
      </c>
      <c r="C927" t="s">
        <v>9</v>
      </c>
      <c r="D927" s="2">
        <v>38438.92496527778</v>
      </c>
      <c r="E927" t="s">
        <v>2794</v>
      </c>
      <c r="F927">
        <v>855250</v>
      </c>
      <c r="G927">
        <v>38</v>
      </c>
    </row>
    <row r="928" spans="1:7" ht="374.4" x14ac:dyDescent="0.3">
      <c r="A928" t="s">
        <v>2795</v>
      </c>
      <c r="B928" s="1" t="s">
        <v>2796</v>
      </c>
      <c r="C928" t="s">
        <v>2797</v>
      </c>
      <c r="D928" s="2">
        <v>38439.095462962963</v>
      </c>
      <c r="E928" t="s">
        <v>2798</v>
      </c>
      <c r="F928">
        <v>855250</v>
      </c>
      <c r="G928">
        <v>38</v>
      </c>
    </row>
    <row r="929" spans="1:7" ht="201.6" x14ac:dyDescent="0.3">
      <c r="A929" t="s">
        <v>2799</v>
      </c>
      <c r="B929" s="1" t="s">
        <v>2800</v>
      </c>
      <c r="C929" t="s">
        <v>2797</v>
      </c>
      <c r="D929" s="2">
        <v>38439.126469907409</v>
      </c>
      <c r="E929" t="s">
        <v>2801</v>
      </c>
      <c r="F929">
        <v>855250</v>
      </c>
      <c r="G929">
        <v>38</v>
      </c>
    </row>
    <row r="930" spans="1:7" ht="158.4" x14ac:dyDescent="0.3">
      <c r="A930" t="s">
        <v>2802</v>
      </c>
      <c r="B930" s="1" t="s">
        <v>2803</v>
      </c>
      <c r="C930" t="s">
        <v>9</v>
      </c>
      <c r="D930" s="2">
        <v>38439.181388888886</v>
      </c>
      <c r="E930" t="s">
        <v>2804</v>
      </c>
      <c r="F930">
        <v>856349</v>
      </c>
      <c r="G930">
        <v>38</v>
      </c>
    </row>
    <row r="931" spans="1:7" ht="144" x14ac:dyDescent="0.3">
      <c r="A931" t="s">
        <v>2805</v>
      </c>
      <c r="B931" s="1" t="s">
        <v>2806</v>
      </c>
      <c r="C931" t="s">
        <v>9</v>
      </c>
      <c r="D931" s="2">
        <v>38439.592048611114</v>
      </c>
      <c r="E931" t="s">
        <v>2807</v>
      </c>
      <c r="F931">
        <v>856349</v>
      </c>
      <c r="G931">
        <v>38</v>
      </c>
    </row>
    <row r="932" spans="1:7" ht="144" x14ac:dyDescent="0.3">
      <c r="A932" t="s">
        <v>2808</v>
      </c>
      <c r="B932" s="1" t="s">
        <v>2809</v>
      </c>
      <c r="C932" t="s">
        <v>9</v>
      </c>
      <c r="D932" s="2">
        <v>38440.137858796297</v>
      </c>
      <c r="E932" t="s">
        <v>2810</v>
      </c>
      <c r="F932">
        <v>856349</v>
      </c>
      <c r="G932">
        <v>38</v>
      </c>
    </row>
    <row r="933" spans="1:7" ht="144" x14ac:dyDescent="0.3">
      <c r="A933" t="s">
        <v>2811</v>
      </c>
      <c r="B933" s="1" t="s">
        <v>2812</v>
      </c>
      <c r="C933" t="s">
        <v>9</v>
      </c>
      <c r="D933" s="2">
        <v>38440.13853009259</v>
      </c>
      <c r="E933" t="s">
        <v>2813</v>
      </c>
      <c r="F933">
        <v>856349</v>
      </c>
      <c r="G933">
        <v>38</v>
      </c>
    </row>
    <row r="934" spans="1:7" ht="158.4" x14ac:dyDescent="0.3">
      <c r="A934" t="s">
        <v>2814</v>
      </c>
      <c r="B934" s="1" t="s">
        <v>2815</v>
      </c>
      <c r="C934" t="s">
        <v>9</v>
      </c>
      <c r="D934" s="2">
        <v>38440.153009259258</v>
      </c>
      <c r="E934" t="s">
        <v>2816</v>
      </c>
      <c r="F934">
        <v>856349</v>
      </c>
      <c r="G934">
        <v>38</v>
      </c>
    </row>
    <row r="935" spans="1:7" ht="172.8" x14ac:dyDescent="0.3">
      <c r="A935" t="s">
        <v>2817</v>
      </c>
      <c r="B935" s="1" t="s">
        <v>2818</v>
      </c>
      <c r="C935" t="s">
        <v>9</v>
      </c>
      <c r="D935" s="2">
        <v>38440.997708333336</v>
      </c>
      <c r="E935" t="s">
        <v>2819</v>
      </c>
      <c r="F935">
        <v>857521</v>
      </c>
      <c r="G935">
        <v>38</v>
      </c>
    </row>
    <row r="936" spans="1:7" ht="158.4" x14ac:dyDescent="0.3">
      <c r="A936" t="s">
        <v>2820</v>
      </c>
      <c r="B936" s="1" t="s">
        <v>2821</v>
      </c>
      <c r="C936" t="s">
        <v>9</v>
      </c>
      <c r="D936" s="2">
        <v>38441.732314814813</v>
      </c>
      <c r="E936" t="s">
        <v>2822</v>
      </c>
      <c r="F936">
        <v>859672</v>
      </c>
      <c r="G936">
        <v>38</v>
      </c>
    </row>
    <row r="937" spans="1:7" ht="158.4" x14ac:dyDescent="0.3">
      <c r="A937" t="s">
        <v>2823</v>
      </c>
      <c r="B937" s="1" t="s">
        <v>2824</v>
      </c>
      <c r="C937" t="s">
        <v>9</v>
      </c>
      <c r="D937" s="2">
        <v>38441.740879629629</v>
      </c>
      <c r="E937" t="s">
        <v>2825</v>
      </c>
      <c r="F937">
        <v>859672</v>
      </c>
      <c r="G937">
        <v>38</v>
      </c>
    </row>
    <row r="938" spans="1:7" ht="172.8" x14ac:dyDescent="0.3">
      <c r="A938" t="s">
        <v>2826</v>
      </c>
      <c r="B938" s="1" t="s">
        <v>2827</v>
      </c>
      <c r="C938" t="s">
        <v>9</v>
      </c>
      <c r="D938" s="2">
        <v>38441.741689814815</v>
      </c>
      <c r="E938" t="s">
        <v>2828</v>
      </c>
      <c r="F938">
        <v>859672</v>
      </c>
      <c r="G938">
        <v>38</v>
      </c>
    </row>
    <row r="939" spans="1:7" ht="172.8" x14ac:dyDescent="0.3">
      <c r="A939" t="s">
        <v>2829</v>
      </c>
      <c r="B939" s="1" t="s">
        <v>2830</v>
      </c>
      <c r="C939" t="s">
        <v>9</v>
      </c>
      <c r="D939" s="2">
        <v>38441.748055555552</v>
      </c>
      <c r="E939" t="s">
        <v>2831</v>
      </c>
      <c r="F939">
        <v>859672</v>
      </c>
      <c r="G939">
        <v>38</v>
      </c>
    </row>
    <row r="940" spans="1:7" ht="216" x14ac:dyDescent="0.3">
      <c r="A940" t="s">
        <v>2832</v>
      </c>
      <c r="B940" s="1" t="s">
        <v>2833</v>
      </c>
      <c r="C940" t="s">
        <v>2797</v>
      </c>
      <c r="D940" s="2">
        <v>38441.980520833335</v>
      </c>
      <c r="E940" t="s">
        <v>2834</v>
      </c>
      <c r="F940">
        <v>859672</v>
      </c>
      <c r="G940">
        <v>38</v>
      </c>
    </row>
    <row r="941" spans="1:7" ht="144" x14ac:dyDescent="0.3">
      <c r="A941" t="s">
        <v>2835</v>
      </c>
      <c r="B941" s="1" t="s">
        <v>2836</v>
      </c>
      <c r="C941" t="s">
        <v>2797</v>
      </c>
      <c r="D941" s="2">
        <v>38441.982638888891</v>
      </c>
      <c r="E941" t="s">
        <v>2837</v>
      </c>
      <c r="F941">
        <v>859672</v>
      </c>
      <c r="G941">
        <v>38</v>
      </c>
    </row>
    <row r="942" spans="1:7" ht="244.8" x14ac:dyDescent="0.3">
      <c r="A942" t="s">
        <v>2838</v>
      </c>
      <c r="B942" s="1" t="s">
        <v>2839</v>
      </c>
      <c r="C942" t="s">
        <v>2797</v>
      </c>
      <c r="D942" s="2">
        <v>38441.990370370368</v>
      </c>
      <c r="E942" t="s">
        <v>2840</v>
      </c>
      <c r="F942">
        <v>859672</v>
      </c>
      <c r="G942">
        <v>38</v>
      </c>
    </row>
    <row r="943" spans="1:7" ht="244.8" x14ac:dyDescent="0.3">
      <c r="A943" t="s">
        <v>2841</v>
      </c>
      <c r="B943" s="1" t="s">
        <v>2842</v>
      </c>
      <c r="C943" t="s">
        <v>2797</v>
      </c>
      <c r="D943" s="2">
        <v>38441.993587962963</v>
      </c>
      <c r="E943" t="s">
        <v>2843</v>
      </c>
      <c r="F943">
        <v>859672</v>
      </c>
      <c r="G943">
        <v>38</v>
      </c>
    </row>
    <row r="944" spans="1:7" ht="172.8" x14ac:dyDescent="0.3">
      <c r="A944" t="s">
        <v>2844</v>
      </c>
      <c r="B944" s="1" t="s">
        <v>2845</v>
      </c>
      <c r="C944" t="s">
        <v>9</v>
      </c>
      <c r="D944" s="2">
        <v>38442.815983796296</v>
      </c>
      <c r="E944" t="s">
        <v>2846</v>
      </c>
      <c r="F944">
        <v>860405</v>
      </c>
      <c r="G944">
        <v>38</v>
      </c>
    </row>
    <row r="945" spans="1:7" ht="129.6" x14ac:dyDescent="0.3">
      <c r="A945" t="s">
        <v>2847</v>
      </c>
      <c r="B945" s="1" t="s">
        <v>2848</v>
      </c>
      <c r="C945" t="s">
        <v>9</v>
      </c>
      <c r="D945" s="2">
        <v>38442.828622685185</v>
      </c>
      <c r="E945" t="s">
        <v>2849</v>
      </c>
      <c r="F945">
        <v>860405</v>
      </c>
      <c r="G945">
        <v>38</v>
      </c>
    </row>
    <row r="946" spans="1:7" ht="158.4" x14ac:dyDescent="0.3">
      <c r="A946" t="s">
        <v>2850</v>
      </c>
      <c r="B946" s="1" t="s">
        <v>2851</v>
      </c>
      <c r="C946" t="s">
        <v>9</v>
      </c>
      <c r="D946" s="2">
        <v>38443.983391203707</v>
      </c>
      <c r="E946" t="s">
        <v>2852</v>
      </c>
      <c r="F946">
        <v>860405</v>
      </c>
      <c r="G946">
        <v>38</v>
      </c>
    </row>
    <row r="947" spans="1:7" ht="288" x14ac:dyDescent="0.3">
      <c r="A947" t="s">
        <v>2853</v>
      </c>
      <c r="B947" s="1" t="s">
        <v>2854</v>
      </c>
      <c r="C947" t="s">
        <v>2797</v>
      </c>
      <c r="D947" s="2">
        <v>38444.926018518519</v>
      </c>
      <c r="E947" t="s">
        <v>2855</v>
      </c>
      <c r="F947">
        <v>860405</v>
      </c>
      <c r="G947">
        <v>38</v>
      </c>
    </row>
    <row r="948" spans="1:7" ht="201.6" x14ac:dyDescent="0.3">
      <c r="A948" t="s">
        <v>2856</v>
      </c>
      <c r="B948" s="1" t="s">
        <v>2857</v>
      </c>
      <c r="C948" t="s">
        <v>2797</v>
      </c>
      <c r="D948" s="2">
        <v>38444.943738425929</v>
      </c>
      <c r="E948" t="s">
        <v>2858</v>
      </c>
      <c r="F948">
        <v>860405</v>
      </c>
      <c r="G948">
        <v>38</v>
      </c>
    </row>
    <row r="949" spans="1:7" ht="273.60000000000002" x14ac:dyDescent="0.3">
      <c r="A949" t="s">
        <v>2859</v>
      </c>
      <c r="B949" s="1" t="s">
        <v>2860</v>
      </c>
      <c r="C949" t="s">
        <v>2797</v>
      </c>
      <c r="D949" s="2">
        <v>38445.507453703707</v>
      </c>
      <c r="E949" t="s">
        <v>2861</v>
      </c>
      <c r="F949">
        <v>860405</v>
      </c>
      <c r="G949">
        <v>38</v>
      </c>
    </row>
    <row r="950" spans="1:7" ht="144" x14ac:dyDescent="0.3">
      <c r="A950" t="s">
        <v>2862</v>
      </c>
      <c r="B950" s="1" t="s">
        <v>2863</v>
      </c>
      <c r="C950" t="s">
        <v>525</v>
      </c>
      <c r="D950" s="2">
        <v>38446.16101851852</v>
      </c>
      <c r="E950" t="s">
        <v>2864</v>
      </c>
      <c r="F950">
        <v>860405</v>
      </c>
      <c r="G950">
        <v>38</v>
      </c>
    </row>
    <row r="951" spans="1:7" ht="144" x14ac:dyDescent="0.3">
      <c r="A951" t="s">
        <v>2865</v>
      </c>
      <c r="B951" s="1" t="s">
        <v>2866</v>
      </c>
      <c r="C951" t="s">
        <v>9</v>
      </c>
      <c r="D951" s="2">
        <v>38453.637106481481</v>
      </c>
      <c r="E951" t="s">
        <v>2867</v>
      </c>
      <c r="F951">
        <v>860405</v>
      </c>
      <c r="G951">
        <v>38</v>
      </c>
    </row>
    <row r="952" spans="1:7" ht="144" x14ac:dyDescent="0.3">
      <c r="A952" t="s">
        <v>2868</v>
      </c>
      <c r="B952" s="1" t="s">
        <v>2869</v>
      </c>
      <c r="C952" t="s">
        <v>9</v>
      </c>
      <c r="D952" s="2">
        <v>38453.64266203704</v>
      </c>
      <c r="E952" t="s">
        <v>2870</v>
      </c>
      <c r="F952">
        <v>860405</v>
      </c>
      <c r="G952">
        <v>38</v>
      </c>
    </row>
    <row r="953" spans="1:7" ht="144" x14ac:dyDescent="0.3">
      <c r="A953" t="s">
        <v>2871</v>
      </c>
      <c r="B953" s="1" t="s">
        <v>2872</v>
      </c>
      <c r="C953" t="s">
        <v>9</v>
      </c>
      <c r="D953" s="2">
        <v>38453.824826388889</v>
      </c>
      <c r="E953" t="s">
        <v>2873</v>
      </c>
      <c r="F953">
        <v>860405</v>
      </c>
      <c r="G953">
        <v>38</v>
      </c>
    </row>
    <row r="954" spans="1:7" ht="158.4" x14ac:dyDescent="0.3">
      <c r="A954" t="s">
        <v>2874</v>
      </c>
      <c r="B954" s="1" t="s">
        <v>2875</v>
      </c>
      <c r="C954" t="s">
        <v>9</v>
      </c>
      <c r="D954" s="2">
        <v>38453.880462962959</v>
      </c>
      <c r="E954" t="s">
        <v>2876</v>
      </c>
      <c r="F954">
        <v>860405</v>
      </c>
      <c r="G954">
        <v>38</v>
      </c>
    </row>
    <row r="955" spans="1:7" ht="144" x14ac:dyDescent="0.3">
      <c r="A955" t="s">
        <v>2877</v>
      </c>
      <c r="B955" s="1" t="s">
        <v>2878</v>
      </c>
      <c r="C955" t="s">
        <v>9</v>
      </c>
      <c r="D955" s="2">
        <v>38454.082685185182</v>
      </c>
      <c r="E955" t="s">
        <v>2879</v>
      </c>
      <c r="F955">
        <v>860405</v>
      </c>
      <c r="G955">
        <v>38</v>
      </c>
    </row>
    <row r="956" spans="1:7" ht="144" x14ac:dyDescent="0.3">
      <c r="A956" t="s">
        <v>2880</v>
      </c>
      <c r="B956" s="1" t="s">
        <v>2881</v>
      </c>
      <c r="C956" t="s">
        <v>9</v>
      </c>
      <c r="D956" s="2">
        <v>38454.086284722223</v>
      </c>
      <c r="E956" t="s">
        <v>2882</v>
      </c>
      <c r="F956">
        <v>860405</v>
      </c>
      <c r="G956">
        <v>38</v>
      </c>
    </row>
    <row r="957" spans="1:7" ht="158.4" x14ac:dyDescent="0.3">
      <c r="A957" t="s">
        <v>2883</v>
      </c>
      <c r="B957" s="1" t="s">
        <v>2884</v>
      </c>
      <c r="C957" t="s">
        <v>9</v>
      </c>
      <c r="D957" s="2">
        <v>38454.615289351852</v>
      </c>
      <c r="E957" t="s">
        <v>2885</v>
      </c>
      <c r="F957">
        <v>860405</v>
      </c>
      <c r="G957">
        <v>38</v>
      </c>
    </row>
    <row r="958" spans="1:7" ht="129.6" x14ac:dyDescent="0.3">
      <c r="A958" t="s">
        <v>2886</v>
      </c>
      <c r="B958" s="1" t="s">
        <v>2887</v>
      </c>
      <c r="C958" t="s">
        <v>9</v>
      </c>
      <c r="D958" s="2">
        <v>38454.671678240738</v>
      </c>
      <c r="E958" t="s">
        <v>2888</v>
      </c>
      <c r="F958">
        <v>860405</v>
      </c>
      <c r="G958">
        <v>38</v>
      </c>
    </row>
    <row r="959" spans="1:7" ht="201.6" x14ac:dyDescent="0.3">
      <c r="A959" t="s">
        <v>2889</v>
      </c>
      <c r="B959" s="1" t="s">
        <v>2890</v>
      </c>
      <c r="C959" t="s">
        <v>745</v>
      </c>
      <c r="D959" s="2">
        <v>38455.117002314815</v>
      </c>
      <c r="E959" t="s">
        <v>2891</v>
      </c>
      <c r="F959">
        <v>860405</v>
      </c>
      <c r="G959">
        <v>38</v>
      </c>
    </row>
    <row r="960" spans="1:7" ht="201.6" x14ac:dyDescent="0.3">
      <c r="A960" t="s">
        <v>2892</v>
      </c>
      <c r="B960" s="1" t="s">
        <v>2893</v>
      </c>
      <c r="C960" t="s">
        <v>9</v>
      </c>
      <c r="D960" s="2">
        <v>38457.668240740742</v>
      </c>
      <c r="E960" t="s">
        <v>2894</v>
      </c>
      <c r="F960">
        <v>867138</v>
      </c>
      <c r="G960">
        <v>38</v>
      </c>
    </row>
    <row r="961" spans="1:7" ht="144" x14ac:dyDescent="0.3">
      <c r="A961" t="s">
        <v>2895</v>
      </c>
      <c r="B961" s="1" t="s">
        <v>2896</v>
      </c>
      <c r="C961" t="s">
        <v>9</v>
      </c>
      <c r="D961" s="2">
        <v>38468.720023148147</v>
      </c>
      <c r="E961" t="s">
        <v>2897</v>
      </c>
      <c r="F961">
        <v>867138</v>
      </c>
      <c r="G961">
        <v>38</v>
      </c>
    </row>
    <row r="962" spans="1:7" ht="158.4" x14ac:dyDescent="0.3">
      <c r="A962" t="s">
        <v>2898</v>
      </c>
      <c r="B962" s="1" t="s">
        <v>2899</v>
      </c>
      <c r="C962" t="s">
        <v>9</v>
      </c>
      <c r="D962" s="2">
        <v>38468.721261574072</v>
      </c>
      <c r="E962" t="s">
        <v>2900</v>
      </c>
      <c r="F962">
        <v>867138</v>
      </c>
      <c r="G962">
        <v>38</v>
      </c>
    </row>
    <row r="963" spans="1:7" ht="187.2" x14ac:dyDescent="0.3">
      <c r="A963" t="s">
        <v>2901</v>
      </c>
      <c r="B963" s="1" t="s">
        <v>2902</v>
      </c>
      <c r="C963" t="s">
        <v>2797</v>
      </c>
      <c r="D963" s="2">
        <v>38470.017858796295</v>
      </c>
      <c r="E963" t="s">
        <v>2903</v>
      </c>
      <c r="F963">
        <v>867224</v>
      </c>
      <c r="G963">
        <v>38</v>
      </c>
    </row>
    <row r="964" spans="1:7" ht="115.2" x14ac:dyDescent="0.3">
      <c r="A964" t="s">
        <v>2904</v>
      </c>
      <c r="B964" s="1" t="s">
        <v>2905</v>
      </c>
      <c r="C964" t="s">
        <v>525</v>
      </c>
      <c r="D964" s="2">
        <v>38470.038032407407</v>
      </c>
      <c r="E964" t="s">
        <v>2906</v>
      </c>
      <c r="F964">
        <v>867224</v>
      </c>
      <c r="G964">
        <v>38</v>
      </c>
    </row>
    <row r="965" spans="1:7" ht="115.2" x14ac:dyDescent="0.3">
      <c r="A965" t="s">
        <v>2907</v>
      </c>
      <c r="B965" s="1" t="s">
        <v>2908</v>
      </c>
      <c r="C965" t="s">
        <v>525</v>
      </c>
      <c r="D965" s="2">
        <v>38470.038032407407</v>
      </c>
      <c r="E965" t="s">
        <v>2909</v>
      </c>
      <c r="F965">
        <v>867224</v>
      </c>
      <c r="G965">
        <v>38</v>
      </c>
    </row>
    <row r="966" spans="1:7" ht="115.2" x14ac:dyDescent="0.3">
      <c r="A966" t="s">
        <v>2910</v>
      </c>
      <c r="B966" s="1" t="s">
        <v>2911</v>
      </c>
      <c r="C966" t="s">
        <v>525</v>
      </c>
      <c r="D966" s="2">
        <v>38470.35083333333</v>
      </c>
      <c r="E966" t="s">
        <v>2912</v>
      </c>
      <c r="F966">
        <v>867224</v>
      </c>
      <c r="G966">
        <v>38</v>
      </c>
    </row>
    <row r="967" spans="1:7" ht="129.6" x14ac:dyDescent="0.3">
      <c r="A967" t="s">
        <v>2913</v>
      </c>
      <c r="B967" s="1" t="s">
        <v>2914</v>
      </c>
      <c r="C967" t="s">
        <v>9</v>
      </c>
      <c r="D967" s="2">
        <v>38470.579155092593</v>
      </c>
      <c r="E967" t="s">
        <v>2915</v>
      </c>
      <c r="F967">
        <v>867467</v>
      </c>
      <c r="G967">
        <v>38</v>
      </c>
    </row>
    <row r="968" spans="1:7" ht="187.2" x14ac:dyDescent="0.3">
      <c r="A968" t="s">
        <v>2916</v>
      </c>
      <c r="B968" s="1" t="s">
        <v>2917</v>
      </c>
      <c r="C968" t="s">
        <v>9</v>
      </c>
      <c r="D968" s="2">
        <v>38470.587627314817</v>
      </c>
      <c r="E968" t="s">
        <v>2918</v>
      </c>
      <c r="F968">
        <v>867467</v>
      </c>
      <c r="G968">
        <v>38</v>
      </c>
    </row>
    <row r="969" spans="1:7" ht="158.4" x14ac:dyDescent="0.3">
      <c r="A969" t="s">
        <v>2919</v>
      </c>
      <c r="B969" s="1" t="s">
        <v>2920</v>
      </c>
      <c r="C969" t="s">
        <v>9</v>
      </c>
      <c r="D969" s="2">
        <v>38474.778993055559</v>
      </c>
      <c r="E969" t="s">
        <v>2921</v>
      </c>
      <c r="F969">
        <v>867467</v>
      </c>
      <c r="G969">
        <v>38</v>
      </c>
    </row>
    <row r="970" spans="1:7" ht="288" x14ac:dyDescent="0.3">
      <c r="A970" t="s">
        <v>2922</v>
      </c>
      <c r="B970" s="1" t="s">
        <v>2923</v>
      </c>
      <c r="C970" t="s">
        <v>2797</v>
      </c>
      <c r="D970" s="2">
        <v>38474.986226851855</v>
      </c>
      <c r="E970" t="s">
        <v>2924</v>
      </c>
      <c r="F970">
        <v>867467</v>
      </c>
      <c r="G970">
        <v>38</v>
      </c>
    </row>
    <row r="971" spans="1:7" ht="216" x14ac:dyDescent="0.3">
      <c r="A971" t="s">
        <v>2925</v>
      </c>
      <c r="B971" s="1" t="s">
        <v>2926</v>
      </c>
      <c r="C971" t="s">
        <v>2797</v>
      </c>
      <c r="D971" s="2">
        <v>38475.852349537039</v>
      </c>
      <c r="E971" t="s">
        <v>2927</v>
      </c>
      <c r="F971">
        <v>867467</v>
      </c>
      <c r="G971">
        <v>38</v>
      </c>
    </row>
    <row r="972" spans="1:7" ht="409.6" x14ac:dyDescent="0.3">
      <c r="A972" t="s">
        <v>2928</v>
      </c>
      <c r="B972" s="1" t="s">
        <v>2929</v>
      </c>
      <c r="C972" t="s">
        <v>2797</v>
      </c>
      <c r="D972" s="2">
        <v>38477.142523148148</v>
      </c>
      <c r="E972" t="s">
        <v>2930</v>
      </c>
      <c r="F972">
        <v>867467</v>
      </c>
      <c r="G972">
        <v>38</v>
      </c>
    </row>
    <row r="973" spans="1:7" ht="230.4" x14ac:dyDescent="0.3">
      <c r="A973" t="s">
        <v>2931</v>
      </c>
      <c r="B973" s="1" t="s">
        <v>2932</v>
      </c>
      <c r="C973" t="s">
        <v>2797</v>
      </c>
      <c r="D973" s="2">
        <v>38477.59034722222</v>
      </c>
      <c r="E973" t="s">
        <v>2933</v>
      </c>
      <c r="F973">
        <v>867467</v>
      </c>
      <c r="G973">
        <v>38</v>
      </c>
    </row>
    <row r="974" spans="1:7" ht="374.4" x14ac:dyDescent="0.3">
      <c r="A974" t="s">
        <v>2934</v>
      </c>
      <c r="B974" s="1" t="s">
        <v>2935</v>
      </c>
      <c r="C974" t="s">
        <v>2797</v>
      </c>
      <c r="D974" s="2">
        <v>38477.669849537036</v>
      </c>
      <c r="E974" t="s">
        <v>2936</v>
      </c>
      <c r="F974">
        <v>867467</v>
      </c>
      <c r="G974">
        <v>38</v>
      </c>
    </row>
    <row r="975" spans="1:7" ht="158.4" x14ac:dyDescent="0.3">
      <c r="A975" t="s">
        <v>2937</v>
      </c>
      <c r="B975" s="1" t="s">
        <v>2938</v>
      </c>
      <c r="C975" t="s">
        <v>2797</v>
      </c>
      <c r="D975" s="2">
        <v>38477.675243055557</v>
      </c>
      <c r="E975" t="s">
        <v>2939</v>
      </c>
      <c r="F975">
        <v>867467</v>
      </c>
      <c r="G975">
        <v>38</v>
      </c>
    </row>
    <row r="976" spans="1:7" ht="201.6" x14ac:dyDescent="0.3">
      <c r="A976" t="s">
        <v>2940</v>
      </c>
      <c r="B976" s="1" t="s">
        <v>2941</v>
      </c>
      <c r="C976" t="s">
        <v>2797</v>
      </c>
      <c r="D976" s="2">
        <v>38478.573020833333</v>
      </c>
      <c r="E976" t="s">
        <v>2942</v>
      </c>
      <c r="F976">
        <v>867467</v>
      </c>
      <c r="G976">
        <v>38</v>
      </c>
    </row>
    <row r="977" spans="1:7" ht="360" x14ac:dyDescent="0.3">
      <c r="A977" t="s">
        <v>2943</v>
      </c>
      <c r="B977" s="1" t="s">
        <v>2944</v>
      </c>
      <c r="C977" t="s">
        <v>2797</v>
      </c>
      <c r="D977" s="2">
        <v>38478.966562499998</v>
      </c>
      <c r="E977" t="s">
        <v>2945</v>
      </c>
      <c r="F977">
        <v>867467</v>
      </c>
      <c r="G977">
        <v>38</v>
      </c>
    </row>
    <row r="978" spans="1:7" ht="172.8" x14ac:dyDescent="0.3">
      <c r="A978" t="s">
        <v>2946</v>
      </c>
      <c r="B978" s="1" t="s">
        <v>2947</v>
      </c>
      <c r="C978" t="s">
        <v>2797</v>
      </c>
      <c r="D978" s="2">
        <v>38479.627905092595</v>
      </c>
      <c r="E978" t="s">
        <v>2948</v>
      </c>
      <c r="F978">
        <v>867467</v>
      </c>
      <c r="G978">
        <v>38</v>
      </c>
    </row>
    <row r="979" spans="1:7" ht="172.8" x14ac:dyDescent="0.3">
      <c r="A979" t="s">
        <v>2949</v>
      </c>
      <c r="B979" s="1" t="s">
        <v>2950</v>
      </c>
      <c r="C979" t="s">
        <v>2797</v>
      </c>
      <c r="D979" s="2">
        <v>38480.863530092596</v>
      </c>
      <c r="E979" t="s">
        <v>2951</v>
      </c>
      <c r="F979">
        <v>867467</v>
      </c>
      <c r="G979">
        <v>38</v>
      </c>
    </row>
    <row r="980" spans="1:7" ht="129.6" x14ac:dyDescent="0.3">
      <c r="A980" t="s">
        <v>2952</v>
      </c>
      <c r="B980" s="1" t="s">
        <v>2953</v>
      </c>
      <c r="C980" t="s">
        <v>9</v>
      </c>
      <c r="D980" s="2">
        <v>38481.930497685185</v>
      </c>
      <c r="E980" t="s">
        <v>2954</v>
      </c>
      <c r="F980">
        <v>867467</v>
      </c>
      <c r="G980">
        <v>38</v>
      </c>
    </row>
    <row r="981" spans="1:7" ht="144" x14ac:dyDescent="0.3">
      <c r="A981" t="s">
        <v>2955</v>
      </c>
      <c r="B981" s="1" t="s">
        <v>2956</v>
      </c>
      <c r="C981" t="s">
        <v>9</v>
      </c>
      <c r="D981" s="2">
        <v>38481.933449074073</v>
      </c>
      <c r="E981" t="s">
        <v>2957</v>
      </c>
      <c r="F981">
        <v>3855602</v>
      </c>
      <c r="G981">
        <v>241</v>
      </c>
    </row>
    <row r="982" spans="1:7" ht="144" x14ac:dyDescent="0.3">
      <c r="A982" t="s">
        <v>2958</v>
      </c>
      <c r="B982" s="1" t="s">
        <v>2959</v>
      </c>
      <c r="C982" t="s">
        <v>9</v>
      </c>
      <c r="D982" s="2">
        <v>38481.936249999999</v>
      </c>
      <c r="E982" t="s">
        <v>2960</v>
      </c>
      <c r="F982">
        <v>3855602</v>
      </c>
      <c r="G982">
        <v>241</v>
      </c>
    </row>
    <row r="983" spans="1:7" ht="172.8" x14ac:dyDescent="0.3">
      <c r="A983" t="s">
        <v>2961</v>
      </c>
      <c r="B983" s="1" t="s">
        <v>2962</v>
      </c>
      <c r="C983" t="s">
        <v>9</v>
      </c>
      <c r="D983" s="2">
        <v>38482.800613425927</v>
      </c>
      <c r="E983" t="s">
        <v>2963</v>
      </c>
      <c r="F983">
        <v>3863149</v>
      </c>
      <c r="G983">
        <v>240</v>
      </c>
    </row>
    <row r="984" spans="1:7" ht="172.8" x14ac:dyDescent="0.3">
      <c r="A984" t="s">
        <v>2964</v>
      </c>
      <c r="B984" s="1" t="s">
        <v>2965</v>
      </c>
      <c r="C984" t="s">
        <v>9</v>
      </c>
      <c r="D984" s="2">
        <v>38483.846597222226</v>
      </c>
      <c r="E984" t="s">
        <v>2966</v>
      </c>
      <c r="F984">
        <v>3863662</v>
      </c>
      <c r="G984">
        <v>240</v>
      </c>
    </row>
    <row r="985" spans="1:7" ht="144" x14ac:dyDescent="0.3">
      <c r="A985" t="s">
        <v>2967</v>
      </c>
      <c r="B985" s="1" t="s">
        <v>2968</v>
      </c>
      <c r="C985" t="s">
        <v>9</v>
      </c>
      <c r="D985" s="2">
        <v>38484.803182870368</v>
      </c>
      <c r="E985" t="s">
        <v>2969</v>
      </c>
      <c r="F985">
        <v>4156624</v>
      </c>
      <c r="G985">
        <v>241</v>
      </c>
    </row>
    <row r="986" spans="1:7" ht="144" x14ac:dyDescent="0.3">
      <c r="A986" t="s">
        <v>2970</v>
      </c>
      <c r="B986" s="1" t="s">
        <v>2971</v>
      </c>
      <c r="C986" t="s">
        <v>9</v>
      </c>
      <c r="D986" s="2">
        <v>38484.835925925923</v>
      </c>
      <c r="E986" t="s">
        <v>2972</v>
      </c>
      <c r="F986">
        <v>4156624</v>
      </c>
      <c r="G986">
        <v>241</v>
      </c>
    </row>
    <row r="987" spans="1:7" ht="144" x14ac:dyDescent="0.3">
      <c r="A987" t="s">
        <v>2973</v>
      </c>
      <c r="B987" s="1" t="s">
        <v>2974</v>
      </c>
      <c r="C987" t="s">
        <v>9</v>
      </c>
      <c r="D987" s="2">
        <v>38484.868518518517</v>
      </c>
      <c r="E987" t="s">
        <v>2975</v>
      </c>
      <c r="F987">
        <v>4156624</v>
      </c>
      <c r="G987">
        <v>241</v>
      </c>
    </row>
    <row r="988" spans="1:7" ht="172.8" x14ac:dyDescent="0.3">
      <c r="A988" t="s">
        <v>2976</v>
      </c>
      <c r="B988" s="1" t="s">
        <v>2977</v>
      </c>
      <c r="C988" t="s">
        <v>2978</v>
      </c>
      <c r="D988" s="2">
        <v>38488.48909722222</v>
      </c>
      <c r="E988" t="s">
        <v>2979</v>
      </c>
      <c r="F988">
        <v>4156624</v>
      </c>
      <c r="G988">
        <v>241</v>
      </c>
    </row>
    <row r="989" spans="1:7" ht="144" x14ac:dyDescent="0.3">
      <c r="A989" t="s">
        <v>2980</v>
      </c>
      <c r="B989" s="1" t="s">
        <v>2981</v>
      </c>
      <c r="C989" t="s">
        <v>9</v>
      </c>
      <c r="D989" s="2">
        <v>38488.628078703703</v>
      </c>
      <c r="E989" t="s">
        <v>2982</v>
      </c>
      <c r="F989">
        <v>4156654</v>
      </c>
      <c r="G989">
        <v>241</v>
      </c>
    </row>
    <row r="990" spans="1:7" ht="259.2" x14ac:dyDescent="0.3">
      <c r="A990" t="s">
        <v>2983</v>
      </c>
      <c r="B990" s="1" t="s">
        <v>2984</v>
      </c>
      <c r="C990" t="s">
        <v>2978</v>
      </c>
      <c r="D990" s="2">
        <v>38489.670162037037</v>
      </c>
      <c r="E990" t="s">
        <v>2985</v>
      </c>
      <c r="F990">
        <v>4156654</v>
      </c>
      <c r="G990">
        <v>241</v>
      </c>
    </row>
    <row r="991" spans="1:7" ht="144" x14ac:dyDescent="0.3">
      <c r="A991" t="s">
        <v>2986</v>
      </c>
      <c r="B991" s="1" t="s">
        <v>2987</v>
      </c>
      <c r="C991" t="s">
        <v>2978</v>
      </c>
      <c r="D991" s="2">
        <v>38489.672372685185</v>
      </c>
      <c r="E991" t="s">
        <v>2988</v>
      </c>
      <c r="F991">
        <v>4156654</v>
      </c>
      <c r="G991">
        <v>241</v>
      </c>
    </row>
    <row r="992" spans="1:7" ht="244.8" x14ac:dyDescent="0.3">
      <c r="A992" t="s">
        <v>2989</v>
      </c>
      <c r="B992" s="1" t="s">
        <v>2990</v>
      </c>
      <c r="C992" t="s">
        <v>2616</v>
      </c>
      <c r="D992" s="2">
        <v>38489.877881944441</v>
      </c>
      <c r="E992" t="s">
        <v>2991</v>
      </c>
      <c r="F992">
        <v>4156654</v>
      </c>
      <c r="G992">
        <v>241</v>
      </c>
    </row>
    <row r="993" spans="1:7" ht="158.4" x14ac:dyDescent="0.3">
      <c r="A993" t="s">
        <v>2992</v>
      </c>
      <c r="B993" s="1" t="s">
        <v>2993</v>
      </c>
      <c r="C993" t="s">
        <v>9</v>
      </c>
      <c r="D993" s="2">
        <v>38489.927199074074</v>
      </c>
      <c r="E993" t="s">
        <v>2994</v>
      </c>
      <c r="F993">
        <v>4156656</v>
      </c>
      <c r="G993">
        <v>241</v>
      </c>
    </row>
    <row r="994" spans="1:7" ht="158.4" x14ac:dyDescent="0.3">
      <c r="A994" t="s">
        <v>2995</v>
      </c>
      <c r="B994" s="1" t="s">
        <v>2996</v>
      </c>
      <c r="C994" t="s">
        <v>9</v>
      </c>
      <c r="D994" s="2">
        <v>38489.938043981485</v>
      </c>
      <c r="E994" t="s">
        <v>2997</v>
      </c>
      <c r="F994">
        <v>4156679</v>
      </c>
      <c r="G994">
        <v>241</v>
      </c>
    </row>
    <row r="995" spans="1:7" ht="115.2" x14ac:dyDescent="0.3">
      <c r="A995" t="s">
        <v>2998</v>
      </c>
      <c r="B995" s="1" t="s">
        <v>2999</v>
      </c>
      <c r="C995" t="s">
        <v>525</v>
      </c>
      <c r="D995" s="2">
        <v>38490.285821759258</v>
      </c>
      <c r="E995" t="s">
        <v>3000</v>
      </c>
      <c r="F995">
        <v>4156679</v>
      </c>
      <c r="G995">
        <v>241</v>
      </c>
    </row>
    <row r="996" spans="1:7" ht="144" x14ac:dyDescent="0.3">
      <c r="A996" t="s">
        <v>3001</v>
      </c>
      <c r="B996" s="1" t="s">
        <v>3002</v>
      </c>
      <c r="C996" t="s">
        <v>9</v>
      </c>
      <c r="D996" s="2">
        <v>38491.922962962963</v>
      </c>
      <c r="E996" t="s">
        <v>3003</v>
      </c>
      <c r="F996">
        <v>4156679</v>
      </c>
      <c r="G996">
        <v>241</v>
      </c>
    </row>
    <row r="997" spans="1:7" ht="144" x14ac:dyDescent="0.3">
      <c r="A997" t="s">
        <v>3004</v>
      </c>
      <c r="B997" s="1" t="s">
        <v>3005</v>
      </c>
      <c r="C997" t="s">
        <v>9</v>
      </c>
      <c r="D997" s="2">
        <v>38492.633726851855</v>
      </c>
      <c r="E997" t="s">
        <v>3006</v>
      </c>
      <c r="F997">
        <v>4156679</v>
      </c>
      <c r="G997">
        <v>241</v>
      </c>
    </row>
    <row r="998" spans="1:7" ht="172.8" x14ac:dyDescent="0.3">
      <c r="A998" t="s">
        <v>3007</v>
      </c>
      <c r="B998" s="1" t="s">
        <v>3008</v>
      </c>
      <c r="C998" t="s">
        <v>9</v>
      </c>
      <c r="D998" s="2">
        <v>38492.674062500002</v>
      </c>
      <c r="E998" t="s">
        <v>3009</v>
      </c>
      <c r="F998">
        <v>4156679</v>
      </c>
      <c r="G998">
        <v>241</v>
      </c>
    </row>
    <row r="999" spans="1:7" ht="144" x14ac:dyDescent="0.3">
      <c r="A999" t="s">
        <v>3010</v>
      </c>
      <c r="B999" s="1" t="s">
        <v>3011</v>
      </c>
      <c r="C999" t="s">
        <v>9</v>
      </c>
      <c r="D999" s="2">
        <v>38492.679560185185</v>
      </c>
      <c r="E999" t="s">
        <v>3012</v>
      </c>
      <c r="F999">
        <v>4156679</v>
      </c>
      <c r="G999">
        <v>241</v>
      </c>
    </row>
    <row r="1000" spans="1:7" ht="187.2" x14ac:dyDescent="0.3">
      <c r="A1000" t="s">
        <v>3013</v>
      </c>
      <c r="B1000" s="1" t="s">
        <v>3014</v>
      </c>
      <c r="C1000" t="s">
        <v>2797</v>
      </c>
      <c r="D1000" s="2">
        <v>38494.161886574075</v>
      </c>
      <c r="E1000" t="s">
        <v>3015</v>
      </c>
      <c r="F1000">
        <v>4156679</v>
      </c>
      <c r="G1000">
        <v>241</v>
      </c>
    </row>
    <row r="1001" spans="1:7" ht="345.6" x14ac:dyDescent="0.3">
      <c r="A1001" t="s">
        <v>3016</v>
      </c>
      <c r="B1001" s="1" t="s">
        <v>3017</v>
      </c>
      <c r="C1001" t="s">
        <v>2797</v>
      </c>
      <c r="D1001" s="2">
        <v>38494.168333333335</v>
      </c>
      <c r="E1001" t="s">
        <v>3018</v>
      </c>
      <c r="F1001">
        <v>4156679</v>
      </c>
      <c r="G1001">
        <v>241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first_thousand_commits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Dylan Klintworth</dc:creator>
  <cp:lastModifiedBy>Dylan Klintworth</cp:lastModifiedBy>
  <dcterms:created xsi:type="dcterms:W3CDTF">2021-04-12T23:53:08Z</dcterms:created>
  <dcterms:modified xsi:type="dcterms:W3CDTF">2021-04-13T01:14:28Z</dcterms:modified>
</cp:coreProperties>
</file>