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 repo\DataBase\signal_process\"/>
    </mc:Choice>
  </mc:AlternateContent>
  <xr:revisionPtr revIDLastSave="0" documentId="13_ncr:1_{52D7DF5F-FEAD-4E21-93FC-46F4FC5A004F}" xr6:coauthVersionLast="47" xr6:coauthVersionMax="47" xr10:uidLastSave="{00000000-0000-0000-0000-000000000000}"/>
  <bookViews>
    <workbookView xWindow="-28920" yWindow="-6165" windowWidth="29040" windowHeight="16440" activeTab="2" xr2:uid="{00000000-000D-0000-FFFF-FFFF00000000}"/>
  </bookViews>
  <sheets>
    <sheet name="Sheet2" sheetId="2" r:id="rId1"/>
    <sheet name="Sheet1" sheetId="1" r:id="rId2"/>
    <sheet name="Sheet3" sheetId="3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<sst xmlns="http://schemas.openxmlformats.org/spreadsheetml/2006/main" count="21743" uniqueCount="378">
  <si>
    <t>start_date</t>
  </si>
  <si>
    <t>end_date</t>
  </si>
  <si>
    <t>model</t>
  </si>
  <si>
    <t>annual_return_sp</t>
  </si>
  <si>
    <t>sharpe_ratio_sp</t>
  </si>
  <si>
    <t>win_rate_sp</t>
  </si>
  <si>
    <t>pc_ratio_sp</t>
  </si>
  <si>
    <t>sp_rank</t>
  </si>
  <si>
    <t>annual_return</t>
  </si>
  <si>
    <t>win_rate</t>
  </si>
  <si>
    <t>pc_ratio</t>
  </si>
  <si>
    <t>2018-05-01</t>
  </si>
  <si>
    <t>2018-05-09</t>
  </si>
  <si>
    <t>2018-05-16</t>
  </si>
  <si>
    <t>2018-05-23</t>
  </si>
  <si>
    <t>2018-05-30</t>
  </si>
  <si>
    <t>2018-06-06</t>
  </si>
  <si>
    <t>2018-06-13</t>
  </si>
  <si>
    <t>2018-06-21</t>
  </si>
  <si>
    <t>2018-06-28</t>
  </si>
  <si>
    <t>2018-07-05</t>
  </si>
  <si>
    <t>2018-07-12</t>
  </si>
  <si>
    <t>2018-07-19</t>
  </si>
  <si>
    <t>2018-07-26</t>
  </si>
  <si>
    <t>2018-08-02</t>
  </si>
  <si>
    <t>2018-08-09</t>
  </si>
  <si>
    <t>2018-08-16</t>
  </si>
  <si>
    <t>2018-08-23</t>
  </si>
  <si>
    <t>2018-08-30</t>
  </si>
  <si>
    <t>2018-09-06</t>
  </si>
  <si>
    <t>2018-09-13</t>
  </si>
  <si>
    <t>2018-09-20</t>
  </si>
  <si>
    <t>2018-09-28</t>
  </si>
  <si>
    <t>2018-10-12</t>
  </si>
  <si>
    <t>2018-10-19</t>
  </si>
  <si>
    <t>2018-10-26</t>
  </si>
  <si>
    <t>2018-11-02</t>
  </si>
  <si>
    <t>2018-11-09</t>
  </si>
  <si>
    <t>2018-11-16</t>
  </si>
  <si>
    <t>2018-11-23</t>
  </si>
  <si>
    <t>2018-11-30</t>
  </si>
  <si>
    <t>2018-12-07</t>
  </si>
  <si>
    <t>2018-12-14</t>
  </si>
  <si>
    <t>2018-12-21</t>
  </si>
  <si>
    <t>2018-12-28</t>
  </si>
  <si>
    <t>2019-01-08</t>
  </si>
  <si>
    <t>2019-01-15</t>
  </si>
  <si>
    <t>2019-01-22</t>
  </si>
  <si>
    <t>2019-01-29</t>
  </si>
  <si>
    <t>2019-02-12</t>
  </si>
  <si>
    <t>2019-02-19</t>
  </si>
  <si>
    <t>2019-02-26</t>
  </si>
  <si>
    <t>2019-03-05</t>
  </si>
  <si>
    <t>2019-03-12</t>
  </si>
  <si>
    <t>2019-03-19</t>
  </si>
  <si>
    <t>2019-03-26</t>
  </si>
  <si>
    <t>2019-04-02</t>
  </si>
  <si>
    <t>2019-04-10</t>
  </si>
  <si>
    <t>2019-04-17</t>
  </si>
  <si>
    <t>2019-04-24</t>
  </si>
  <si>
    <t>2019-05-06</t>
  </si>
  <si>
    <t>2019-05-13</t>
  </si>
  <si>
    <t>2019-05-20</t>
  </si>
  <si>
    <t>2019-05-27</t>
  </si>
  <si>
    <t>2019-06-03</t>
  </si>
  <si>
    <t>2019-06-11</t>
  </si>
  <si>
    <t>2019-06-18</t>
  </si>
  <si>
    <t>2019-06-25</t>
  </si>
  <si>
    <t>2019-07-02</t>
  </si>
  <si>
    <t>2019-07-09</t>
  </si>
  <si>
    <t>2019-07-16</t>
  </si>
  <si>
    <t>2019-07-23</t>
  </si>
  <si>
    <t>2019-07-30</t>
  </si>
  <si>
    <t>2019-08-06</t>
  </si>
  <si>
    <t>2019-08-13</t>
  </si>
  <si>
    <t>2019-08-20</t>
  </si>
  <si>
    <t>2019-08-27</t>
  </si>
  <si>
    <t>2019-09-03</t>
  </si>
  <si>
    <t>2019-09-10</t>
  </si>
  <si>
    <t>2019-09-18</t>
  </si>
  <si>
    <t>2019-09-25</t>
  </si>
  <si>
    <t>2019-10-09</t>
  </si>
  <si>
    <t>2019-10-16</t>
  </si>
  <si>
    <t>2019-10-23</t>
  </si>
  <si>
    <t>2019-10-30</t>
  </si>
  <si>
    <t>2019-11-06</t>
  </si>
  <si>
    <t>2019-11-13</t>
  </si>
  <si>
    <t>2019-11-20</t>
  </si>
  <si>
    <t>2019-11-27</t>
  </si>
  <si>
    <t>2019-12-04</t>
  </si>
  <si>
    <t>2019-12-11</t>
  </si>
  <si>
    <t>2019-12-18</t>
  </si>
  <si>
    <t>2019-12-25</t>
  </si>
  <si>
    <t>2020-01-02</t>
  </si>
  <si>
    <t>2020-01-09</t>
  </si>
  <si>
    <t>2020-01-16</t>
  </si>
  <si>
    <t>2020-01-23</t>
  </si>
  <si>
    <t>2020-02-07</t>
  </si>
  <si>
    <t>2020-02-14</t>
  </si>
  <si>
    <t>2020-02-21</t>
  </si>
  <si>
    <t>2020-02-28</t>
  </si>
  <si>
    <t>2020-03-06</t>
  </si>
  <si>
    <t>2020-03-13</t>
  </si>
  <si>
    <t>2020-03-20</t>
  </si>
  <si>
    <t>2020-03-27</t>
  </si>
  <si>
    <t>2020-04-03</t>
  </si>
  <si>
    <t>2020-04-13</t>
  </si>
  <si>
    <t>2020-04-20</t>
  </si>
  <si>
    <t>2020-04-27</t>
  </si>
  <si>
    <t>2020-05-07</t>
  </si>
  <si>
    <t>2020-05-14</t>
  </si>
  <si>
    <t>2020-05-21</t>
  </si>
  <si>
    <t>2020-05-28</t>
  </si>
  <si>
    <t>2020-06-04</t>
  </si>
  <si>
    <t>2020-06-11</t>
  </si>
  <si>
    <t>2020-06-18</t>
  </si>
  <si>
    <t>2020-06-29</t>
  </si>
  <si>
    <t>2020-07-06</t>
  </si>
  <si>
    <t>2020-07-13</t>
  </si>
  <si>
    <t>2020-07-20</t>
  </si>
  <si>
    <t>2020-07-27</t>
  </si>
  <si>
    <t>2020-08-03</t>
  </si>
  <si>
    <t>2020-08-10</t>
  </si>
  <si>
    <t>2020-08-17</t>
  </si>
  <si>
    <t>2020-08-24</t>
  </si>
  <si>
    <t>2020-08-31</t>
  </si>
  <si>
    <t>2020-09-07</t>
  </si>
  <si>
    <t>2020-09-14</t>
  </si>
  <si>
    <t>2020-09-21</t>
  </si>
  <si>
    <t>2020-09-28</t>
  </si>
  <si>
    <t>2020-10-13</t>
  </si>
  <si>
    <t>2020-10-20</t>
  </si>
  <si>
    <t>2020-10-27</t>
  </si>
  <si>
    <t>2020-11-03</t>
  </si>
  <si>
    <t>2020-11-10</t>
  </si>
  <si>
    <t>2020-11-17</t>
  </si>
  <si>
    <t>2020-11-24</t>
  </si>
  <si>
    <t>2020-12-01</t>
  </si>
  <si>
    <t>2020-12-08</t>
  </si>
  <si>
    <t>2020-12-15</t>
  </si>
  <si>
    <t>2020-12-22</t>
  </si>
  <si>
    <t>2020-12-29</t>
  </si>
  <si>
    <t>2021-01-06</t>
  </si>
  <si>
    <t>2021-01-13</t>
  </si>
  <si>
    <t>2021-01-20</t>
  </si>
  <si>
    <t>2021-01-27</t>
  </si>
  <si>
    <t>2021-02-03</t>
  </si>
  <si>
    <t>2021-02-10</t>
  </si>
  <si>
    <t>2021-02-24</t>
  </si>
  <si>
    <t>2021-03-03</t>
  </si>
  <si>
    <t>2021-03-10</t>
  </si>
  <si>
    <t>2021-03-17</t>
  </si>
  <si>
    <t>2021-03-24</t>
  </si>
  <si>
    <t>2021-03-31</t>
  </si>
  <si>
    <t>2021-04-08</t>
  </si>
  <si>
    <t>2021-04-15</t>
  </si>
  <si>
    <t>2021-04-22</t>
  </si>
  <si>
    <t>2021-04-29</t>
  </si>
  <si>
    <t>2021-05-11</t>
  </si>
  <si>
    <t>2021-05-18</t>
  </si>
  <si>
    <t>2021-05-25</t>
  </si>
  <si>
    <t>2018-06-12</t>
  </si>
  <si>
    <t>2018-06-20</t>
  </si>
  <si>
    <t>2018-06-27</t>
  </si>
  <si>
    <t>2018-07-04</t>
  </si>
  <si>
    <t>2018-07-11</t>
  </si>
  <si>
    <t>2018-07-18</t>
  </si>
  <si>
    <t>2018-07-25</t>
  </si>
  <si>
    <t>2018-08-01</t>
  </si>
  <si>
    <t>2018-08-08</t>
  </si>
  <si>
    <t>2018-08-15</t>
  </si>
  <si>
    <t>2018-08-22</t>
  </si>
  <si>
    <t>2018-08-29</t>
  </si>
  <si>
    <t>2018-09-05</t>
  </si>
  <si>
    <t>2018-09-12</t>
  </si>
  <si>
    <t>2018-09-19</t>
  </si>
  <si>
    <t>2018-09-27</t>
  </si>
  <si>
    <t>2018-10-11</t>
  </si>
  <si>
    <t>2018-10-18</t>
  </si>
  <si>
    <t>2018-10-25</t>
  </si>
  <si>
    <t>2018-11-01</t>
  </si>
  <si>
    <t>2018-11-08</t>
  </si>
  <si>
    <t>2018-11-15</t>
  </si>
  <si>
    <t>2018-11-22</t>
  </si>
  <si>
    <t>2018-11-29</t>
  </si>
  <si>
    <t>2018-12-06</t>
  </si>
  <si>
    <t>2018-12-13</t>
  </si>
  <si>
    <t>2018-12-20</t>
  </si>
  <si>
    <t>2018-12-27</t>
  </si>
  <si>
    <t>2019-01-07</t>
  </si>
  <si>
    <t>2019-01-14</t>
  </si>
  <si>
    <t>2019-01-21</t>
  </si>
  <si>
    <t>2019-01-28</t>
  </si>
  <si>
    <t>2019-02-11</t>
  </si>
  <si>
    <t>2019-02-18</t>
  </si>
  <si>
    <t>2019-02-25</t>
  </si>
  <si>
    <t>2019-03-04</t>
  </si>
  <si>
    <t>2019-03-11</t>
  </si>
  <si>
    <t>2019-03-18</t>
  </si>
  <si>
    <t>2019-03-25</t>
  </si>
  <si>
    <t>2019-04-01</t>
  </si>
  <si>
    <t>2019-04-09</t>
  </si>
  <si>
    <t>2019-04-16</t>
  </si>
  <si>
    <t>2019-04-23</t>
  </si>
  <si>
    <t>2019-04-30</t>
  </si>
  <si>
    <t>2019-05-10</t>
  </si>
  <si>
    <t>2019-05-17</t>
  </si>
  <si>
    <t>2019-05-24</t>
  </si>
  <si>
    <t>2019-05-31</t>
  </si>
  <si>
    <t>2019-06-10</t>
  </si>
  <si>
    <t>2019-06-17</t>
  </si>
  <si>
    <t>2019-06-24</t>
  </si>
  <si>
    <t>2019-07-01</t>
  </si>
  <si>
    <t>2019-07-08</t>
  </si>
  <si>
    <t>2019-07-15</t>
  </si>
  <si>
    <t>2019-07-22</t>
  </si>
  <si>
    <t>2019-07-29</t>
  </si>
  <si>
    <t>2019-08-05</t>
  </si>
  <si>
    <t>2019-08-12</t>
  </si>
  <si>
    <t>2019-08-19</t>
  </si>
  <si>
    <t>2019-08-26</t>
  </si>
  <si>
    <t>2019-09-02</t>
  </si>
  <si>
    <t>2019-09-09</t>
  </si>
  <si>
    <t>2019-09-17</t>
  </si>
  <si>
    <t>2019-09-24</t>
  </si>
  <si>
    <t>2019-10-08</t>
  </si>
  <si>
    <t>2019-10-15</t>
  </si>
  <si>
    <t>2019-10-22</t>
  </si>
  <si>
    <t>2019-10-29</t>
  </si>
  <si>
    <t>2019-11-05</t>
  </si>
  <si>
    <t>2019-11-12</t>
  </si>
  <si>
    <t>2019-11-19</t>
  </si>
  <si>
    <t>2019-11-26</t>
  </si>
  <si>
    <t>2019-12-03</t>
  </si>
  <si>
    <t>2019-12-10</t>
  </si>
  <si>
    <t>2019-12-17</t>
  </si>
  <si>
    <t>2019-12-24</t>
  </si>
  <si>
    <t>2019-12-31</t>
  </si>
  <si>
    <t>2020-01-08</t>
  </si>
  <si>
    <t>2020-01-15</t>
  </si>
  <si>
    <t>2020-01-22</t>
  </si>
  <si>
    <t>2020-02-06</t>
  </si>
  <si>
    <t>2020-02-13</t>
  </si>
  <si>
    <t>2020-02-20</t>
  </si>
  <si>
    <t>2020-02-27</t>
  </si>
  <si>
    <t>2020-03-05</t>
  </si>
  <si>
    <t>2020-03-12</t>
  </si>
  <si>
    <t>2020-03-19</t>
  </si>
  <si>
    <t>2020-03-26</t>
  </si>
  <si>
    <t>2020-04-02</t>
  </si>
  <si>
    <t>2020-04-10</t>
  </si>
  <si>
    <t>2020-04-17</t>
  </si>
  <si>
    <t>2020-04-24</t>
  </si>
  <si>
    <t>2020-05-06</t>
  </si>
  <si>
    <t>2020-05-13</t>
  </si>
  <si>
    <t>2020-05-20</t>
  </si>
  <si>
    <t>2020-05-27</t>
  </si>
  <si>
    <t>2020-06-03</t>
  </si>
  <si>
    <t>2020-06-10</t>
  </si>
  <si>
    <t>2020-06-17</t>
  </si>
  <si>
    <t>2020-06-24</t>
  </si>
  <si>
    <t>2020-07-03</t>
  </si>
  <si>
    <t>2020-07-10</t>
  </si>
  <si>
    <t>2020-07-17</t>
  </si>
  <si>
    <t>2020-07-24</t>
  </si>
  <si>
    <t>2020-07-31</t>
  </si>
  <si>
    <t>2020-08-07</t>
  </si>
  <si>
    <t>2020-08-14</t>
  </si>
  <si>
    <t>2020-08-21</t>
  </si>
  <si>
    <t>2020-08-28</t>
  </si>
  <si>
    <t>2020-09-04</t>
  </si>
  <si>
    <t>2020-09-11</t>
  </si>
  <si>
    <t>2020-09-18</t>
  </si>
  <si>
    <t>2020-09-25</t>
  </si>
  <si>
    <t>2020-10-12</t>
  </si>
  <si>
    <t>2020-10-19</t>
  </si>
  <si>
    <t>2020-10-26</t>
  </si>
  <si>
    <t>2020-11-02</t>
  </si>
  <si>
    <t>2020-11-09</t>
  </si>
  <si>
    <t>2020-11-16</t>
  </si>
  <si>
    <t>2020-11-23</t>
  </si>
  <si>
    <t>2020-11-30</t>
  </si>
  <si>
    <t>2020-12-07</t>
  </si>
  <si>
    <t>2020-12-14</t>
  </si>
  <si>
    <t>2020-12-21</t>
  </si>
  <si>
    <t>2020-12-28</t>
  </si>
  <si>
    <t>2021-01-05</t>
  </si>
  <si>
    <t>2021-01-12</t>
  </si>
  <si>
    <t>2021-01-19</t>
  </si>
  <si>
    <t>2021-01-26</t>
  </si>
  <si>
    <t>2021-02-02</t>
  </si>
  <si>
    <t>2021-02-09</t>
  </si>
  <si>
    <t>2021-02-23</t>
  </si>
  <si>
    <t>2021-03-02</t>
  </si>
  <si>
    <t>2021-03-09</t>
  </si>
  <si>
    <t>2021-03-16</t>
  </si>
  <si>
    <t>2021-03-23</t>
  </si>
  <si>
    <t>2021-03-30</t>
  </si>
  <si>
    <t>2021-04-07</t>
  </si>
  <si>
    <t>2021-04-14</t>
  </si>
  <si>
    <t>2021-04-21</t>
  </si>
  <si>
    <t>2021-04-28</t>
  </si>
  <si>
    <t>2021-05-10</t>
  </si>
  <si>
    <t>2021-05-17</t>
  </si>
  <si>
    <t>2021-05-24</t>
  </si>
  <si>
    <t>2021-05-31</t>
  </si>
  <si>
    <t>2日开盘价持续下跌-1120-lr</t>
  </si>
  <si>
    <t>2日开盘价持续下跌-1120-xgb</t>
  </si>
  <si>
    <t>2日开盘价持续下跌-1120-rfc</t>
  </si>
  <si>
    <t>2日开盘价持续下跌-1120-dtc</t>
  </si>
  <si>
    <t>2日开盘价持续下跌-1120-knnc</t>
  </si>
  <si>
    <t>2日开盘价持续下跌-1120-bagc</t>
  </si>
  <si>
    <t>2日开盘价持续下跌-1121-lr</t>
  </si>
  <si>
    <t>2日开盘价持续下跌-1121-xgb</t>
  </si>
  <si>
    <t>2日开盘价持续下跌-1121-rfc</t>
  </si>
  <si>
    <t>2日开盘价持续下跌-1121-dtc</t>
  </si>
  <si>
    <t>2日开盘价持续下跌-1121-bagc</t>
  </si>
  <si>
    <t>2日开盘价持续下跌-1122-lr</t>
  </si>
  <si>
    <t>2日开盘价持续下跌-1122-xgb</t>
  </si>
  <si>
    <t>2日开盘价持续下跌-1122-rfc</t>
  </si>
  <si>
    <t>2日开盘价持续下跌-1122-dtc</t>
  </si>
  <si>
    <t>2日开盘价持续下跌-1122-knnc</t>
  </si>
  <si>
    <t>2日开盘价持续下跌-1122-bagc</t>
  </si>
  <si>
    <t>2日开盘价持续下跌-1130-lr</t>
  </si>
  <si>
    <t>2日开盘价持续下跌-1130-xgb</t>
  </si>
  <si>
    <t>2日开盘价持续下跌-1130-rfc</t>
  </si>
  <si>
    <t>2日开盘价持续下跌-1130-dtc</t>
  </si>
  <si>
    <t>2日开盘价持续下跌-1130-knnc</t>
  </si>
  <si>
    <t>2日开盘价持续下跌-1131-lr</t>
  </si>
  <si>
    <t>2日开盘价持续下跌-1131-xgb</t>
  </si>
  <si>
    <t>2日开盘价持续下跌-1131-rfc</t>
  </si>
  <si>
    <t>2日开盘价持续下跌-1131-dtc</t>
  </si>
  <si>
    <t>2日开盘价持续下跌-1131-knnc</t>
  </si>
  <si>
    <t>2日开盘价持续下跌-1131-bagc</t>
  </si>
  <si>
    <t>2日开盘价持续下跌-1132-lr</t>
  </si>
  <si>
    <t>2日开盘价持续下跌-1132-xgb</t>
  </si>
  <si>
    <t>2日开盘价持续下跌-1132-rfc</t>
  </si>
  <si>
    <t>2日开盘价持续下跌-1132-dtc</t>
  </si>
  <si>
    <t>2日开盘价持续下跌-1132-knnc</t>
  </si>
  <si>
    <t>2日开盘价持续下跌-1132-bagc</t>
  </si>
  <si>
    <t>2日开盘价持续下跌-1133-lr</t>
  </si>
  <si>
    <t>2日开盘价持续下跌-1133-xgb</t>
  </si>
  <si>
    <t>2日开盘价持续下跌-1133-rfc</t>
  </si>
  <si>
    <t>2日开盘价持续下跌-1133-dtc</t>
  </si>
  <si>
    <t>2日开盘价持续下跌-1133-knnc</t>
  </si>
  <si>
    <t>2日开盘价持续下跌-1133-bagc</t>
  </si>
  <si>
    <t>2日开盘价持续下跌-1220-lr</t>
  </si>
  <si>
    <t>2日开盘价持续下跌-1220-xgb</t>
  </si>
  <si>
    <t>2日开盘价持续下跌-1220-rfc</t>
  </si>
  <si>
    <t>2日开盘价持续下跌-1220-dtc</t>
  </si>
  <si>
    <t>2日开盘价持续下跌-1220-knnc</t>
  </si>
  <si>
    <t>2日开盘价持续下跌-1221-lr</t>
  </si>
  <si>
    <t>2日开盘价持续下跌-1221-xgb</t>
  </si>
  <si>
    <t>2日开盘价持续下跌-1221-rfc</t>
  </si>
  <si>
    <t>2日开盘价持续下跌-1221-dtc</t>
  </si>
  <si>
    <t>2日开盘价持续下跌-1221-bagc</t>
  </si>
  <si>
    <t>2日开盘价持续下跌-1222-lr</t>
  </si>
  <si>
    <t>2日开盘价持续下跌-1222-xgb</t>
  </si>
  <si>
    <t>2日开盘价持续下跌-1222-rfc</t>
  </si>
  <si>
    <t>2日开盘价持续下跌-1222-dtc</t>
  </si>
  <si>
    <t>2日开盘价持续下跌-1222-knnc</t>
  </si>
  <si>
    <t>2日开盘价持续下跌-1222-bagc</t>
  </si>
  <si>
    <t>2日开盘价持续下跌-1230-xgb</t>
  </si>
  <si>
    <t>2日开盘价持续下跌-1230-rfc</t>
  </si>
  <si>
    <t>2日开盘价持续下跌-1230-dtc</t>
  </si>
  <si>
    <t>2日开盘价持续下跌-1230-knnc</t>
  </si>
  <si>
    <t>2日开盘价持续下跌-1230-bagc</t>
  </si>
  <si>
    <t>2日开盘价持续下跌-1121-knnc</t>
  </si>
  <si>
    <t>2日开盘价持续下跌-1130-bagc</t>
  </si>
  <si>
    <t>2日开盘价持续下跌-1220-bagc</t>
  </si>
  <si>
    <t>2日开盘价持续下跌-1221-knnc</t>
  </si>
  <si>
    <t>2日开盘价持续下跌-1230-lr</t>
  </si>
  <si>
    <t>benchmark</t>
  </si>
  <si>
    <t>行标签</t>
  </si>
  <si>
    <t>(空白)</t>
  </si>
  <si>
    <t>总计</t>
  </si>
  <si>
    <t>列标签</t>
  </si>
  <si>
    <t>求和项:sp_rank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</si>
</sst>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Li" refreshedDate="44378.435371643522" createdVersion="7" refreshedVersion="7" minRefreshableVersion="3" recordCount="7097" xr:uid="{8DEB0100-85F9-4A90-82AA-B62923499A86}">
  <cacheSource type="worksheet">
    <worksheetSource ref="A1:K1048576" sheet="Sheet1"/>
  </cacheSource>
  <cacheFields count="11">
    <cacheField name="start_date" numFmtId="0">
      <sharedItems containsBlank="1" count="151">
        <s v="2018-05-01"/>
        <s v="2018-05-09"/>
        <s v="2018-05-16"/>
        <s v="2018-05-23"/>
        <s v="2018-05-30"/>
        <s v="2018-06-06"/>
        <s v="2018-06-13"/>
        <s v="2018-06-21"/>
        <s v="2018-06-28"/>
        <s v="2018-07-05"/>
        <s v="2018-07-12"/>
        <s v="2018-07-19"/>
        <s v="2018-07-26"/>
        <s v="2018-08-02"/>
        <s v="2018-08-09"/>
        <s v="2018-08-16"/>
        <s v="2018-08-23"/>
        <s v="2018-08-30"/>
        <s v="2018-09-06"/>
        <s v="2018-09-13"/>
        <s v="2018-09-20"/>
        <s v="2018-09-28"/>
        <s v="2018-10-12"/>
        <s v="2018-10-19"/>
        <s v="2018-10-26"/>
        <s v="2018-11-02"/>
        <s v="2018-11-09"/>
        <s v="2018-11-16"/>
        <s v="2018-11-23"/>
        <s v="2018-11-30"/>
        <s v="2018-12-07"/>
        <s v="2018-12-14"/>
        <s v="2018-12-21"/>
        <s v="2018-12-28"/>
        <s v="2019-01-08"/>
        <s v="2019-01-15"/>
        <s v="2019-01-22"/>
        <s v="2019-01-29"/>
        <s v="2019-02-12"/>
        <s v="2019-02-19"/>
        <s v="2019-02-26"/>
        <s v="2019-03-05"/>
        <s v="2019-03-12"/>
        <s v="2019-03-19"/>
        <s v="2019-03-26"/>
        <s v="2019-04-02"/>
        <s v="2019-04-10"/>
        <s v="2019-04-17"/>
        <s v="2019-04-24"/>
        <s v="2019-05-06"/>
        <s v="2019-05-13"/>
        <s v="2019-05-20"/>
        <s v="2019-05-27"/>
        <s v="2019-06-03"/>
        <s v="2019-06-11"/>
        <s v="2019-06-18"/>
        <s v="2019-06-25"/>
        <s v="2019-07-02"/>
        <s v="2019-07-09"/>
        <s v="2019-07-16"/>
        <s v="2019-07-23"/>
        <s v="2019-07-30"/>
        <s v="2019-08-06"/>
        <s v="2019-08-13"/>
        <s v="2019-08-20"/>
        <s v="2019-08-27"/>
        <s v="2019-09-03"/>
        <s v="2019-09-10"/>
        <s v="2019-09-18"/>
        <s v="2019-09-25"/>
        <s v="2019-10-09"/>
        <s v="2019-10-16"/>
        <s v="2019-10-23"/>
        <s v="2019-10-30"/>
        <s v="2019-11-06"/>
        <s v="2019-11-13"/>
        <s v="2019-11-20"/>
        <s v="2019-11-27"/>
        <s v="2019-12-04"/>
        <s v="2019-12-11"/>
        <s v="2019-12-18"/>
        <s v="2019-12-25"/>
        <s v="2020-01-02"/>
        <s v="2020-01-09"/>
        <s v="2020-01-16"/>
        <s v="2020-01-23"/>
        <s v="2020-02-07"/>
        <s v="2020-02-14"/>
        <s v="2020-02-21"/>
        <s v="2020-02-28"/>
        <s v="2020-03-06"/>
        <s v="2020-03-13"/>
        <s v="2020-03-20"/>
        <s v="2020-03-27"/>
        <s v="2020-04-03"/>
        <s v="2020-04-13"/>
        <s v="2020-04-20"/>
        <s v="2020-04-27"/>
        <s v="2020-05-07"/>
        <s v="2020-05-14"/>
        <s v="2020-05-21"/>
        <s v="2020-05-28"/>
        <s v="2020-06-04"/>
        <s v="2020-06-11"/>
        <s v="2020-06-18"/>
        <s v="2020-06-29"/>
        <s v="2020-07-06"/>
        <s v="2020-07-13"/>
        <s v="2020-07-20"/>
        <s v="2020-07-27"/>
        <s v="2020-08-03"/>
        <s v="2020-08-10"/>
        <s v="2020-08-17"/>
        <s v="2020-08-24"/>
        <s v="2020-08-31"/>
        <s v="2020-09-07"/>
        <s v="2020-09-14"/>
        <s v="2020-09-21"/>
        <s v="2020-09-28"/>
        <s v="2020-10-13"/>
        <s v="2020-10-20"/>
        <s v="2020-10-27"/>
        <s v="2020-11-03"/>
        <s v="2020-11-10"/>
        <s v="2020-11-17"/>
        <s v="2020-11-24"/>
        <s v="2020-12-01"/>
        <s v="2020-12-08"/>
        <s v="2020-12-15"/>
        <s v="2020-12-22"/>
        <s v="2020-12-29"/>
        <s v="2021-01-06"/>
        <s v="2021-01-13"/>
        <s v="2021-01-20"/>
        <s v="2021-01-27"/>
        <s v="2021-02-03"/>
        <s v="2021-02-10"/>
        <s v="2021-02-24"/>
        <s v="2021-03-03"/>
        <s v="2021-03-10"/>
        <s v="2021-03-17"/>
        <s v="2021-03-24"/>
        <s v="2021-03-31"/>
        <s v="2021-04-08"/>
        <s v="2021-04-15"/>
        <s v="2021-04-22"/>
        <s v="2021-04-29"/>
        <s v="2021-05-11"/>
        <s v="2021-05-18"/>
        <s v="2021-05-25"/>
        <m/>
      </sharedItems>
    </cacheField>
    <cacheField name="end_date" numFmtId="0">
      <sharedItems containsBlank="1"/>
    </cacheField>
    <cacheField name="model" numFmtId="0">
      <sharedItems containsBlank="1" count="68">
        <s v="2日开盘价持续下跌-1120-lr"/>
        <s v="2日开盘价持续下跌-1120-xgb"/>
        <s v="2日开盘价持续下跌-1120-rfc"/>
        <s v="2日开盘价持续下跌-1120-dtc"/>
        <s v="2日开盘价持续下跌-1120-knnc"/>
        <s v="2日开盘价持续下跌-1120-bagc"/>
        <s v="2日开盘价持续下跌-1121-lr"/>
        <s v="2日开盘价持续下跌-1121-xgb"/>
        <s v="2日开盘价持续下跌-1121-rfc"/>
        <s v="2日开盘价持续下跌-1121-dtc"/>
        <s v="2日开盘价持续下跌-1121-bagc"/>
        <s v="2日开盘价持续下跌-1122-lr"/>
        <s v="2日开盘价持续下跌-1122-xgb"/>
        <s v="2日开盘价持续下跌-1122-rfc"/>
        <s v="2日开盘价持续下跌-1122-dtc"/>
        <s v="2日开盘价持续下跌-1122-knnc"/>
        <s v="2日开盘价持续下跌-1122-bagc"/>
        <s v="2日开盘价持续下跌-1130-lr"/>
        <s v="2日开盘价持续下跌-1130-xgb"/>
        <s v="2日开盘价持续下跌-1130-rfc"/>
        <s v="2日开盘价持续下跌-1130-dtc"/>
        <s v="2日开盘价持续下跌-1130-knnc"/>
        <s v="2日开盘价持续下跌-1131-lr"/>
        <s v="2日开盘价持续下跌-1131-xgb"/>
        <s v="2日开盘价持续下跌-1131-rfc"/>
        <s v="2日开盘价持续下跌-1131-dtc"/>
        <s v="2日开盘价持续下跌-1131-knnc"/>
        <s v="2日开盘价持续下跌-1131-bagc"/>
        <s v="2日开盘价持续下跌-1132-lr"/>
        <s v="2日开盘价持续下跌-1132-xgb"/>
        <s v="2日开盘价持续下跌-1132-rfc"/>
        <s v="2日开盘价持续下跌-1132-dtc"/>
        <s v="2日开盘价持续下跌-1132-knnc"/>
        <s v="2日开盘价持续下跌-1132-bagc"/>
        <s v="2日开盘价持续下跌-1133-lr"/>
        <s v="2日开盘价持续下跌-1133-xgb"/>
        <s v="2日开盘价持续下跌-1133-rfc"/>
        <s v="2日开盘价持续下跌-1133-dtc"/>
        <s v="2日开盘价持续下跌-1133-knnc"/>
        <s v="2日开盘价持续下跌-1133-bagc"/>
        <s v="2日开盘价持续下跌-1220-lr"/>
        <s v="2日开盘价持续下跌-1220-xgb"/>
        <s v="2日开盘价持续下跌-1220-rfc"/>
        <s v="2日开盘价持续下跌-1220-dtc"/>
        <s v="2日开盘价持续下跌-1220-knnc"/>
        <s v="2日开盘价持续下跌-1221-lr"/>
        <s v="2日开盘价持续下跌-1221-xgb"/>
        <s v="2日开盘价持续下跌-1221-rfc"/>
        <s v="2日开盘价持续下跌-1221-dtc"/>
        <s v="2日开盘价持续下跌-1221-bagc"/>
        <s v="2日开盘价持续下跌-1222-lr"/>
        <s v="2日开盘价持续下跌-1222-xgb"/>
        <s v="2日开盘价持续下跌-1222-rfc"/>
        <s v="2日开盘价持续下跌-1222-dtc"/>
        <s v="2日开盘价持续下跌-1222-knnc"/>
        <s v="2日开盘价持续下跌-1222-bagc"/>
        <s v="2日开盘价持续下跌-1230-xgb"/>
        <s v="2日开盘价持续下跌-1230-rfc"/>
        <s v="2日开盘价持续下跌-1230-dtc"/>
        <s v="2日开盘价持续下跌-1230-knnc"/>
        <s v="2日开盘价持续下跌-1230-bagc"/>
        <s v="2日开盘价持续下跌-1121-knnc"/>
        <s v="2日开盘价持续下跌-1130-bagc"/>
        <s v="2日开盘价持续下跌-1220-bagc"/>
        <s v="2日开盘价持续下跌-1221-knnc"/>
        <s v="2日开盘价持续下跌-1230-lr"/>
        <s v="benchmark"/>
        <m/>
      </sharedItems>
    </cacheField>
    <cacheField name="annual_return_sp" numFmtId="0">
      <sharedItems containsString="0" containsBlank="1" containsNumber="1" minValue="-100" maxValue="20.99"/>
    </cacheField>
    <cacheField name="sharpe_ratio_sp" numFmtId="0">
      <sharedItems containsString="0" containsBlank="1" containsNumber="1" minValue="-16.14" maxValue="9.06"/>
    </cacheField>
    <cacheField name="win_rate_sp" numFmtId="0">
      <sharedItems containsString="0" containsBlank="1" containsNumber="1" minValue="0" maxValue="1"/>
    </cacheField>
    <cacheField name="pc_ratio_sp" numFmtId="0">
      <sharedItems containsString="0" containsBlank="1" containsNumber="1" minValue="0" maxValue="132.80000000000001"/>
    </cacheField>
    <cacheField name="sp_rank" numFmtId="0">
      <sharedItems containsString="0" containsBlank="1" containsNumber="1" minValue="1.492537313432836E-2" maxValue="1"/>
    </cacheField>
    <cacheField name="annual_return" numFmtId="0">
      <sharedItems containsString="0" containsBlank="1" containsNumber="1" minValue="-11.39" maxValue="21.25"/>
    </cacheField>
    <cacheField name="win_rate" numFmtId="0">
      <sharedItems containsString="0" containsBlank="1" containsNumber="1" containsInteger="1" minValue="0" maxValue="0"/>
    </cacheField>
    <cacheField name="pc_ratio" numFmtId="0">
      <sharedItems containsString="0" containsBlank="1" containsNumber="1" minValue="0.35" maxValue="2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7">
  <r>
    <x v="0"/>
    <s v="2018-06-12"/>
    <x v="0"/>
    <n v="3.41"/>
    <n v="3.27"/>
    <n v="0.41"/>
    <n v="1.87"/>
    <n v="0.62903225806451613"/>
    <m/>
    <m/>
    <m/>
  </r>
  <r>
    <x v="0"/>
    <s v="2018-06-12"/>
    <x v="1"/>
    <n v="3.41"/>
    <n v="3.27"/>
    <n v="0.41"/>
    <n v="1.87"/>
    <n v="0.62903225806451613"/>
    <m/>
    <m/>
    <m/>
  </r>
  <r>
    <x v="0"/>
    <s v="2018-06-12"/>
    <x v="2"/>
    <n v="2.02"/>
    <n v="1.43"/>
    <n v="0.4"/>
    <n v="1.03"/>
    <n v="0.18548387096774191"/>
    <m/>
    <m/>
    <m/>
  </r>
  <r>
    <x v="0"/>
    <s v="2018-06-12"/>
    <x v="3"/>
    <n v="3.41"/>
    <n v="3.27"/>
    <n v="0.41"/>
    <n v="1.87"/>
    <n v="0.62903225806451613"/>
    <m/>
    <m/>
    <m/>
  </r>
  <r>
    <x v="0"/>
    <s v="2018-06-12"/>
    <x v="4"/>
    <n v="-0.28000000000000003"/>
    <n v="-0.35"/>
    <n v="0.25"/>
    <n v="1.05"/>
    <n v="8.0645161290322578E-2"/>
    <m/>
    <m/>
    <m/>
  </r>
  <r>
    <x v="0"/>
    <s v="2018-06-12"/>
    <x v="5"/>
    <n v="3.41"/>
    <n v="3.27"/>
    <n v="0.41"/>
    <n v="1.87"/>
    <n v="0.62903225806451613"/>
    <m/>
    <m/>
    <m/>
  </r>
  <r>
    <x v="0"/>
    <s v="2018-06-12"/>
    <x v="6"/>
    <n v="3.65"/>
    <n v="3.48"/>
    <n v="0.5"/>
    <n v="2.0499999999999998"/>
    <n v="0.717741935483871"/>
    <m/>
    <m/>
    <m/>
  </r>
  <r>
    <x v="0"/>
    <s v="2018-06-12"/>
    <x v="7"/>
    <n v="4.47"/>
    <n v="5.34"/>
    <n v="0.48"/>
    <n v="21.08"/>
    <n v="0.86290322580645162"/>
    <m/>
    <m/>
    <m/>
  </r>
  <r>
    <x v="0"/>
    <s v="2018-06-12"/>
    <x v="8"/>
    <n v="4.47"/>
    <n v="5.34"/>
    <n v="0.48"/>
    <n v="21.08"/>
    <n v="0.86290322580645162"/>
    <m/>
    <m/>
    <m/>
  </r>
  <r>
    <x v="0"/>
    <s v="2018-06-12"/>
    <x v="9"/>
    <n v="4.47"/>
    <n v="5.34"/>
    <n v="0.48"/>
    <n v="21.08"/>
    <n v="0.86290322580645162"/>
    <m/>
    <m/>
    <m/>
  </r>
  <r>
    <x v="0"/>
    <s v="2018-06-12"/>
    <x v="10"/>
    <n v="4.97"/>
    <n v="5.89"/>
    <n v="0.5"/>
    <n v="19.46"/>
    <n v="0.97580645161290325"/>
    <m/>
    <m/>
    <m/>
  </r>
  <r>
    <x v="0"/>
    <s v="2018-06-12"/>
    <x v="11"/>
    <n v="3.91"/>
    <n v="3.73"/>
    <n v="0.44"/>
    <n v="1.81"/>
    <n v="0.75"/>
    <m/>
    <m/>
    <m/>
  </r>
  <r>
    <x v="0"/>
    <s v="2018-06-12"/>
    <x v="12"/>
    <n v="1.99"/>
    <n v="1.59"/>
    <n v="0.44"/>
    <n v="1.17"/>
    <n v="0.29032258064516131"/>
    <m/>
    <m/>
    <m/>
  </r>
  <r>
    <x v="0"/>
    <s v="2018-06-12"/>
    <x v="13"/>
    <n v="1.1100000000000001"/>
    <n v="0.86"/>
    <n v="0.45"/>
    <n v="1"/>
    <n v="0.1290322580645161"/>
    <m/>
    <m/>
    <m/>
  </r>
  <r>
    <x v="0"/>
    <s v="2018-06-12"/>
    <x v="14"/>
    <n v="1.99"/>
    <n v="1.59"/>
    <n v="0.44"/>
    <n v="1.17"/>
    <n v="0.29032258064516131"/>
    <m/>
    <m/>
    <m/>
  </r>
  <r>
    <x v="0"/>
    <s v="2018-06-12"/>
    <x v="15"/>
    <n v="2.48"/>
    <n v="1.98"/>
    <n v="0.5"/>
    <n v="1.1499999999999999"/>
    <n v="0.40322580645161288"/>
    <m/>
    <m/>
    <m/>
  </r>
  <r>
    <x v="0"/>
    <s v="2018-06-12"/>
    <x v="16"/>
    <n v="-0.93"/>
    <n v="-1.17"/>
    <n v="0.47"/>
    <n v="1.1000000000000001"/>
    <n v="1.6129032258064519E-2"/>
    <m/>
    <m/>
    <m/>
  </r>
  <r>
    <x v="0"/>
    <s v="2018-06-12"/>
    <x v="17"/>
    <n v="4.47"/>
    <n v="5.34"/>
    <n v="0.48"/>
    <n v="21.08"/>
    <n v="0.86290322580645162"/>
    <m/>
    <m/>
    <m/>
  </r>
  <r>
    <x v="0"/>
    <s v="2018-06-12"/>
    <x v="18"/>
    <n v="4.47"/>
    <n v="5.34"/>
    <n v="0.48"/>
    <n v="21.08"/>
    <n v="0.86290322580645162"/>
    <m/>
    <m/>
    <m/>
  </r>
  <r>
    <x v="0"/>
    <s v="2018-06-12"/>
    <x v="19"/>
    <n v="4.47"/>
    <n v="5.34"/>
    <n v="0.48"/>
    <n v="21.08"/>
    <n v="0.86290322580645162"/>
    <m/>
    <m/>
    <m/>
  </r>
  <r>
    <x v="0"/>
    <s v="2018-06-12"/>
    <x v="20"/>
    <n v="4.47"/>
    <n v="5.34"/>
    <n v="0.48"/>
    <n v="21.08"/>
    <n v="0.86290322580645162"/>
    <m/>
    <m/>
    <m/>
  </r>
  <r>
    <x v="0"/>
    <s v="2018-06-12"/>
    <x v="21"/>
    <n v="1.43"/>
    <n v="1.05"/>
    <n v="0.43"/>
    <n v="1.1399999999999999"/>
    <n v="0.14516129032258071"/>
    <m/>
    <m/>
    <m/>
  </r>
  <r>
    <x v="0"/>
    <s v="2018-06-12"/>
    <x v="22"/>
    <n v="4.45"/>
    <n v="3.88"/>
    <n v="0.36"/>
    <n v="2.02"/>
    <n v="0.77419354838709675"/>
    <m/>
    <m/>
    <m/>
  </r>
  <r>
    <x v="0"/>
    <s v="2018-06-12"/>
    <x v="23"/>
    <n v="4.47"/>
    <n v="5.34"/>
    <n v="0.48"/>
    <n v="21.08"/>
    <n v="0.86290322580645162"/>
    <m/>
    <m/>
    <m/>
  </r>
  <r>
    <x v="0"/>
    <s v="2018-06-12"/>
    <x v="24"/>
    <n v="4.47"/>
    <n v="5.34"/>
    <n v="0.48"/>
    <n v="21.08"/>
    <n v="0.86290322580645162"/>
    <m/>
    <m/>
    <m/>
  </r>
  <r>
    <x v="0"/>
    <s v="2018-06-12"/>
    <x v="25"/>
    <n v="4.47"/>
    <n v="5.34"/>
    <n v="0.48"/>
    <n v="21.08"/>
    <n v="0.86290322580645162"/>
    <m/>
    <m/>
    <m/>
  </r>
  <r>
    <x v="0"/>
    <s v="2018-06-12"/>
    <x v="26"/>
    <n v="2.04"/>
    <n v="1.45"/>
    <n v="0.33"/>
    <n v="1.21"/>
    <n v="0.20967741935483869"/>
    <m/>
    <m/>
    <m/>
  </r>
  <r>
    <x v="0"/>
    <s v="2018-06-12"/>
    <x v="27"/>
    <n v="1.56"/>
    <n v="1.27"/>
    <n v="0.43"/>
    <n v="1.85"/>
    <n v="0.16129032258064521"/>
    <m/>
    <m/>
    <m/>
  </r>
  <r>
    <x v="0"/>
    <s v="2018-06-12"/>
    <x v="28"/>
    <n v="2.82"/>
    <n v="2.62"/>
    <n v="0.38"/>
    <n v="1.74"/>
    <n v="0.532258064516129"/>
    <m/>
    <m/>
    <m/>
  </r>
  <r>
    <x v="0"/>
    <s v="2018-06-12"/>
    <x v="29"/>
    <n v="3.91"/>
    <n v="3.73"/>
    <n v="0.44"/>
    <n v="1.81"/>
    <n v="0.75"/>
    <m/>
    <m/>
    <m/>
  </r>
  <r>
    <x v="0"/>
    <s v="2018-06-12"/>
    <x v="30"/>
    <n v="2.48"/>
    <n v="1.98"/>
    <n v="0.5"/>
    <n v="1.1499999999999999"/>
    <n v="0.40322580645161288"/>
    <m/>
    <m/>
    <m/>
  </r>
  <r>
    <x v="0"/>
    <s v="2018-06-12"/>
    <x v="31"/>
    <n v="1.87"/>
    <n v="1.48"/>
    <n v="0.36"/>
    <n v="1.51"/>
    <n v="0.24193548387096769"/>
    <m/>
    <m/>
    <m/>
  </r>
  <r>
    <x v="0"/>
    <s v="2018-06-12"/>
    <x v="32"/>
    <n v="1.87"/>
    <n v="1.48"/>
    <n v="0.36"/>
    <n v="1.51"/>
    <n v="0.24193548387096769"/>
    <m/>
    <m/>
    <m/>
  </r>
  <r>
    <x v="0"/>
    <s v="2018-06-12"/>
    <x v="33"/>
    <n v="1.87"/>
    <n v="1.48"/>
    <n v="0.36"/>
    <n v="1.51"/>
    <n v="0.24193548387096769"/>
    <m/>
    <m/>
    <m/>
  </r>
  <r>
    <x v="0"/>
    <s v="2018-06-12"/>
    <x v="34"/>
    <n v="3.41"/>
    <n v="3.27"/>
    <n v="0.41"/>
    <n v="1.87"/>
    <n v="0.62903225806451613"/>
    <m/>
    <m/>
    <m/>
  </r>
  <r>
    <x v="0"/>
    <s v="2018-06-12"/>
    <x v="35"/>
    <n v="2.48"/>
    <n v="1.98"/>
    <n v="0.5"/>
    <n v="1.1499999999999999"/>
    <n v="0.40322580645161288"/>
    <m/>
    <m/>
    <m/>
  </r>
  <r>
    <x v="0"/>
    <s v="2018-06-12"/>
    <x v="36"/>
    <n v="1.88"/>
    <n v="2.1800000000000002"/>
    <n v="0.45"/>
    <n v="1.98"/>
    <n v="0.5161290322580645"/>
    <m/>
    <m/>
    <m/>
  </r>
  <r>
    <x v="0"/>
    <s v="2018-06-12"/>
    <x v="37"/>
    <n v="2.48"/>
    <n v="1.98"/>
    <n v="0.5"/>
    <n v="1.1499999999999999"/>
    <n v="0.40322580645161288"/>
    <m/>
    <m/>
    <m/>
  </r>
  <r>
    <x v="0"/>
    <s v="2018-06-12"/>
    <x v="38"/>
    <n v="2.48"/>
    <n v="1.98"/>
    <n v="0.5"/>
    <n v="1.1499999999999999"/>
    <n v="0.40322580645161288"/>
    <m/>
    <m/>
    <m/>
  </r>
  <r>
    <x v="0"/>
    <s v="2018-06-12"/>
    <x v="39"/>
    <n v="1.99"/>
    <n v="1.59"/>
    <n v="0.44"/>
    <n v="1.17"/>
    <n v="0.29032258064516131"/>
    <m/>
    <m/>
    <m/>
  </r>
  <r>
    <x v="0"/>
    <s v="2018-06-12"/>
    <x v="40"/>
    <n v="3.65"/>
    <n v="3.48"/>
    <n v="0.5"/>
    <n v="2.0499999999999998"/>
    <n v="0.717741935483871"/>
    <m/>
    <m/>
    <m/>
  </r>
  <r>
    <x v="0"/>
    <s v="2018-06-12"/>
    <x v="41"/>
    <n v="4.97"/>
    <n v="5.89"/>
    <n v="0.5"/>
    <n v="19.46"/>
    <n v="0.97580645161290325"/>
    <m/>
    <m/>
    <m/>
  </r>
  <r>
    <x v="0"/>
    <s v="2018-06-12"/>
    <x v="42"/>
    <n v="4.97"/>
    <n v="5.89"/>
    <n v="0.5"/>
    <n v="19.46"/>
    <n v="0.97580645161290325"/>
    <m/>
    <m/>
    <m/>
  </r>
  <r>
    <x v="0"/>
    <s v="2018-06-12"/>
    <x v="43"/>
    <n v="4.97"/>
    <n v="5.89"/>
    <n v="0.5"/>
    <n v="19.46"/>
    <n v="0.97580645161290325"/>
    <m/>
    <m/>
    <m/>
  </r>
  <r>
    <x v="0"/>
    <s v="2018-06-12"/>
    <x v="44"/>
    <n v="-0.62"/>
    <n v="-0.56000000000000005"/>
    <n v="0"/>
    <n v="0.87"/>
    <n v="6.4516129032258063E-2"/>
    <m/>
    <m/>
    <m/>
  </r>
  <r>
    <x v="0"/>
    <s v="2018-06-12"/>
    <x v="45"/>
    <n v="3.41"/>
    <n v="3.27"/>
    <n v="0.41"/>
    <n v="1.87"/>
    <n v="0.62903225806451613"/>
    <m/>
    <m/>
    <m/>
  </r>
  <r>
    <x v="0"/>
    <s v="2018-06-12"/>
    <x v="46"/>
    <n v="3.41"/>
    <n v="3.27"/>
    <n v="0.41"/>
    <n v="1.87"/>
    <n v="0.62903225806451613"/>
    <m/>
    <m/>
    <m/>
  </r>
  <r>
    <x v="0"/>
    <s v="2018-06-12"/>
    <x v="47"/>
    <n v="3.41"/>
    <n v="3.27"/>
    <n v="0.41"/>
    <n v="1.87"/>
    <n v="0.62903225806451613"/>
    <m/>
    <m/>
    <m/>
  </r>
  <r>
    <x v="0"/>
    <s v="2018-06-12"/>
    <x v="48"/>
    <n v="3.41"/>
    <n v="3.27"/>
    <n v="0.41"/>
    <n v="1.87"/>
    <n v="0.62903225806451613"/>
    <m/>
    <m/>
    <m/>
  </r>
  <r>
    <x v="0"/>
    <s v="2018-06-12"/>
    <x v="49"/>
    <n v="2.59"/>
    <n v="2.12"/>
    <n v="0.42"/>
    <n v="1.31"/>
    <n v="0.47580645161290319"/>
    <m/>
    <m/>
    <m/>
  </r>
  <r>
    <x v="0"/>
    <s v="2018-06-12"/>
    <x v="50"/>
    <n v="3.16"/>
    <n v="2.91"/>
    <n v="0.5"/>
    <n v="1.62"/>
    <n v="0.54838709677419351"/>
    <m/>
    <m/>
    <m/>
  </r>
  <r>
    <x v="0"/>
    <s v="2018-06-12"/>
    <x v="51"/>
    <n v="2.5"/>
    <n v="1.79"/>
    <n v="0.5"/>
    <n v="1.01"/>
    <n v="0.33870967741935482"/>
    <m/>
    <m/>
    <m/>
  </r>
  <r>
    <x v="0"/>
    <s v="2018-06-12"/>
    <x v="52"/>
    <n v="2.5"/>
    <n v="1.79"/>
    <n v="0.5"/>
    <n v="1.01"/>
    <n v="0.33870967741935482"/>
    <m/>
    <m/>
    <m/>
  </r>
  <r>
    <x v="0"/>
    <s v="2018-06-12"/>
    <x v="53"/>
    <n v="2.5"/>
    <n v="1.79"/>
    <n v="0.5"/>
    <n v="1.01"/>
    <n v="0.33870967741935482"/>
    <m/>
    <m/>
    <m/>
  </r>
  <r>
    <x v="0"/>
    <s v="2018-06-12"/>
    <x v="54"/>
    <n v="1.83"/>
    <n v="1.43"/>
    <n v="0.5"/>
    <n v="1.37"/>
    <n v="0.18548387096774191"/>
    <m/>
    <m/>
    <m/>
  </r>
  <r>
    <x v="0"/>
    <s v="2018-06-12"/>
    <x v="55"/>
    <n v="0.52"/>
    <n v="0.34"/>
    <n v="0.45"/>
    <n v="1.33"/>
    <n v="9.6774193548387094E-2"/>
    <m/>
    <m/>
    <m/>
  </r>
  <r>
    <x v="0"/>
    <s v="2018-06-12"/>
    <x v="56"/>
    <n v="2.59"/>
    <n v="2.12"/>
    <n v="0.42"/>
    <n v="1.31"/>
    <n v="0.47580645161290319"/>
    <m/>
    <m/>
    <m/>
  </r>
  <r>
    <x v="0"/>
    <s v="2018-06-12"/>
    <x v="57"/>
    <n v="2.59"/>
    <n v="2.12"/>
    <n v="0.42"/>
    <n v="1.31"/>
    <n v="0.47580645161290319"/>
    <m/>
    <m/>
    <m/>
  </r>
  <r>
    <x v="0"/>
    <s v="2018-06-12"/>
    <x v="58"/>
    <n v="2.59"/>
    <n v="2.12"/>
    <n v="0.42"/>
    <n v="1.31"/>
    <n v="0.47580645161290319"/>
    <m/>
    <m/>
    <m/>
  </r>
  <r>
    <x v="0"/>
    <s v="2018-06-12"/>
    <x v="59"/>
    <n v="-0.72"/>
    <n v="-0.61"/>
    <n v="0"/>
    <n v="1.1399999999999999"/>
    <n v="4.0322580645161289E-2"/>
    <m/>
    <m/>
    <m/>
  </r>
  <r>
    <x v="0"/>
    <s v="2018-06-12"/>
    <x v="60"/>
    <n v="-0.72"/>
    <n v="-0.61"/>
    <n v="0"/>
    <n v="1.1399999999999999"/>
    <n v="4.0322580645161289E-2"/>
    <m/>
    <m/>
    <m/>
  </r>
  <r>
    <x v="1"/>
    <s v="2018-06-20"/>
    <x v="0"/>
    <n v="0.12"/>
    <n v="-0.05"/>
    <n v="0.44"/>
    <n v="1.56"/>
    <n v="0.1129032258064516"/>
    <m/>
    <m/>
    <m/>
  </r>
  <r>
    <x v="1"/>
    <s v="2018-06-20"/>
    <x v="1"/>
    <n v="0.12"/>
    <n v="-0.05"/>
    <n v="0.44"/>
    <n v="1.56"/>
    <n v="0.75454545454545452"/>
    <m/>
    <m/>
    <m/>
  </r>
  <r>
    <x v="1"/>
    <s v="2018-06-20"/>
    <x v="2"/>
    <n v="-2.99"/>
    <n v="-2.33"/>
    <n v="0.5"/>
    <n v="0.86"/>
    <n v="0.75454545454545452"/>
    <m/>
    <m/>
    <m/>
  </r>
  <r>
    <x v="1"/>
    <s v="2018-06-20"/>
    <x v="3"/>
    <n v="-1.63"/>
    <n v="-1.7"/>
    <n v="0.47"/>
    <n v="1.02"/>
    <n v="0.12727272727272729"/>
    <m/>
    <m/>
    <m/>
  </r>
  <r>
    <x v="1"/>
    <s v="2018-06-20"/>
    <x v="4"/>
    <n v="-1.2"/>
    <n v="-1.1100000000000001"/>
    <n v="0.43"/>
    <n v="1.1499999999999999"/>
    <n v="0.2"/>
    <m/>
    <m/>
    <m/>
  </r>
  <r>
    <x v="1"/>
    <s v="2018-06-20"/>
    <x v="5"/>
    <n v="0.12"/>
    <n v="-0.05"/>
    <n v="0.44"/>
    <n v="1.56"/>
    <n v="0.33636363636363642"/>
    <m/>
    <m/>
    <m/>
  </r>
  <r>
    <x v="1"/>
    <s v="2018-06-20"/>
    <x v="7"/>
    <n v="1.1499999999999999"/>
    <n v="1.49"/>
    <n v="0.5"/>
    <n v="3.93"/>
    <n v="0.75454545454545452"/>
    <m/>
    <m/>
    <m/>
  </r>
  <r>
    <x v="1"/>
    <s v="2018-06-20"/>
    <x v="8"/>
    <n v="1.1499999999999999"/>
    <n v="1.49"/>
    <n v="0.5"/>
    <n v="3.93"/>
    <n v="0.94545454545454544"/>
    <m/>
    <m/>
    <m/>
  </r>
  <r>
    <x v="1"/>
    <s v="2018-06-20"/>
    <x v="9"/>
    <n v="1.1499999999999999"/>
    <n v="1.49"/>
    <n v="0.5"/>
    <n v="3.93"/>
    <n v="0.94545454545454544"/>
    <m/>
    <m/>
    <m/>
  </r>
  <r>
    <x v="1"/>
    <s v="2018-06-20"/>
    <x v="10"/>
    <n v="1.64"/>
    <n v="2.16"/>
    <n v="0.52"/>
    <n v="3.55"/>
    <n v="0.94545454545454544"/>
    <m/>
    <m/>
    <m/>
  </r>
  <r>
    <x v="1"/>
    <s v="2018-06-20"/>
    <x v="11"/>
    <n v="0.6"/>
    <n v="0.5"/>
    <n v="0.47"/>
    <n v="1.52"/>
    <n v="1"/>
    <m/>
    <m/>
    <m/>
  </r>
  <r>
    <x v="1"/>
    <s v="2018-06-20"/>
    <x v="12"/>
    <n v="-1.29"/>
    <n v="-1.37"/>
    <n v="0.45"/>
    <n v="1.1399999999999999"/>
    <n v="0.86363636363636365"/>
    <m/>
    <m/>
    <m/>
  </r>
  <r>
    <x v="1"/>
    <s v="2018-06-20"/>
    <x v="13"/>
    <n v="-2.11"/>
    <n v="-2.31"/>
    <n v="0.46"/>
    <n v="0.88"/>
    <n v="0.29090909090909089"/>
    <m/>
    <m/>
    <m/>
  </r>
  <r>
    <x v="1"/>
    <s v="2018-06-20"/>
    <x v="14"/>
    <n v="-1.29"/>
    <n v="-1.37"/>
    <n v="0.45"/>
    <n v="1.1399999999999999"/>
    <n v="0.14545454545454539"/>
    <m/>
    <m/>
    <m/>
  </r>
  <r>
    <x v="1"/>
    <s v="2018-06-20"/>
    <x v="15"/>
    <n v="-0.81"/>
    <n v="-0.9"/>
    <n v="0.5"/>
    <n v="1.1299999999999999"/>
    <n v="0.29090909090909089"/>
    <m/>
    <m/>
    <m/>
  </r>
  <r>
    <x v="1"/>
    <s v="2018-06-20"/>
    <x v="16"/>
    <n v="-2.3199999999999998"/>
    <n v="-2.56"/>
    <n v="0.5"/>
    <n v="1.18"/>
    <n v="0.4"/>
    <m/>
    <m/>
    <m/>
  </r>
  <r>
    <x v="1"/>
    <s v="2018-06-20"/>
    <x v="17"/>
    <n v="1.1499999999999999"/>
    <n v="1.49"/>
    <n v="0.5"/>
    <n v="3.93"/>
    <n v="9.0909090909090912E-2"/>
    <m/>
    <m/>
    <m/>
  </r>
  <r>
    <x v="1"/>
    <s v="2018-06-20"/>
    <x v="18"/>
    <n v="1.1499999999999999"/>
    <n v="1.49"/>
    <n v="0.5"/>
    <n v="3.93"/>
    <n v="0.94545454545454544"/>
    <m/>
    <m/>
    <m/>
  </r>
  <r>
    <x v="1"/>
    <s v="2018-06-20"/>
    <x v="19"/>
    <n v="-0.62"/>
    <n v="-0.87"/>
    <n v="0.52"/>
    <n v="1.59"/>
    <n v="0.94545454545454544"/>
    <m/>
    <m/>
    <m/>
  </r>
  <r>
    <x v="1"/>
    <s v="2018-06-20"/>
    <x v="20"/>
    <n v="-0.62"/>
    <n v="-0.87"/>
    <n v="0.52"/>
    <n v="1.59"/>
    <n v="0.5"/>
    <m/>
    <m/>
    <m/>
  </r>
  <r>
    <x v="1"/>
    <s v="2018-06-20"/>
    <x v="21"/>
    <n v="-1.83"/>
    <n v="-1.77"/>
    <n v="0.44"/>
    <n v="1.1100000000000001"/>
    <n v="0.5"/>
    <m/>
    <m/>
    <m/>
  </r>
  <r>
    <x v="1"/>
    <s v="2018-06-20"/>
    <x v="22"/>
    <n v="1.1299999999999999"/>
    <n v="0.98"/>
    <n v="0.4"/>
    <n v="1.77"/>
    <n v="0.1818181818181818"/>
    <m/>
    <m/>
    <m/>
  </r>
  <r>
    <x v="1"/>
    <s v="2018-06-20"/>
    <x v="23"/>
    <n v="-0.62"/>
    <n v="-0.87"/>
    <n v="0.52"/>
    <n v="1.59"/>
    <n v="0.89090909090909087"/>
    <m/>
    <m/>
    <m/>
  </r>
  <r>
    <x v="1"/>
    <s v="2018-06-20"/>
    <x v="24"/>
    <n v="-0.63"/>
    <n v="-0.88"/>
    <n v="0.54"/>
    <n v="1.58"/>
    <n v="0.5"/>
    <m/>
    <m/>
    <m/>
  </r>
  <r>
    <x v="1"/>
    <s v="2018-06-20"/>
    <x v="25"/>
    <n v="-0.62"/>
    <n v="-0.87"/>
    <n v="0.52"/>
    <n v="1.59"/>
    <n v="0.45454545454545447"/>
    <m/>
    <m/>
    <m/>
  </r>
  <r>
    <x v="1"/>
    <s v="2018-06-20"/>
    <x v="26"/>
    <n v="-1.2"/>
    <n v="-1.1100000000000001"/>
    <n v="0.43"/>
    <n v="1.1499999999999999"/>
    <n v="0.5"/>
    <m/>
    <m/>
    <m/>
  </r>
  <r>
    <x v="1"/>
    <s v="2018-06-20"/>
    <x v="27"/>
    <n v="-1.67"/>
    <n v="-1.89"/>
    <n v="0.47"/>
    <n v="1.62"/>
    <n v="0.33636363636363642"/>
    <m/>
    <m/>
    <m/>
  </r>
  <r>
    <x v="1"/>
    <s v="2018-06-20"/>
    <x v="28"/>
    <n v="-0.44"/>
    <n v="-0.69"/>
    <n v="0.41"/>
    <n v="1.47"/>
    <n v="0.16363636363636361"/>
    <m/>
    <m/>
    <m/>
  </r>
  <r>
    <x v="1"/>
    <s v="2018-06-20"/>
    <x v="29"/>
    <n v="0.6"/>
    <n v="0.5"/>
    <n v="0.47"/>
    <n v="1.52"/>
    <n v="0.6"/>
    <m/>
    <m/>
    <m/>
  </r>
  <r>
    <x v="1"/>
    <s v="2018-06-20"/>
    <x v="30"/>
    <n v="-0.81"/>
    <n v="-0.9"/>
    <n v="0.5"/>
    <n v="1.1299999999999999"/>
    <n v="0.86363636363636365"/>
    <m/>
    <m/>
    <m/>
  </r>
  <r>
    <x v="1"/>
    <s v="2018-06-20"/>
    <x v="31"/>
    <n v="-1.37"/>
    <n v="-1.47"/>
    <n v="0.42"/>
    <n v="1.35"/>
    <n v="0.4"/>
    <m/>
    <m/>
    <m/>
  </r>
  <r>
    <x v="1"/>
    <s v="2018-06-20"/>
    <x v="32"/>
    <n v="-1.37"/>
    <n v="-1.47"/>
    <n v="0.42"/>
    <n v="1.35"/>
    <n v="0.23636363636363639"/>
    <m/>
    <m/>
    <m/>
  </r>
  <r>
    <x v="1"/>
    <s v="2018-06-20"/>
    <x v="33"/>
    <n v="-1.37"/>
    <n v="-1.47"/>
    <n v="0.42"/>
    <n v="1.35"/>
    <n v="0.23636363636363639"/>
    <m/>
    <m/>
    <m/>
  </r>
  <r>
    <x v="1"/>
    <s v="2018-06-20"/>
    <x v="34"/>
    <n v="0.12"/>
    <n v="-0.05"/>
    <n v="0.44"/>
    <n v="1.56"/>
    <n v="0.23636363636363639"/>
    <m/>
    <m/>
    <m/>
  </r>
  <r>
    <x v="1"/>
    <s v="2018-06-20"/>
    <x v="35"/>
    <n v="-0.81"/>
    <n v="-0.9"/>
    <n v="0.5"/>
    <n v="1.1299999999999999"/>
    <n v="0.75454545454545452"/>
    <m/>
    <m/>
    <m/>
  </r>
  <r>
    <x v="1"/>
    <s v="2018-06-20"/>
    <x v="36"/>
    <n v="0.42"/>
    <n v="0.3"/>
    <n v="0.5"/>
    <n v="2.0499999999999998"/>
    <n v="0.4"/>
    <m/>
    <m/>
    <m/>
  </r>
  <r>
    <x v="1"/>
    <s v="2018-06-20"/>
    <x v="37"/>
    <n v="-0.81"/>
    <n v="-0.9"/>
    <n v="0.5"/>
    <n v="1.1299999999999999"/>
    <n v="0.83636363636363631"/>
    <m/>
    <m/>
    <m/>
  </r>
  <r>
    <x v="1"/>
    <s v="2018-06-20"/>
    <x v="38"/>
    <n v="-0.81"/>
    <n v="-0.9"/>
    <n v="0.5"/>
    <n v="1.1299999999999999"/>
    <n v="0.4"/>
    <m/>
    <m/>
    <m/>
  </r>
  <r>
    <x v="1"/>
    <s v="2018-06-20"/>
    <x v="39"/>
    <n v="-1.29"/>
    <n v="-1.37"/>
    <n v="0.45"/>
    <n v="1.1399999999999999"/>
    <n v="0.4"/>
    <m/>
    <m/>
    <m/>
  </r>
  <r>
    <x v="1"/>
    <s v="2018-06-20"/>
    <x v="41"/>
    <n v="-0.14000000000000001"/>
    <n v="-0.33"/>
    <n v="0.55000000000000004"/>
    <n v="1.43"/>
    <n v="0.29090909090909089"/>
    <m/>
    <m/>
    <m/>
  </r>
  <r>
    <x v="1"/>
    <s v="2018-06-20"/>
    <x v="42"/>
    <n v="-0.14000000000000001"/>
    <n v="-0.33"/>
    <n v="0.55000000000000004"/>
    <n v="1.43"/>
    <n v="0.6454545454545455"/>
    <m/>
    <m/>
    <m/>
  </r>
  <r>
    <x v="1"/>
    <s v="2018-06-20"/>
    <x v="43"/>
    <n v="-0.14000000000000001"/>
    <n v="-0.33"/>
    <n v="0.55000000000000004"/>
    <n v="1.43"/>
    <n v="0.6454545454545455"/>
    <m/>
    <m/>
    <m/>
  </r>
  <r>
    <x v="1"/>
    <s v="2018-06-20"/>
    <x v="45"/>
    <n v="0.12"/>
    <n v="-0.05"/>
    <n v="0.44"/>
    <n v="1.56"/>
    <n v="0.6454545454545455"/>
    <m/>
    <m/>
    <m/>
  </r>
  <r>
    <x v="1"/>
    <s v="2018-06-20"/>
    <x v="46"/>
    <n v="0.12"/>
    <n v="-0.05"/>
    <n v="0.44"/>
    <n v="1.56"/>
    <n v="0.75454545454545452"/>
    <m/>
    <m/>
    <m/>
  </r>
  <r>
    <x v="1"/>
    <s v="2018-06-20"/>
    <x v="47"/>
    <n v="0.12"/>
    <n v="-0.05"/>
    <n v="0.44"/>
    <n v="1.56"/>
    <n v="0.75454545454545452"/>
    <m/>
    <m/>
    <m/>
  </r>
  <r>
    <x v="1"/>
    <s v="2018-06-20"/>
    <x v="48"/>
    <n v="0.12"/>
    <n v="-0.05"/>
    <n v="0.44"/>
    <n v="1.56"/>
    <n v="0.75454545454545452"/>
    <m/>
    <m/>
    <m/>
  </r>
  <r>
    <x v="1"/>
    <s v="2018-06-20"/>
    <x v="50"/>
    <n v="-0.15"/>
    <n v="-0.33"/>
    <n v="0.5"/>
    <n v="1.45"/>
    <n v="0.75454545454545452"/>
    <m/>
    <m/>
    <m/>
  </r>
  <r>
    <x v="1"/>
    <s v="2018-06-20"/>
    <x v="51"/>
    <n v="-0.79"/>
    <n v="-0.74"/>
    <n v="0.5"/>
    <n v="1.05"/>
    <n v="0.6454545454545455"/>
    <m/>
    <m/>
    <m/>
  </r>
  <r>
    <x v="1"/>
    <s v="2018-06-20"/>
    <x v="52"/>
    <n v="-0.79"/>
    <n v="-0.74"/>
    <n v="0.5"/>
    <n v="1.05"/>
    <n v="0.5636363636363636"/>
    <m/>
    <m/>
    <m/>
  </r>
  <r>
    <x v="1"/>
    <s v="2018-06-20"/>
    <x v="53"/>
    <n v="-0.79"/>
    <n v="-0.74"/>
    <n v="0.5"/>
    <n v="1.05"/>
    <n v="0.5636363636363636"/>
    <m/>
    <m/>
    <m/>
  </r>
  <r>
    <x v="1"/>
    <s v="2018-06-20"/>
    <x v="54"/>
    <n v="-2.7"/>
    <n v="-2.34"/>
    <n v="0.56999999999999995"/>
    <n v="0.92"/>
    <n v="0.5636363636363636"/>
    <m/>
    <m/>
    <m/>
  </r>
  <r>
    <x v="1"/>
    <s v="2018-06-20"/>
    <x v="55"/>
    <n v="-3.14"/>
    <n v="-3.1"/>
    <n v="0.64"/>
    <n v="1"/>
    <n v="0.1090909090909091"/>
    <m/>
    <m/>
    <m/>
  </r>
  <r>
    <x v="1"/>
    <s v="2018-06-20"/>
    <x v="59"/>
    <n v="-5.58"/>
    <n v="-4.34"/>
    <n v="0"/>
    <n v="0.88"/>
    <n v="5.4545454545454543E-2"/>
    <m/>
    <m/>
    <m/>
  </r>
  <r>
    <x v="1"/>
    <s v="2018-06-20"/>
    <x v="60"/>
    <n v="-5.58"/>
    <n v="-4.34"/>
    <n v="0"/>
    <n v="0.88"/>
    <n v="2.7272727272727271E-2"/>
    <m/>
    <m/>
    <m/>
  </r>
  <r>
    <x v="2"/>
    <s v="2018-06-27"/>
    <x v="0"/>
    <n v="-4.59"/>
    <n v="-3.46"/>
    <n v="0.46"/>
    <n v="0.87"/>
    <n v="2.7272727272727271E-2"/>
    <m/>
    <m/>
    <m/>
  </r>
  <r>
    <x v="2"/>
    <s v="2018-06-27"/>
    <x v="1"/>
    <n v="-4.59"/>
    <n v="-3.46"/>
    <n v="0.46"/>
    <n v="0.87"/>
    <n v="7.2727272727272724E-2"/>
    <m/>
    <m/>
    <m/>
  </r>
  <r>
    <x v="2"/>
    <s v="2018-06-27"/>
    <x v="2"/>
    <n v="-7.85"/>
    <n v="-5"/>
    <n v="0.5"/>
    <n v="0.74"/>
    <n v="0.75454545454545452"/>
    <m/>
    <m/>
    <m/>
  </r>
  <r>
    <x v="2"/>
    <s v="2018-06-27"/>
    <x v="3"/>
    <n v="-6.26"/>
    <n v="-4.3899999999999997"/>
    <n v="0.5"/>
    <n v="0.73"/>
    <n v="0.75454545454545452"/>
    <m/>
    <m/>
    <m/>
  </r>
  <r>
    <x v="2"/>
    <s v="2018-06-27"/>
    <x v="4"/>
    <n v="-5.76"/>
    <n v="-3.81"/>
    <n v="0.5"/>
    <n v="0.82"/>
    <n v="0.12727272727272729"/>
    <m/>
    <m/>
    <m/>
  </r>
  <r>
    <x v="2"/>
    <s v="2018-06-27"/>
    <x v="5"/>
    <n v="-4.59"/>
    <n v="-3.46"/>
    <n v="0.46"/>
    <n v="0.87"/>
    <n v="0.2181818181818182"/>
    <m/>
    <m/>
    <m/>
  </r>
  <r>
    <x v="2"/>
    <s v="2018-06-27"/>
    <x v="7"/>
    <n v="-3.61"/>
    <n v="-2.95"/>
    <n v="0.53"/>
    <n v="1.1399999999999999"/>
    <n v="0.52727272727272723"/>
    <m/>
    <m/>
    <m/>
  </r>
  <r>
    <x v="2"/>
    <s v="2018-06-27"/>
    <x v="8"/>
    <n v="-3.61"/>
    <n v="-2.95"/>
    <n v="0.53"/>
    <n v="1.1399999999999999"/>
    <n v="0.75454545454545452"/>
    <m/>
    <m/>
    <m/>
  </r>
  <r>
    <x v="2"/>
    <s v="2018-06-27"/>
    <x v="9"/>
    <n v="-3.61"/>
    <n v="-2.95"/>
    <n v="0.53"/>
    <n v="1.1399999999999999"/>
    <n v="0.92727272727272725"/>
    <m/>
    <m/>
    <m/>
  </r>
  <r>
    <x v="2"/>
    <s v="2018-06-27"/>
    <x v="10"/>
    <n v="-3.15"/>
    <n v="-2.5499999999999998"/>
    <n v="0.56000000000000005"/>
    <n v="1.05"/>
    <n v="0.92727272727272725"/>
    <m/>
    <m/>
    <m/>
  </r>
  <r>
    <x v="2"/>
    <s v="2018-06-27"/>
    <x v="11"/>
    <n v="-4.1399999999999997"/>
    <n v="-3.08"/>
    <n v="0.5"/>
    <n v="0.85"/>
    <n v="0.92727272727272725"/>
    <m/>
    <m/>
    <m/>
  </r>
  <r>
    <x v="2"/>
    <s v="2018-06-27"/>
    <x v="12"/>
    <n v="-6.21"/>
    <n v="-4.55"/>
    <n v="0.36"/>
    <n v="0.84"/>
    <n v="1"/>
    <m/>
    <m/>
    <m/>
  </r>
  <r>
    <x v="2"/>
    <s v="2018-06-27"/>
    <x v="13"/>
    <n v="-7"/>
    <n v="-5.33"/>
    <n v="0.38"/>
    <n v="0.67"/>
    <n v="0.86363636363636365"/>
    <m/>
    <m/>
    <m/>
  </r>
  <r>
    <x v="2"/>
    <s v="2018-06-27"/>
    <x v="14"/>
    <n v="-6.21"/>
    <n v="-4.55"/>
    <n v="0.36"/>
    <n v="0.84"/>
    <n v="0.1818181818181818"/>
    <m/>
    <m/>
    <m/>
  </r>
  <r>
    <x v="2"/>
    <s v="2018-06-27"/>
    <x v="15"/>
    <n v="-5.76"/>
    <n v="-4.16"/>
    <n v="0.4"/>
    <n v="0.82"/>
    <n v="7.2727272727272724E-2"/>
    <m/>
    <m/>
    <m/>
  </r>
  <r>
    <x v="2"/>
    <s v="2018-06-27"/>
    <x v="16"/>
    <n v="-7.19"/>
    <n v="-5.55"/>
    <n v="0.44"/>
    <n v="0.94"/>
    <n v="0.1818181818181818"/>
    <m/>
    <m/>
    <m/>
  </r>
  <r>
    <x v="2"/>
    <s v="2018-06-27"/>
    <x v="17"/>
    <n v="-3.61"/>
    <n v="-2.95"/>
    <n v="0.53"/>
    <n v="1.1399999999999999"/>
    <n v="0.3"/>
    <m/>
    <m/>
    <m/>
  </r>
  <r>
    <x v="2"/>
    <s v="2018-06-27"/>
    <x v="18"/>
    <n v="-3.61"/>
    <n v="-2.95"/>
    <n v="0.53"/>
    <n v="1.1399999999999999"/>
    <n v="5.4545454545454543E-2"/>
    <m/>
    <m/>
    <m/>
  </r>
  <r>
    <x v="2"/>
    <s v="2018-06-27"/>
    <x v="19"/>
    <n v="-5.3"/>
    <n v="-3.95"/>
    <n v="0.56000000000000005"/>
    <n v="0.91"/>
    <n v="0.92727272727272725"/>
    <m/>
    <m/>
    <m/>
  </r>
  <r>
    <x v="2"/>
    <s v="2018-06-27"/>
    <x v="20"/>
    <n v="-5.3"/>
    <n v="-3.95"/>
    <n v="0.56000000000000005"/>
    <n v="0.91"/>
    <n v="0.92727272727272725"/>
    <m/>
    <m/>
    <m/>
  </r>
  <r>
    <x v="2"/>
    <s v="2018-06-27"/>
    <x v="21"/>
    <n v="-6.75"/>
    <n v="-4.7699999999999996"/>
    <n v="0.44"/>
    <n v="0.86"/>
    <n v="0.42727272727272719"/>
    <m/>
    <m/>
    <m/>
  </r>
  <r>
    <x v="2"/>
    <s v="2018-06-27"/>
    <x v="22"/>
    <n v="-3.64"/>
    <n v="-2.56"/>
    <n v="0.4"/>
    <n v="1.02"/>
    <n v="0.42727272727272719"/>
    <m/>
    <m/>
    <m/>
  </r>
  <r>
    <x v="2"/>
    <s v="2018-06-27"/>
    <x v="23"/>
    <n v="-5.3"/>
    <n v="-3.95"/>
    <n v="0.56000000000000005"/>
    <n v="0.91"/>
    <n v="0.14545454545454539"/>
    <m/>
    <m/>
    <m/>
  </r>
  <r>
    <x v="2"/>
    <s v="2018-06-27"/>
    <x v="24"/>
    <n v="-4.74"/>
    <n v="-3.75"/>
    <n v="0.62"/>
    <n v="1.1100000000000001"/>
    <n v="0.98181818181818181"/>
    <m/>
    <m/>
    <m/>
  </r>
  <r>
    <x v="2"/>
    <s v="2018-06-27"/>
    <x v="25"/>
    <n v="-5.3"/>
    <n v="-3.95"/>
    <n v="0.56000000000000005"/>
    <n v="0.91"/>
    <n v="0.42727272727272719"/>
    <m/>
    <m/>
    <m/>
  </r>
  <r>
    <x v="2"/>
    <s v="2018-06-27"/>
    <x v="26"/>
    <n v="-5.76"/>
    <n v="-3.81"/>
    <n v="0.5"/>
    <n v="0.82"/>
    <n v="0.6"/>
    <m/>
    <m/>
    <m/>
  </r>
  <r>
    <x v="2"/>
    <s v="2018-06-27"/>
    <x v="27"/>
    <n v="-4.8499999999999996"/>
    <n v="-3.76"/>
    <n v="0.6"/>
    <n v="1.01"/>
    <n v="0.42727272727272719"/>
    <m/>
    <m/>
    <m/>
  </r>
  <r>
    <x v="2"/>
    <s v="2018-06-27"/>
    <x v="28"/>
    <n v="-5.13"/>
    <n v="-3.86"/>
    <n v="0.42"/>
    <n v="0.88"/>
    <n v="0.52727272727272723"/>
    <m/>
    <m/>
    <m/>
  </r>
  <r>
    <x v="2"/>
    <s v="2018-06-27"/>
    <x v="29"/>
    <n v="-4.1399999999999997"/>
    <n v="-3.08"/>
    <n v="0.5"/>
    <n v="0.85"/>
    <n v="0.58181818181818179"/>
    <m/>
    <m/>
    <m/>
  </r>
  <r>
    <x v="2"/>
    <s v="2018-06-27"/>
    <x v="30"/>
    <n v="-5.76"/>
    <n v="-4.16"/>
    <n v="0.4"/>
    <n v="0.82"/>
    <n v="0.47272727272727272"/>
    <m/>
    <m/>
    <m/>
  </r>
  <r>
    <x v="2"/>
    <s v="2018-06-27"/>
    <x v="31"/>
    <n v="-5.76"/>
    <n v="-4.16"/>
    <n v="0.4"/>
    <n v="0.82"/>
    <n v="0.86363636363636365"/>
    <m/>
    <m/>
    <m/>
  </r>
  <r>
    <x v="2"/>
    <s v="2018-06-27"/>
    <x v="32"/>
    <n v="-5.76"/>
    <n v="-4.16"/>
    <n v="0.4"/>
    <n v="0.82"/>
    <n v="0.3"/>
    <m/>
    <m/>
    <m/>
  </r>
  <r>
    <x v="2"/>
    <s v="2018-06-27"/>
    <x v="33"/>
    <n v="-5.76"/>
    <n v="-4.16"/>
    <n v="0.4"/>
    <n v="0.82"/>
    <n v="0.3"/>
    <m/>
    <m/>
    <m/>
  </r>
  <r>
    <x v="2"/>
    <s v="2018-06-27"/>
    <x v="34"/>
    <n v="-4.59"/>
    <n v="-3.46"/>
    <n v="0.46"/>
    <n v="0.87"/>
    <n v="0.3"/>
    <m/>
    <m/>
    <m/>
  </r>
  <r>
    <x v="2"/>
    <s v="2018-06-27"/>
    <x v="35"/>
    <n v="-5.76"/>
    <n v="-4.16"/>
    <n v="0.4"/>
    <n v="0.82"/>
    <n v="0.3"/>
    <m/>
    <m/>
    <m/>
  </r>
  <r>
    <x v="2"/>
    <s v="2018-06-27"/>
    <x v="36"/>
    <n v="-4.3099999999999996"/>
    <n v="-3.24"/>
    <n v="0.53"/>
    <n v="1.05"/>
    <n v="0.75454545454545452"/>
    <m/>
    <m/>
    <m/>
  </r>
  <r>
    <x v="2"/>
    <s v="2018-06-27"/>
    <x v="37"/>
    <n v="-5.76"/>
    <n v="-4.16"/>
    <n v="0.4"/>
    <n v="0.82"/>
    <n v="0.3"/>
    <m/>
    <m/>
    <m/>
  </r>
  <r>
    <x v="2"/>
    <s v="2018-06-27"/>
    <x v="38"/>
    <n v="-5.76"/>
    <n v="-4.16"/>
    <n v="0.4"/>
    <n v="0.82"/>
    <n v="0.83636363636363631"/>
    <m/>
    <m/>
    <m/>
  </r>
  <r>
    <x v="2"/>
    <s v="2018-06-27"/>
    <x v="39"/>
    <n v="-6.21"/>
    <n v="-4.55"/>
    <n v="0.36"/>
    <n v="0.84"/>
    <n v="0.3"/>
    <m/>
    <m/>
    <m/>
  </r>
  <r>
    <x v="2"/>
    <s v="2018-06-27"/>
    <x v="41"/>
    <n v="-4.8499999999999996"/>
    <n v="-3.57"/>
    <n v="0.59"/>
    <n v="0.84"/>
    <n v="0.3"/>
    <m/>
    <m/>
    <m/>
  </r>
  <r>
    <x v="2"/>
    <s v="2018-06-27"/>
    <x v="42"/>
    <n v="-4.8499999999999996"/>
    <n v="-3.57"/>
    <n v="0.59"/>
    <n v="0.84"/>
    <n v="0.1818181818181818"/>
    <m/>
    <m/>
    <m/>
  </r>
  <r>
    <x v="2"/>
    <s v="2018-06-27"/>
    <x v="43"/>
    <n v="-4.8499999999999996"/>
    <n v="-3.57"/>
    <n v="0.59"/>
    <n v="0.84"/>
    <n v="0.65454545454545454"/>
    <m/>
    <m/>
    <m/>
  </r>
  <r>
    <x v="2"/>
    <s v="2018-06-27"/>
    <x v="45"/>
    <n v="-4.59"/>
    <n v="-3.46"/>
    <n v="0.46"/>
    <n v="0.87"/>
    <n v="0.65454545454545454"/>
    <m/>
    <m/>
    <m/>
  </r>
  <r>
    <x v="2"/>
    <s v="2018-06-27"/>
    <x v="46"/>
    <n v="-4.59"/>
    <n v="-3.46"/>
    <n v="0.46"/>
    <n v="0.87"/>
    <n v="0.65454545454545454"/>
    <m/>
    <m/>
    <m/>
  </r>
  <r>
    <x v="2"/>
    <s v="2018-06-27"/>
    <x v="47"/>
    <n v="-4.59"/>
    <n v="-3.46"/>
    <n v="0.46"/>
    <n v="0.87"/>
    <n v="0.75454545454545452"/>
    <m/>
    <m/>
    <m/>
  </r>
  <r>
    <x v="2"/>
    <s v="2018-06-27"/>
    <x v="48"/>
    <n v="-4.59"/>
    <n v="-3.46"/>
    <n v="0.46"/>
    <n v="0.87"/>
    <n v="0.75454545454545452"/>
    <m/>
    <m/>
    <m/>
  </r>
  <r>
    <x v="2"/>
    <s v="2018-06-27"/>
    <x v="50"/>
    <n v="-5.13"/>
    <n v="-3.99"/>
    <n v="0.43"/>
    <n v="0.94"/>
    <n v="0.75454545454545452"/>
    <m/>
    <m/>
    <m/>
  </r>
  <r>
    <x v="2"/>
    <s v="2018-06-27"/>
    <x v="51"/>
    <n v="-5.76"/>
    <n v="-3.81"/>
    <n v="0.5"/>
    <n v="0.82"/>
    <n v="0.75454545454545452"/>
    <m/>
    <m/>
    <m/>
  </r>
  <r>
    <x v="2"/>
    <s v="2018-06-27"/>
    <x v="52"/>
    <n v="-5.76"/>
    <n v="-3.81"/>
    <n v="0.5"/>
    <n v="0.82"/>
    <n v="0.38181818181818178"/>
    <m/>
    <m/>
    <m/>
  </r>
  <r>
    <x v="2"/>
    <s v="2018-06-27"/>
    <x v="53"/>
    <n v="-5.76"/>
    <n v="-3.81"/>
    <n v="0.5"/>
    <n v="0.82"/>
    <n v="0.52727272727272723"/>
    <m/>
    <m/>
    <m/>
  </r>
  <r>
    <x v="2"/>
    <s v="2018-06-27"/>
    <x v="54"/>
    <n v="-7.55"/>
    <n v="-5.13"/>
    <n v="0.43"/>
    <n v="0.74"/>
    <n v="0.52727272727272723"/>
    <m/>
    <m/>
    <m/>
  </r>
  <r>
    <x v="2"/>
    <s v="2018-06-27"/>
    <x v="55"/>
    <n v="-3.42"/>
    <n v="-3.67"/>
    <n v="0.62"/>
    <n v="1.04"/>
    <n v="0.52727272727272723"/>
    <m/>
    <m/>
    <m/>
  </r>
  <r>
    <x v="2"/>
    <s v="2018-06-27"/>
    <x v="59"/>
    <n v="-9.81"/>
    <n v="-6.34"/>
    <n v="0"/>
    <n v="0.66"/>
    <n v="0.1090909090909091"/>
    <m/>
    <m/>
    <m/>
  </r>
  <r>
    <x v="2"/>
    <s v="2018-06-27"/>
    <x v="60"/>
    <n v="-9.81"/>
    <n v="-6.34"/>
    <n v="0"/>
    <n v="0.66"/>
    <n v="0.61818181818181817"/>
    <m/>
    <m/>
    <m/>
  </r>
  <r>
    <x v="3"/>
    <s v="2018-07-04"/>
    <x v="0"/>
    <n v="-7.67"/>
    <n v="-4.82"/>
    <n v="0.38"/>
    <n v="0.73"/>
    <n v="2.7272727272727271E-2"/>
    <m/>
    <m/>
    <m/>
  </r>
  <r>
    <x v="3"/>
    <s v="2018-07-04"/>
    <x v="1"/>
    <n v="-7.67"/>
    <n v="-4.82"/>
    <n v="0.38"/>
    <n v="0.73"/>
    <n v="2.7272727272727271E-2"/>
    <m/>
    <m/>
    <m/>
  </r>
  <r>
    <x v="3"/>
    <s v="2018-07-04"/>
    <x v="2"/>
    <n v="-9.8000000000000007"/>
    <n v="-5.94"/>
    <n v="0.5"/>
    <n v="0.62"/>
    <n v="9.0909090909090912E-2"/>
    <m/>
    <m/>
    <m/>
  </r>
  <r>
    <x v="3"/>
    <s v="2018-07-04"/>
    <x v="3"/>
    <n v="-9.2799999999999994"/>
    <n v="-5.62"/>
    <n v="0.43"/>
    <n v="0.65"/>
    <n v="0.47368421052631582"/>
    <m/>
    <m/>
    <m/>
  </r>
  <r>
    <x v="3"/>
    <s v="2018-07-04"/>
    <x v="4"/>
    <n v="-7.75"/>
    <n v="-4.8099999999999996"/>
    <n v="0.5"/>
    <n v="0.68"/>
    <n v="0.47368421052631582"/>
    <m/>
    <m/>
    <m/>
  </r>
  <r>
    <x v="3"/>
    <s v="2018-07-04"/>
    <x v="5"/>
    <n v="-7.67"/>
    <n v="-4.82"/>
    <n v="0.38"/>
    <n v="0.73"/>
    <n v="3.5087719298245612E-2"/>
    <m/>
    <m/>
    <m/>
  </r>
  <r>
    <x v="3"/>
    <s v="2018-07-04"/>
    <x v="7"/>
    <n v="-6.72"/>
    <n v="-4.42"/>
    <n v="0.5"/>
    <n v="0.84"/>
    <n v="0.1228070175438596"/>
    <m/>
    <m/>
    <m/>
  </r>
  <r>
    <x v="3"/>
    <s v="2018-07-04"/>
    <x v="8"/>
    <n v="-6.72"/>
    <n v="-4.42"/>
    <n v="0.5"/>
    <n v="0.84"/>
    <n v="0.59649122807017541"/>
    <m/>
    <m/>
    <m/>
  </r>
  <r>
    <x v="3"/>
    <s v="2018-07-04"/>
    <x v="9"/>
    <n v="-6.72"/>
    <n v="-4.42"/>
    <n v="0.5"/>
    <n v="0.84"/>
    <n v="0.47368421052631582"/>
    <m/>
    <m/>
    <m/>
  </r>
  <r>
    <x v="3"/>
    <s v="2018-07-04"/>
    <x v="61"/>
    <n v="-8.6199999999999992"/>
    <n v="-5.3"/>
    <n v="0.5"/>
    <n v="0.69"/>
    <n v="0.73684210526315785"/>
    <m/>
    <m/>
    <m/>
  </r>
  <r>
    <x v="3"/>
    <s v="2018-07-04"/>
    <x v="10"/>
    <n v="-6.27"/>
    <n v="-4.07"/>
    <n v="0.54"/>
    <n v="0.8"/>
    <n v="0.73684210526315785"/>
    <m/>
    <m/>
    <m/>
  </r>
  <r>
    <x v="3"/>
    <s v="2018-07-04"/>
    <x v="11"/>
    <n v="-7.23"/>
    <n v="-4.49"/>
    <n v="0.43"/>
    <n v="0.71"/>
    <n v="0.73684210526315785"/>
    <m/>
    <m/>
    <m/>
  </r>
  <r>
    <x v="3"/>
    <s v="2018-07-04"/>
    <x v="12"/>
    <n v="-8.19"/>
    <n v="-5.15"/>
    <n v="0.43"/>
    <n v="0.7"/>
    <n v="0.19298245614035089"/>
    <m/>
    <m/>
    <m/>
  </r>
  <r>
    <x v="3"/>
    <s v="2018-07-04"/>
    <x v="13"/>
    <n v="-8.9600000000000009"/>
    <n v="-5.83"/>
    <n v="0.44"/>
    <n v="0.57999999999999996"/>
    <n v="0.82456140350877194"/>
    <m/>
    <m/>
    <m/>
  </r>
  <r>
    <x v="3"/>
    <s v="2018-07-04"/>
    <x v="14"/>
    <n v="-8.19"/>
    <n v="-5.15"/>
    <n v="0.43"/>
    <n v="0.7"/>
    <n v="0.67543859649122806"/>
    <m/>
    <m/>
    <m/>
  </r>
  <r>
    <x v="3"/>
    <s v="2018-07-04"/>
    <x v="15"/>
    <n v="-7.75"/>
    <n v="-4.8099999999999996"/>
    <n v="0.5"/>
    <n v="0.68"/>
    <n v="0.28947368421052633"/>
    <m/>
    <m/>
    <m/>
  </r>
  <r>
    <x v="3"/>
    <s v="2018-07-04"/>
    <x v="16"/>
    <n v="-7.57"/>
    <n v="-5.44"/>
    <n v="0.56999999999999995"/>
    <n v="0.95"/>
    <n v="8.771929824561403E-2"/>
    <m/>
    <m/>
    <m/>
  </r>
  <r>
    <x v="3"/>
    <s v="2018-07-04"/>
    <x v="17"/>
    <n v="-6.72"/>
    <n v="-4.42"/>
    <n v="0.5"/>
    <n v="0.84"/>
    <n v="0.28947368421052633"/>
    <m/>
    <m/>
    <m/>
  </r>
  <r>
    <x v="3"/>
    <s v="2018-07-04"/>
    <x v="18"/>
    <n v="-6.72"/>
    <n v="-4.42"/>
    <n v="0.5"/>
    <n v="0.84"/>
    <n v="0.59649122807017541"/>
    <m/>
    <m/>
    <m/>
  </r>
  <r>
    <x v="3"/>
    <s v="2018-07-04"/>
    <x v="19"/>
    <n v="-8.0299999999999994"/>
    <n v="-5.31"/>
    <n v="0.53"/>
    <n v="0.77"/>
    <n v="0.15789473684210531"/>
    <m/>
    <m/>
    <m/>
  </r>
  <r>
    <x v="3"/>
    <s v="2018-07-04"/>
    <x v="20"/>
    <n v="-8.35"/>
    <n v="-5.25"/>
    <n v="0.54"/>
    <n v="0.73"/>
    <n v="0.73684210526315785"/>
    <m/>
    <m/>
    <m/>
  </r>
  <r>
    <x v="3"/>
    <s v="2018-07-04"/>
    <x v="21"/>
    <n v="-5.53"/>
    <n v="-3.72"/>
    <n v="0.5"/>
    <n v="0.9"/>
    <n v="0.73684210526315785"/>
    <m/>
    <m/>
    <m/>
  </r>
  <r>
    <x v="3"/>
    <s v="2018-07-04"/>
    <x v="62"/>
    <n v="-8.9700000000000006"/>
    <n v="-5.58"/>
    <n v="1"/>
    <n v="0.71"/>
    <n v="0.17543859649122809"/>
    <m/>
    <m/>
    <m/>
  </r>
  <r>
    <x v="3"/>
    <s v="2018-07-04"/>
    <x v="22"/>
    <n v="-8.19"/>
    <n v="-5.15"/>
    <n v="0.43"/>
    <n v="0.7"/>
    <n v="0.22807017543859651"/>
    <m/>
    <m/>
    <m/>
  </r>
  <r>
    <x v="3"/>
    <s v="2018-07-04"/>
    <x v="23"/>
    <n v="-8.35"/>
    <n v="-5.25"/>
    <n v="0.54"/>
    <n v="0.73"/>
    <n v="0.94736842105263153"/>
    <m/>
    <m/>
    <m/>
  </r>
  <r>
    <x v="3"/>
    <s v="2018-07-04"/>
    <x v="24"/>
    <n v="-6.41"/>
    <n v="-4.49"/>
    <n v="0.61"/>
    <n v="0.9"/>
    <n v="0.14035087719298239"/>
    <m/>
    <m/>
    <m/>
  </r>
  <r>
    <x v="3"/>
    <s v="2018-07-04"/>
    <x v="25"/>
    <n v="-8.35"/>
    <n v="-5.25"/>
    <n v="0.54"/>
    <n v="0.73"/>
    <n v="0.28947368421052633"/>
    <m/>
    <m/>
    <m/>
  </r>
  <r>
    <x v="3"/>
    <s v="2018-07-04"/>
    <x v="26"/>
    <n v="-5.78"/>
    <n v="-3.87"/>
    <n v="0.5"/>
    <n v="0.8"/>
    <n v="0.22807017543859651"/>
    <m/>
    <m/>
    <m/>
  </r>
  <r>
    <x v="3"/>
    <s v="2018-07-04"/>
    <x v="27"/>
    <n v="-2.11"/>
    <n v="-1.78"/>
    <n v="0.61"/>
    <n v="1.19"/>
    <n v="0.67543859649122806"/>
    <m/>
    <m/>
    <m/>
  </r>
  <r>
    <x v="3"/>
    <s v="2018-07-04"/>
    <x v="28"/>
    <n v="-8.19"/>
    <n v="-5.15"/>
    <n v="0.43"/>
    <n v="0.7"/>
    <n v="0.22807017543859651"/>
    <m/>
    <m/>
    <m/>
  </r>
  <r>
    <x v="3"/>
    <s v="2018-07-04"/>
    <x v="29"/>
    <n v="-5.23"/>
    <n v="-3.52"/>
    <n v="0.5"/>
    <n v="0.84"/>
    <n v="0.84210526315789469"/>
    <m/>
    <m/>
    <m/>
  </r>
  <r>
    <x v="3"/>
    <s v="2018-07-04"/>
    <x v="30"/>
    <n v="-5.77"/>
    <n v="-3.86"/>
    <n v="0.56999999999999995"/>
    <n v="0.8"/>
    <n v="1"/>
    <m/>
    <m/>
    <m/>
  </r>
  <r>
    <x v="3"/>
    <s v="2018-07-04"/>
    <x v="31"/>
    <n v="-5.77"/>
    <n v="-3.86"/>
    <n v="0.56999999999999995"/>
    <n v="0.8"/>
    <n v="0.28947368421052633"/>
    <m/>
    <m/>
    <m/>
  </r>
  <r>
    <x v="3"/>
    <s v="2018-07-04"/>
    <x v="32"/>
    <n v="-7.75"/>
    <n v="-4.8099999999999996"/>
    <n v="0.5"/>
    <n v="0.68"/>
    <n v="0.96491228070175439"/>
    <m/>
    <m/>
    <m/>
  </r>
  <r>
    <x v="3"/>
    <s v="2018-07-04"/>
    <x v="33"/>
    <n v="-5.77"/>
    <n v="-3.86"/>
    <n v="0.56999999999999995"/>
    <n v="0.8"/>
    <n v="0.89473684210526316"/>
    <m/>
    <m/>
    <m/>
  </r>
  <r>
    <x v="3"/>
    <s v="2018-07-04"/>
    <x v="34"/>
    <n v="-7.67"/>
    <n v="-4.82"/>
    <n v="0.38"/>
    <n v="0.73"/>
    <n v="0.89473684210526316"/>
    <m/>
    <m/>
    <m/>
  </r>
  <r>
    <x v="3"/>
    <s v="2018-07-04"/>
    <x v="35"/>
    <n v="-5.77"/>
    <n v="-3.86"/>
    <n v="0.56999999999999995"/>
    <n v="0.8"/>
    <n v="0.59649122807017541"/>
    <m/>
    <m/>
    <m/>
  </r>
  <r>
    <x v="3"/>
    <s v="2018-07-04"/>
    <x v="36"/>
    <n v="-7.79"/>
    <n v="-4.92"/>
    <n v="0.55000000000000004"/>
    <n v="0.94"/>
    <n v="0.89473684210526316"/>
    <m/>
    <m/>
    <m/>
  </r>
  <r>
    <x v="3"/>
    <s v="2018-07-04"/>
    <x v="37"/>
    <n v="-5.77"/>
    <n v="-3.86"/>
    <n v="0.56999999999999995"/>
    <n v="0.8"/>
    <n v="0.47368421052631582"/>
    <m/>
    <m/>
    <m/>
  </r>
  <r>
    <x v="3"/>
    <s v="2018-07-04"/>
    <x v="38"/>
    <n v="-7.77"/>
    <n v="-4.82"/>
    <n v="0.43"/>
    <n v="0.68"/>
    <n v="0.89473684210526316"/>
    <m/>
    <m/>
    <m/>
  </r>
  <r>
    <x v="3"/>
    <s v="2018-07-04"/>
    <x v="39"/>
    <n v="-6.21"/>
    <n v="-4.22"/>
    <n v="0.5"/>
    <n v="0.82"/>
    <n v="0.33333333333333331"/>
    <m/>
    <m/>
    <m/>
  </r>
  <r>
    <x v="3"/>
    <s v="2018-07-04"/>
    <x v="41"/>
    <n v="-7.91"/>
    <n v="-4.91"/>
    <n v="0.57999999999999996"/>
    <n v="0.7"/>
    <n v="0.89473684210526316"/>
    <m/>
    <m/>
    <m/>
  </r>
  <r>
    <x v="3"/>
    <s v="2018-07-04"/>
    <x v="42"/>
    <n v="-7.91"/>
    <n v="-4.91"/>
    <n v="0.57999999999999996"/>
    <n v="0.7"/>
    <n v="0.47368421052631582"/>
    <m/>
    <m/>
    <m/>
  </r>
  <r>
    <x v="3"/>
    <s v="2018-07-04"/>
    <x v="43"/>
    <n v="-7.91"/>
    <n v="-4.91"/>
    <n v="0.57999999999999996"/>
    <n v="0.7"/>
    <n v="0.78947368421052633"/>
    <m/>
    <m/>
    <m/>
  </r>
  <r>
    <x v="3"/>
    <s v="2018-07-04"/>
    <x v="45"/>
    <n v="-7.67"/>
    <n v="-4.82"/>
    <n v="0.38"/>
    <n v="0.73"/>
    <n v="0.36842105263157893"/>
    <m/>
    <m/>
    <m/>
  </r>
  <r>
    <x v="3"/>
    <s v="2018-07-04"/>
    <x v="46"/>
    <n v="-7.67"/>
    <n v="-4.82"/>
    <n v="0.38"/>
    <n v="0.73"/>
    <n v="0.36842105263157893"/>
    <m/>
    <m/>
    <m/>
  </r>
  <r>
    <x v="3"/>
    <s v="2018-07-04"/>
    <x v="47"/>
    <n v="-7.67"/>
    <n v="-4.82"/>
    <n v="0.38"/>
    <n v="0.73"/>
    <n v="0.36842105263157893"/>
    <m/>
    <m/>
    <m/>
  </r>
  <r>
    <x v="3"/>
    <s v="2018-07-04"/>
    <x v="48"/>
    <n v="-7.67"/>
    <n v="-4.82"/>
    <n v="0.38"/>
    <n v="0.73"/>
    <n v="0.47368421052631582"/>
    <m/>
    <m/>
    <m/>
  </r>
  <r>
    <x v="3"/>
    <s v="2018-07-04"/>
    <x v="50"/>
    <n v="-7.14"/>
    <n v="-4.6500000000000004"/>
    <n v="0.5"/>
    <n v="0.75"/>
    <n v="0.47368421052631582"/>
    <m/>
    <m/>
    <m/>
  </r>
  <r>
    <x v="3"/>
    <s v="2018-07-04"/>
    <x v="51"/>
    <n v="-7.75"/>
    <n v="-4.8099999999999996"/>
    <n v="0.5"/>
    <n v="0.68"/>
    <n v="0.47368421052631582"/>
    <m/>
    <m/>
    <m/>
  </r>
  <r>
    <x v="3"/>
    <s v="2018-07-04"/>
    <x v="52"/>
    <n v="-6.14"/>
    <n v="-4.16"/>
    <n v="0.62"/>
    <n v="0.83"/>
    <n v="0.47368421052631582"/>
    <m/>
    <m/>
    <m/>
  </r>
  <r>
    <x v="3"/>
    <s v="2018-07-04"/>
    <x v="53"/>
    <n v="-7.75"/>
    <n v="-4.8099999999999996"/>
    <n v="0.5"/>
    <n v="0.68"/>
    <n v="0.64912280701754388"/>
    <m/>
    <m/>
    <m/>
  </r>
  <r>
    <x v="3"/>
    <s v="2018-07-04"/>
    <x v="54"/>
    <n v="-9.51"/>
    <n v="-5.68"/>
    <n v="0.67"/>
    <n v="0.64"/>
    <n v="0.59649122807017541"/>
    <m/>
    <m/>
    <m/>
  </r>
  <r>
    <x v="3"/>
    <s v="2018-07-04"/>
    <x v="55"/>
    <n v="-3.18"/>
    <n v="-2.74"/>
    <n v="0.69"/>
    <n v="1.06"/>
    <n v="0.80701754385964908"/>
    <m/>
    <m/>
    <m/>
  </r>
  <r>
    <x v="3"/>
    <s v="2018-07-04"/>
    <x v="56"/>
    <n v="-9.7100000000000009"/>
    <n v="-5.89"/>
    <n v="0.33"/>
    <n v="0.65"/>
    <n v="0.59649122807017541"/>
    <m/>
    <m/>
    <m/>
  </r>
  <r>
    <x v="3"/>
    <s v="2018-07-04"/>
    <x v="58"/>
    <n v="-9.7100000000000009"/>
    <n v="-5.89"/>
    <n v="0.33"/>
    <n v="0.65"/>
    <n v="0.10526315789473679"/>
    <m/>
    <m/>
    <m/>
  </r>
  <r>
    <x v="4"/>
    <s v="2018-07-11"/>
    <x v="0"/>
    <n v="-2.54"/>
    <n v="-1.39"/>
    <n v="0.38"/>
    <n v="0.99"/>
    <n v="0.98245614035087714"/>
    <m/>
    <m/>
    <m/>
  </r>
  <r>
    <x v="4"/>
    <s v="2018-07-11"/>
    <x v="1"/>
    <n v="-2.54"/>
    <n v="-1.39"/>
    <n v="0.38"/>
    <n v="0.99"/>
    <n v="6.1403508771929821E-2"/>
    <m/>
    <m/>
    <m/>
  </r>
  <r>
    <x v="4"/>
    <s v="2018-07-11"/>
    <x v="2"/>
    <n v="-4.24"/>
    <n v="-2.21"/>
    <n v="0.43"/>
    <n v="0.86"/>
    <n v="6.1403508771929821E-2"/>
    <m/>
    <m/>
    <m/>
  </r>
  <r>
    <x v="4"/>
    <s v="2018-07-11"/>
    <x v="3"/>
    <n v="-4.24"/>
    <n v="-2.21"/>
    <n v="0.43"/>
    <n v="0.86"/>
    <n v="1.754385964912281E-2"/>
    <m/>
    <m/>
    <m/>
  </r>
  <r>
    <x v="4"/>
    <s v="2018-07-11"/>
    <x v="4"/>
    <n v="-2.0699999999999998"/>
    <n v="-1.1200000000000001"/>
    <n v="0.43"/>
    <n v="0.96"/>
    <n v="0.81034482758620685"/>
    <m/>
    <m/>
    <m/>
  </r>
  <r>
    <x v="4"/>
    <s v="2018-07-11"/>
    <x v="5"/>
    <n v="-2.54"/>
    <n v="-1.39"/>
    <n v="0.38"/>
    <n v="0.99"/>
    <n v="0.81034482758620685"/>
    <m/>
    <m/>
    <m/>
  </r>
  <r>
    <x v="4"/>
    <s v="2018-07-11"/>
    <x v="6"/>
    <n v="-5.9"/>
    <n v="-3.03"/>
    <n v="0"/>
    <n v="0.92"/>
    <n v="0.38793103448275862"/>
    <m/>
    <m/>
    <m/>
  </r>
  <r>
    <x v="4"/>
    <s v="2018-07-11"/>
    <x v="7"/>
    <n v="-3.44"/>
    <n v="-1.91"/>
    <n v="0.3"/>
    <n v="1.1599999999999999"/>
    <n v="0.38793103448275862"/>
    <m/>
    <m/>
    <m/>
  </r>
  <r>
    <x v="4"/>
    <s v="2018-07-11"/>
    <x v="8"/>
    <n v="-3.44"/>
    <n v="-1.91"/>
    <n v="0.3"/>
    <n v="1.1599999999999999"/>
    <n v="0.9568965517241379"/>
    <m/>
    <m/>
    <m/>
  </r>
  <r>
    <x v="4"/>
    <s v="2018-07-11"/>
    <x v="9"/>
    <n v="-3.44"/>
    <n v="-1.91"/>
    <n v="0.3"/>
    <n v="1.1599999999999999"/>
    <n v="0.81034482758620685"/>
    <m/>
    <m/>
    <m/>
  </r>
  <r>
    <x v="4"/>
    <s v="2018-07-11"/>
    <x v="61"/>
    <n v="-7.01"/>
    <n v="-4.16"/>
    <n v="0.5"/>
    <n v="0.72"/>
    <n v="0.2068965517241379"/>
    <m/>
    <m/>
    <m/>
  </r>
  <r>
    <x v="4"/>
    <s v="2018-07-11"/>
    <x v="10"/>
    <n v="-2.98"/>
    <n v="-1.64"/>
    <n v="0.33"/>
    <n v="1.1100000000000001"/>
    <n v="0.56896551724137934"/>
    <m/>
    <m/>
    <m/>
  </r>
  <r>
    <x v="4"/>
    <s v="2018-07-11"/>
    <x v="11"/>
    <n v="-2.0699999999999998"/>
    <n v="-1.1200000000000001"/>
    <n v="0.43"/>
    <n v="0.96"/>
    <n v="0.56896551724137934"/>
    <m/>
    <m/>
    <m/>
  </r>
  <r>
    <x v="4"/>
    <s v="2018-07-11"/>
    <x v="12"/>
    <n v="-2.54"/>
    <n v="-1.39"/>
    <n v="0.38"/>
    <n v="0.99"/>
    <n v="0.56896551724137934"/>
    <m/>
    <m/>
    <m/>
  </r>
  <r>
    <x v="4"/>
    <s v="2018-07-11"/>
    <x v="13"/>
    <n v="-3.36"/>
    <n v="-1.87"/>
    <n v="0.4"/>
    <n v="0.84"/>
    <n v="3.4482758620689648E-2"/>
    <m/>
    <m/>
    <m/>
  </r>
  <r>
    <x v="4"/>
    <s v="2018-07-11"/>
    <x v="14"/>
    <n v="-2.54"/>
    <n v="-1.39"/>
    <n v="0.38"/>
    <n v="0.99"/>
    <n v="0.7068965517241379"/>
    <m/>
    <m/>
    <m/>
  </r>
  <r>
    <x v="4"/>
    <s v="2018-07-11"/>
    <x v="15"/>
    <n v="-2.0699999999999998"/>
    <n v="-1.1200000000000001"/>
    <n v="0.43"/>
    <n v="0.96"/>
    <n v="0.9568965517241379"/>
    <m/>
    <m/>
    <m/>
  </r>
  <r>
    <x v="4"/>
    <s v="2018-07-11"/>
    <x v="16"/>
    <n v="-4.88"/>
    <n v="-3.51"/>
    <n v="0.44"/>
    <n v="0.95"/>
    <n v="0.81034482758620685"/>
    <m/>
    <m/>
    <m/>
  </r>
  <r>
    <x v="4"/>
    <s v="2018-07-11"/>
    <x v="17"/>
    <n v="-3.44"/>
    <n v="-1.91"/>
    <n v="0.3"/>
    <n v="1.1599999999999999"/>
    <n v="0.62068965517241381"/>
    <m/>
    <m/>
    <m/>
  </r>
  <r>
    <x v="4"/>
    <s v="2018-07-11"/>
    <x v="18"/>
    <n v="-3.44"/>
    <n v="-1.91"/>
    <n v="0.3"/>
    <n v="1.1599999999999999"/>
    <n v="0.81034482758620685"/>
    <m/>
    <m/>
    <m/>
  </r>
  <r>
    <x v="4"/>
    <s v="2018-07-11"/>
    <x v="19"/>
    <n v="-6.2"/>
    <n v="-3.34"/>
    <n v="0.4"/>
    <n v="0.99"/>
    <n v="0.9568965517241379"/>
    <m/>
    <m/>
    <m/>
  </r>
  <r>
    <x v="4"/>
    <s v="2018-07-11"/>
    <x v="20"/>
    <n v="-5.13"/>
    <n v="-2.73"/>
    <n v="0.33"/>
    <n v="1"/>
    <n v="6.8965517241379309E-2"/>
    <m/>
    <m/>
    <m/>
  </r>
  <r>
    <x v="4"/>
    <s v="2018-07-11"/>
    <x v="21"/>
    <n v="-3.36"/>
    <n v="-2.14"/>
    <n v="0.44"/>
    <n v="0.93"/>
    <n v="0.56896551724137934"/>
    <m/>
    <m/>
    <m/>
  </r>
  <r>
    <x v="4"/>
    <s v="2018-07-11"/>
    <x v="62"/>
    <n v="-6.21"/>
    <n v="-3.82"/>
    <n v="0.5"/>
    <n v="0.77"/>
    <n v="0.56896551724137934"/>
    <m/>
    <m/>
    <m/>
  </r>
  <r>
    <x v="4"/>
    <s v="2018-07-11"/>
    <x v="22"/>
    <n v="-2.54"/>
    <n v="-1.39"/>
    <n v="0.38"/>
    <n v="0.99"/>
    <n v="8.6206896551724144E-2"/>
    <m/>
    <m/>
    <m/>
  </r>
  <r>
    <x v="4"/>
    <s v="2018-07-11"/>
    <x v="23"/>
    <n v="-5.13"/>
    <n v="-2.73"/>
    <n v="0.33"/>
    <n v="1"/>
    <n v="0.2413793103448276"/>
    <m/>
    <m/>
    <m/>
  </r>
  <r>
    <x v="4"/>
    <s v="2018-07-11"/>
    <x v="24"/>
    <n v="-3.12"/>
    <n v="-1.82"/>
    <n v="0.5"/>
    <n v="1.34"/>
    <n v="0.42241379310344829"/>
    <m/>
    <m/>
    <m/>
  </r>
  <r>
    <x v="4"/>
    <s v="2018-07-11"/>
    <x v="25"/>
    <n v="-5.13"/>
    <n v="-2.73"/>
    <n v="0.33"/>
    <n v="1"/>
    <n v="5.1724137931034482E-2"/>
    <m/>
    <m/>
    <m/>
  </r>
  <r>
    <x v="4"/>
    <s v="2018-07-11"/>
    <x v="26"/>
    <n v="-4.12"/>
    <n v="-2.68"/>
    <n v="0.5"/>
    <n v="0.86"/>
    <n v="0.81034482758620685"/>
    <m/>
    <m/>
    <m/>
  </r>
  <r>
    <x v="4"/>
    <s v="2018-07-11"/>
    <x v="27"/>
    <n v="-1.53"/>
    <n v="-1.34"/>
    <n v="0.47"/>
    <n v="1.2"/>
    <n v="0.2413793103448276"/>
    <m/>
    <m/>
    <m/>
  </r>
  <r>
    <x v="4"/>
    <s v="2018-07-11"/>
    <x v="28"/>
    <n v="-2.54"/>
    <n v="-1.39"/>
    <n v="0.38"/>
    <n v="0.99"/>
    <n v="0.67241379310344829"/>
    <m/>
    <m/>
    <m/>
  </r>
  <r>
    <x v="4"/>
    <s v="2018-07-11"/>
    <x v="29"/>
    <n v="-2.9"/>
    <n v="-1.98"/>
    <n v="0.45"/>
    <n v="0.9"/>
    <n v="0.2413793103448276"/>
    <m/>
    <m/>
    <m/>
  </r>
  <r>
    <x v="4"/>
    <s v="2018-07-11"/>
    <x v="30"/>
    <n v="-2.9"/>
    <n v="-1.98"/>
    <n v="0.45"/>
    <n v="0.9"/>
    <n v="0.27586206896551718"/>
    <m/>
    <m/>
    <m/>
  </r>
  <r>
    <x v="4"/>
    <s v="2018-07-11"/>
    <x v="31"/>
    <n v="-2.9"/>
    <n v="-1.98"/>
    <n v="0.45"/>
    <n v="0.9"/>
    <n v="0.91379310344827591"/>
    <m/>
    <m/>
    <m/>
  </r>
  <r>
    <x v="4"/>
    <s v="2018-07-11"/>
    <x v="32"/>
    <n v="-2.0699999999999998"/>
    <n v="-1.1200000000000001"/>
    <n v="0.43"/>
    <n v="0.96"/>
    <n v="0.81034482758620685"/>
    <m/>
    <m/>
    <m/>
  </r>
  <r>
    <x v="4"/>
    <s v="2018-07-11"/>
    <x v="33"/>
    <n v="-2.9"/>
    <n v="-1.98"/>
    <n v="0.45"/>
    <n v="0.9"/>
    <n v="0.49137931034482762"/>
    <m/>
    <m/>
    <m/>
  </r>
  <r>
    <x v="4"/>
    <s v="2018-07-11"/>
    <x v="34"/>
    <n v="-2.54"/>
    <n v="-1.39"/>
    <n v="0.38"/>
    <n v="0.99"/>
    <n v="0.49137931034482762"/>
    <m/>
    <m/>
    <m/>
  </r>
  <r>
    <x v="4"/>
    <s v="2018-07-11"/>
    <x v="35"/>
    <n v="-3.69"/>
    <n v="-2.57"/>
    <n v="0.5"/>
    <n v="0.88"/>
    <n v="0.49137931034482762"/>
    <m/>
    <m/>
    <m/>
  </r>
  <r>
    <x v="4"/>
    <s v="2018-07-11"/>
    <x v="36"/>
    <n v="-4.25"/>
    <n v="-2.25"/>
    <n v="0.5"/>
    <n v="1.07"/>
    <n v="0.9568965517241379"/>
    <m/>
    <m/>
    <m/>
  </r>
  <r>
    <x v="4"/>
    <s v="2018-07-11"/>
    <x v="37"/>
    <n v="-3.69"/>
    <n v="-2.57"/>
    <n v="0.5"/>
    <n v="0.88"/>
    <n v="0.49137931034482762"/>
    <m/>
    <m/>
    <m/>
  </r>
  <r>
    <x v="4"/>
    <s v="2018-07-11"/>
    <x v="38"/>
    <n v="-4.0199999999999996"/>
    <n v="-2.14"/>
    <n v="0.5"/>
    <n v="0.87"/>
    <n v="0.81034482758620685"/>
    <m/>
    <m/>
    <m/>
  </r>
  <r>
    <x v="4"/>
    <s v="2018-07-11"/>
    <x v="39"/>
    <n v="-3.36"/>
    <n v="-2.3199999999999998"/>
    <n v="0.42"/>
    <n v="0.93"/>
    <n v="0.30172413793103448"/>
    <m/>
    <m/>
    <m/>
  </r>
  <r>
    <x v="4"/>
    <s v="2018-07-11"/>
    <x v="41"/>
    <n v="-6.08"/>
    <n v="-3.13"/>
    <n v="0.43"/>
    <n v="0.87"/>
    <n v="0.36206896551724138"/>
    <m/>
    <m/>
    <m/>
  </r>
  <r>
    <x v="4"/>
    <s v="2018-07-11"/>
    <x v="42"/>
    <n v="-6.08"/>
    <n v="-3.13"/>
    <n v="0.43"/>
    <n v="0.87"/>
    <n v="0.30172413793103448"/>
    <m/>
    <m/>
    <m/>
  </r>
  <r>
    <x v="4"/>
    <s v="2018-07-11"/>
    <x v="43"/>
    <n v="-6.08"/>
    <n v="-3.13"/>
    <n v="0.43"/>
    <n v="0.87"/>
    <n v="0.42241379310344829"/>
    <m/>
    <m/>
    <m/>
  </r>
  <r>
    <x v="4"/>
    <s v="2018-07-11"/>
    <x v="63"/>
    <n v="-8.67"/>
    <n v="-5.09"/>
    <n v="0.17"/>
    <n v="0.72"/>
    <n v="0.32758620689655171"/>
    <m/>
    <m/>
    <m/>
  </r>
  <r>
    <x v="4"/>
    <s v="2018-07-11"/>
    <x v="45"/>
    <n v="-2.54"/>
    <n v="-1.39"/>
    <n v="0.38"/>
    <n v="0.99"/>
    <n v="0.13793103448275859"/>
    <m/>
    <m/>
    <m/>
  </r>
  <r>
    <x v="4"/>
    <s v="2018-07-11"/>
    <x v="46"/>
    <n v="-2.54"/>
    <n v="-1.39"/>
    <n v="0.38"/>
    <n v="0.99"/>
    <n v="0.13793103448275859"/>
    <m/>
    <m/>
    <m/>
  </r>
  <r>
    <x v="4"/>
    <s v="2018-07-11"/>
    <x v="47"/>
    <n v="-3.97"/>
    <n v="-2.1"/>
    <n v="0.43"/>
    <n v="0.88"/>
    <n v="0.13793103448275859"/>
    <m/>
    <m/>
    <m/>
  </r>
  <r>
    <x v="4"/>
    <s v="2018-07-11"/>
    <x v="48"/>
    <n v="-2.54"/>
    <n v="-1.39"/>
    <n v="0.38"/>
    <n v="0.99"/>
    <n v="1.7241379310344831E-2"/>
    <m/>
    <m/>
    <m/>
  </r>
  <r>
    <x v="4"/>
    <s v="2018-07-11"/>
    <x v="50"/>
    <n v="-3.15"/>
    <n v="-1.74"/>
    <n v="0.33"/>
    <n v="1.08"/>
    <n v="0.81034482758620685"/>
    <m/>
    <m/>
    <m/>
  </r>
  <r>
    <x v="4"/>
    <s v="2018-07-11"/>
    <x v="51"/>
    <n v="-3.52"/>
    <n v="-1.84"/>
    <n v="0.5"/>
    <n v="0.85"/>
    <n v="0.81034482758620685"/>
    <m/>
    <m/>
    <m/>
  </r>
  <r>
    <x v="4"/>
    <s v="2018-07-11"/>
    <x v="52"/>
    <n v="-3.29"/>
    <n v="-2.2599999999999998"/>
    <n v="0.5"/>
    <n v="0.94"/>
    <n v="0.44827586206896552"/>
    <m/>
    <m/>
    <m/>
  </r>
  <r>
    <x v="4"/>
    <s v="2018-07-11"/>
    <x v="53"/>
    <n v="-3.52"/>
    <n v="-1.84"/>
    <n v="0.5"/>
    <n v="0.85"/>
    <n v="0.81034482758620685"/>
    <m/>
    <m/>
    <m/>
  </r>
  <r>
    <x v="4"/>
    <s v="2018-07-11"/>
    <x v="55"/>
    <n v="-0.51"/>
    <n v="-0.38"/>
    <n v="0.64"/>
    <n v="1.45"/>
    <n v="0.68965517241379315"/>
    <m/>
    <m/>
    <m/>
  </r>
  <r>
    <x v="4"/>
    <s v="2018-07-11"/>
    <x v="56"/>
    <n v="-6.1"/>
    <n v="-3.11"/>
    <n v="0.5"/>
    <n v="0.79"/>
    <n v="0.64655172413793105"/>
    <m/>
    <m/>
    <m/>
  </r>
  <r>
    <x v="4"/>
    <s v="2018-07-11"/>
    <x v="58"/>
    <n v="-6.1"/>
    <n v="-3.11"/>
    <n v="0.5"/>
    <n v="0.79"/>
    <n v="0.34482758620689657"/>
    <m/>
    <m/>
    <m/>
  </r>
  <r>
    <x v="5"/>
    <s v="2018-07-18"/>
    <x v="0"/>
    <n v="-2.0099999999999998"/>
    <n v="-1.07"/>
    <n v="0.38"/>
    <n v="1.1200000000000001"/>
    <n v="0.64655172413793105"/>
    <m/>
    <m/>
    <m/>
  </r>
  <r>
    <x v="5"/>
    <s v="2018-07-18"/>
    <x v="1"/>
    <n v="-2.0099999999999998"/>
    <n v="-1.07"/>
    <n v="0.38"/>
    <n v="1.1200000000000001"/>
    <n v="1"/>
    <m/>
    <m/>
    <m/>
  </r>
  <r>
    <x v="5"/>
    <s v="2018-07-18"/>
    <x v="2"/>
    <n v="-3.72"/>
    <n v="-1.89"/>
    <n v="0.43"/>
    <n v="0.97"/>
    <n v="0.18103448275862069"/>
    <m/>
    <m/>
    <m/>
  </r>
  <r>
    <x v="5"/>
    <s v="2018-07-18"/>
    <x v="3"/>
    <n v="-3.72"/>
    <n v="-1.89"/>
    <n v="0.43"/>
    <n v="0.97"/>
    <n v="0.18103448275862069"/>
    <m/>
    <m/>
    <m/>
  </r>
  <r>
    <x v="5"/>
    <s v="2018-07-18"/>
    <x v="4"/>
    <n v="-2.0099999999999998"/>
    <n v="-1.07"/>
    <n v="0.38"/>
    <n v="1.1200000000000001"/>
    <n v="0.10344827586206901"/>
    <m/>
    <m/>
    <m/>
  </r>
  <r>
    <x v="5"/>
    <s v="2018-07-18"/>
    <x v="5"/>
    <n v="-2.0099999999999998"/>
    <n v="-1.07"/>
    <n v="0.38"/>
    <n v="1.1200000000000001"/>
    <n v="0.81896551724137934"/>
    <m/>
    <m/>
    <m/>
  </r>
  <r>
    <x v="5"/>
    <s v="2018-07-18"/>
    <x v="6"/>
    <n v="-4.97"/>
    <n v="-2.44"/>
    <n v="0.33"/>
    <n v="0.87"/>
    <n v="0.81896551724137934"/>
    <m/>
    <m/>
    <m/>
  </r>
  <r>
    <x v="5"/>
    <s v="2018-07-18"/>
    <x v="7"/>
    <n v="-2.0099999999999998"/>
    <n v="-1.07"/>
    <n v="0.38"/>
    <n v="1.1200000000000001"/>
    <n v="0.53448275862068961"/>
    <m/>
    <m/>
    <m/>
  </r>
  <r>
    <x v="5"/>
    <s v="2018-07-18"/>
    <x v="8"/>
    <n v="-2.0099999999999998"/>
    <n v="-1.07"/>
    <n v="0.38"/>
    <n v="1.1200000000000001"/>
    <n v="0.53448275862068961"/>
    <m/>
    <m/>
    <m/>
  </r>
  <r>
    <x v="5"/>
    <s v="2018-07-18"/>
    <x v="9"/>
    <n v="-2.0099999999999998"/>
    <n v="-1.07"/>
    <n v="0.38"/>
    <n v="1.1200000000000001"/>
    <n v="0.81896551724137934"/>
    <m/>
    <m/>
    <m/>
  </r>
  <r>
    <x v="5"/>
    <s v="2018-07-18"/>
    <x v="61"/>
    <n v="-8.23"/>
    <n v="-4.75"/>
    <n v="0.5"/>
    <n v="0.76"/>
    <n v="0.81896551724137934"/>
    <m/>
    <m/>
    <m/>
  </r>
  <r>
    <x v="5"/>
    <s v="2018-07-18"/>
    <x v="10"/>
    <n v="-2.0099999999999998"/>
    <n v="-1.07"/>
    <n v="0.38"/>
    <n v="1.1200000000000001"/>
    <n v="0.45689655172413801"/>
    <m/>
    <m/>
    <m/>
  </r>
  <r>
    <x v="5"/>
    <s v="2018-07-18"/>
    <x v="11"/>
    <n v="-2.42"/>
    <n v="-1.29"/>
    <n v="0.4"/>
    <n v="1.1000000000000001"/>
    <n v="0.81896551724137934"/>
    <m/>
    <m/>
    <m/>
  </r>
  <r>
    <x v="5"/>
    <s v="2018-07-18"/>
    <x v="12"/>
    <n v="-2.42"/>
    <n v="-1.29"/>
    <n v="0.4"/>
    <n v="1.1000000000000001"/>
    <n v="0.81896551724137934"/>
    <m/>
    <m/>
    <m/>
  </r>
  <r>
    <x v="5"/>
    <s v="2018-07-18"/>
    <x v="13"/>
    <n v="-3.24"/>
    <n v="-1.76"/>
    <n v="0.42"/>
    <n v="0.94"/>
    <n v="0.81896551724137934"/>
    <m/>
    <m/>
    <m/>
  </r>
  <r>
    <x v="5"/>
    <s v="2018-07-18"/>
    <x v="14"/>
    <n v="-2.42"/>
    <n v="-1.29"/>
    <n v="0.4"/>
    <n v="1.1000000000000001"/>
    <n v="6.8965517241379309E-2"/>
    <m/>
    <m/>
    <m/>
  </r>
  <r>
    <x v="5"/>
    <s v="2018-07-18"/>
    <x v="15"/>
    <n v="-2.42"/>
    <n v="-1.29"/>
    <n v="0.4"/>
    <n v="1.1000000000000001"/>
    <n v="0.81896551724137934"/>
    <m/>
    <m/>
    <m/>
  </r>
  <r>
    <x v="5"/>
    <s v="2018-07-18"/>
    <x v="16"/>
    <n v="-6.6"/>
    <n v="-5.2"/>
    <n v="0.44"/>
    <n v="0.74"/>
    <n v="0.62931034482758619"/>
    <m/>
    <m/>
    <m/>
  </r>
  <r>
    <x v="5"/>
    <s v="2018-07-18"/>
    <x v="17"/>
    <n v="-2.0099999999999998"/>
    <n v="-1.07"/>
    <n v="0.38"/>
    <n v="1.1200000000000001"/>
    <n v="0.62931034482758619"/>
    <m/>
    <m/>
    <m/>
  </r>
  <r>
    <x v="5"/>
    <s v="2018-07-18"/>
    <x v="18"/>
    <n v="-2.0099999999999998"/>
    <n v="-1.07"/>
    <n v="0.38"/>
    <n v="1.1200000000000001"/>
    <n v="0.58620689655172409"/>
    <m/>
    <m/>
    <m/>
  </r>
  <r>
    <x v="5"/>
    <s v="2018-07-18"/>
    <x v="19"/>
    <n v="-4.8099999999999996"/>
    <n v="-2.4700000000000002"/>
    <n v="0.5"/>
    <n v="0.94"/>
    <n v="0.62931034482758619"/>
    <m/>
    <m/>
    <m/>
  </r>
  <r>
    <x v="5"/>
    <s v="2018-07-18"/>
    <x v="20"/>
    <n v="-3.72"/>
    <n v="-1.89"/>
    <n v="0.43"/>
    <n v="0.97"/>
    <n v="0.62931034482758619"/>
    <m/>
    <m/>
    <m/>
  </r>
  <r>
    <x v="5"/>
    <s v="2018-07-18"/>
    <x v="21"/>
    <n v="-4.63"/>
    <n v="-2.83"/>
    <n v="0.38"/>
    <n v="1.03"/>
    <n v="5.1724137931034482E-2"/>
    <m/>
    <m/>
    <m/>
  </r>
  <r>
    <x v="5"/>
    <s v="2018-07-18"/>
    <x v="62"/>
    <n v="-8.66"/>
    <n v="-5.87"/>
    <n v="0.45"/>
    <n v="0.71"/>
    <n v="0.81896551724137934"/>
    <m/>
    <m/>
    <m/>
  </r>
  <r>
    <x v="5"/>
    <s v="2018-07-18"/>
    <x v="22"/>
    <n v="-2.0099999999999998"/>
    <n v="-1.07"/>
    <n v="0.38"/>
    <n v="1.1200000000000001"/>
    <n v="0.81896551724137934"/>
    <m/>
    <m/>
    <m/>
  </r>
  <r>
    <x v="5"/>
    <s v="2018-07-18"/>
    <x v="23"/>
    <n v="-3.72"/>
    <n v="-1.89"/>
    <n v="0.43"/>
    <n v="0.97"/>
    <n v="0.41379310344827591"/>
    <m/>
    <m/>
    <m/>
  </r>
  <r>
    <x v="5"/>
    <s v="2018-07-18"/>
    <x v="24"/>
    <n v="-1.68"/>
    <n v="-0.94"/>
    <n v="0.57999999999999996"/>
    <n v="1.28"/>
    <n v="0.53448275862068961"/>
    <m/>
    <m/>
    <m/>
  </r>
  <r>
    <x v="5"/>
    <s v="2018-07-18"/>
    <x v="25"/>
    <n v="-3.72"/>
    <n v="-1.89"/>
    <n v="0.43"/>
    <n v="0.97"/>
    <n v="0.37931034482758619"/>
    <m/>
    <m/>
    <m/>
  </r>
  <r>
    <x v="5"/>
    <s v="2018-07-18"/>
    <x v="26"/>
    <n v="-5.37"/>
    <n v="-3.35"/>
    <n v="0.44"/>
    <n v="0.96"/>
    <n v="3.4482758620689648E-2"/>
    <m/>
    <m/>
    <m/>
  </r>
  <r>
    <x v="5"/>
    <s v="2018-07-18"/>
    <x v="27"/>
    <n v="-3.2"/>
    <n v="-2.97"/>
    <n v="0.48"/>
    <n v="0.9"/>
    <n v="0.81896551724137934"/>
    <m/>
    <m/>
    <m/>
  </r>
  <r>
    <x v="5"/>
    <s v="2018-07-18"/>
    <x v="28"/>
    <n v="-2.0099999999999998"/>
    <n v="-1.07"/>
    <n v="0.38"/>
    <n v="1.1200000000000001"/>
    <n v="0.53448275862068961"/>
    <m/>
    <m/>
    <m/>
  </r>
  <r>
    <x v="5"/>
    <s v="2018-07-18"/>
    <x v="29"/>
    <n v="-4.9800000000000004"/>
    <n v="-3.68"/>
    <n v="0.46"/>
    <n v="0.98"/>
    <n v="0.98275862068965514"/>
    <m/>
    <m/>
    <m/>
  </r>
  <r>
    <x v="5"/>
    <s v="2018-07-18"/>
    <x v="30"/>
    <n v="-4.9800000000000004"/>
    <n v="-3.68"/>
    <n v="0.46"/>
    <n v="0.98"/>
    <n v="0.53448275862068961"/>
    <m/>
    <m/>
    <m/>
  </r>
  <r>
    <x v="5"/>
    <s v="2018-07-18"/>
    <x v="31"/>
    <n v="-4.9800000000000004"/>
    <n v="-3.68"/>
    <n v="0.46"/>
    <n v="0.98"/>
    <n v="0.27586206896551718"/>
    <m/>
    <m/>
    <m/>
  </r>
  <r>
    <x v="5"/>
    <s v="2018-07-18"/>
    <x v="32"/>
    <n v="-2.0099999999999998"/>
    <n v="-1.07"/>
    <n v="0.38"/>
    <n v="1.1200000000000001"/>
    <n v="0.35344827586206901"/>
    <m/>
    <m/>
    <m/>
  </r>
  <r>
    <x v="5"/>
    <s v="2018-07-18"/>
    <x v="33"/>
    <n v="-4.96"/>
    <n v="-3.66"/>
    <n v="0.43"/>
    <n v="0.92"/>
    <n v="0.81896551724137934"/>
    <m/>
    <m/>
    <m/>
  </r>
  <r>
    <x v="5"/>
    <s v="2018-07-18"/>
    <x v="34"/>
    <n v="-2.0099999999999998"/>
    <n v="-1.07"/>
    <n v="0.38"/>
    <n v="1.1200000000000001"/>
    <n v="0.18965517241379309"/>
    <m/>
    <m/>
    <m/>
  </r>
  <r>
    <x v="5"/>
    <s v="2018-07-18"/>
    <x v="35"/>
    <n v="-5.73"/>
    <n v="-4.3600000000000003"/>
    <n v="0.47"/>
    <n v="0.88"/>
    <n v="0.18965517241379309"/>
    <m/>
    <m/>
    <m/>
  </r>
  <r>
    <x v="5"/>
    <s v="2018-07-18"/>
    <x v="36"/>
    <n v="-5.71"/>
    <n v="-2.97"/>
    <n v="0.43"/>
    <n v="1.18"/>
    <n v="0.18965517241379309"/>
    <m/>
    <m/>
    <m/>
  </r>
  <r>
    <x v="5"/>
    <s v="2018-07-18"/>
    <x v="37"/>
    <n v="-5.73"/>
    <n v="-4.3600000000000003"/>
    <n v="0.47"/>
    <n v="0.88"/>
    <n v="0.81896551724137934"/>
    <m/>
    <m/>
    <m/>
  </r>
  <r>
    <x v="5"/>
    <s v="2018-07-18"/>
    <x v="38"/>
    <n v="-5.27"/>
    <n v="-2.74"/>
    <n v="0.43"/>
    <n v="0.98"/>
    <n v="0.2413793103448276"/>
    <m/>
    <m/>
    <m/>
  </r>
  <r>
    <x v="5"/>
    <s v="2018-07-18"/>
    <x v="39"/>
    <n v="-5.43"/>
    <n v="-4.07"/>
    <n v="0.4"/>
    <n v="0.88"/>
    <n v="0.81896551724137934"/>
    <m/>
    <m/>
    <m/>
  </r>
  <r>
    <x v="5"/>
    <s v="2018-07-18"/>
    <x v="41"/>
    <n v="-6.44"/>
    <n v="-3.19"/>
    <n v="0.5"/>
    <n v="0.85"/>
    <n v="0.1120689655172414"/>
    <m/>
    <m/>
    <m/>
  </r>
  <r>
    <x v="5"/>
    <s v="2018-07-18"/>
    <x v="42"/>
    <n v="-6.44"/>
    <n v="-3.19"/>
    <n v="0.5"/>
    <n v="0.85"/>
    <n v="0.35344827586206901"/>
    <m/>
    <m/>
    <m/>
  </r>
  <r>
    <x v="5"/>
    <s v="2018-07-18"/>
    <x v="43"/>
    <n v="-6.44"/>
    <n v="-3.19"/>
    <n v="0.5"/>
    <n v="0.85"/>
    <n v="0.1120689655172414"/>
    <m/>
    <m/>
    <m/>
  </r>
  <r>
    <x v="5"/>
    <s v="2018-07-18"/>
    <x v="63"/>
    <n v="-10.220000000000001"/>
    <n v="-6.42"/>
    <n v="0.33"/>
    <n v="0.56999999999999995"/>
    <n v="0.39655172413793099"/>
    <m/>
    <m/>
    <m/>
  </r>
  <r>
    <x v="5"/>
    <s v="2018-07-18"/>
    <x v="45"/>
    <n v="-2.0099999999999998"/>
    <n v="-1.07"/>
    <n v="0.38"/>
    <n v="1.1200000000000001"/>
    <n v="0.13793103448275859"/>
    <m/>
    <m/>
    <m/>
  </r>
  <r>
    <x v="5"/>
    <s v="2018-07-18"/>
    <x v="46"/>
    <n v="-2.0099999999999998"/>
    <n v="-1.07"/>
    <n v="0.38"/>
    <n v="1.1200000000000001"/>
    <n v="0.31034482758620691"/>
    <m/>
    <m/>
    <m/>
  </r>
  <r>
    <x v="5"/>
    <s v="2018-07-18"/>
    <x v="47"/>
    <n v="-4.78"/>
    <n v="-2.44"/>
    <n v="0.4"/>
    <n v="0.96"/>
    <n v="0.31034482758620691"/>
    <m/>
    <m/>
    <m/>
  </r>
  <r>
    <x v="5"/>
    <s v="2018-07-18"/>
    <x v="48"/>
    <n v="-2.0099999999999998"/>
    <n v="-1.07"/>
    <n v="0.38"/>
    <n v="1.1200000000000001"/>
    <n v="0.31034482758620691"/>
    <m/>
    <m/>
    <m/>
  </r>
  <r>
    <x v="5"/>
    <s v="2018-07-18"/>
    <x v="50"/>
    <n v="-2.0099999999999998"/>
    <n v="-1.07"/>
    <n v="0.38"/>
    <n v="1.1200000000000001"/>
    <n v="1.7241379310344831E-2"/>
    <m/>
    <m/>
    <m/>
  </r>
  <r>
    <x v="5"/>
    <s v="2018-07-18"/>
    <x v="51"/>
    <n v="-4.78"/>
    <n v="-2.44"/>
    <n v="0.4"/>
    <n v="0.96"/>
    <n v="0.81896551724137934"/>
    <m/>
    <m/>
    <m/>
  </r>
  <r>
    <x v="5"/>
    <s v="2018-07-18"/>
    <x v="52"/>
    <n v="-5.81"/>
    <n v="-4.4000000000000004"/>
    <n v="0.44"/>
    <n v="0.95"/>
    <n v="0.81896551724137934"/>
    <m/>
    <m/>
    <m/>
  </r>
  <r>
    <x v="5"/>
    <s v="2018-07-18"/>
    <x v="53"/>
    <n v="-4.78"/>
    <n v="-2.44"/>
    <n v="0.4"/>
    <n v="0.96"/>
    <n v="0.45689655172413801"/>
    <m/>
    <m/>
    <m/>
  </r>
  <r>
    <x v="5"/>
    <s v="2018-07-18"/>
    <x v="55"/>
    <n v="0.09"/>
    <n v="0.02"/>
    <n v="0.78"/>
    <n v="1.31"/>
    <n v="0.81896551724137934"/>
    <m/>
    <m/>
    <m/>
  </r>
  <r>
    <x v="5"/>
    <s v="2018-07-18"/>
    <x v="56"/>
    <n v="-7.33"/>
    <n v="-3.66"/>
    <n v="0.5"/>
    <n v="0.83"/>
    <n v="0.81896551724137934"/>
    <m/>
    <m/>
    <m/>
  </r>
  <r>
    <x v="5"/>
    <s v="2018-07-18"/>
    <x v="58"/>
    <n v="-7.33"/>
    <n v="-3.66"/>
    <n v="0.5"/>
    <n v="0.83"/>
    <n v="0.45689655172413801"/>
    <m/>
    <m/>
    <m/>
  </r>
  <r>
    <x v="6"/>
    <s v="2018-07-25"/>
    <x v="0"/>
    <n v="2.0299999999999998"/>
    <n v="0.92"/>
    <n v="0.33"/>
    <n v="1.36"/>
    <n v="8.6206896551724144E-2"/>
    <m/>
    <m/>
    <m/>
  </r>
  <r>
    <x v="6"/>
    <s v="2018-07-25"/>
    <x v="1"/>
    <n v="-0.1"/>
    <n v="-0.06"/>
    <n v="0.25"/>
    <n v="1.1599999999999999"/>
    <n v="0.45689655172413801"/>
    <m/>
    <m/>
    <m/>
  </r>
  <r>
    <x v="6"/>
    <s v="2018-07-25"/>
    <x v="2"/>
    <n v="-1.85"/>
    <n v="-0.87"/>
    <n v="0.28999999999999998"/>
    <n v="1"/>
    <n v="1"/>
    <m/>
    <m/>
    <m/>
  </r>
  <r>
    <x v="6"/>
    <s v="2018-07-25"/>
    <x v="3"/>
    <n v="-1.85"/>
    <n v="-0.87"/>
    <n v="0.28999999999999998"/>
    <n v="1"/>
    <n v="0.2413793103448276"/>
    <m/>
    <m/>
    <m/>
  </r>
  <r>
    <x v="6"/>
    <s v="2018-07-25"/>
    <x v="4"/>
    <n v="-0.26"/>
    <n v="-0.14000000000000001"/>
    <n v="0.17"/>
    <n v="1.3"/>
    <n v="0.2413793103448276"/>
    <m/>
    <m/>
    <m/>
  </r>
  <r>
    <x v="6"/>
    <s v="2018-07-25"/>
    <x v="5"/>
    <n v="-0.1"/>
    <n v="-0.06"/>
    <n v="0.25"/>
    <n v="1.1599999999999999"/>
    <n v="0.15517241379310351"/>
    <m/>
    <m/>
    <m/>
  </r>
  <r>
    <x v="6"/>
    <s v="2018-07-25"/>
    <x v="6"/>
    <n v="-1.91"/>
    <n v="-0.89"/>
    <n v="0.33"/>
    <n v="0.99"/>
    <n v="0.94545454545454544"/>
    <m/>
    <m/>
    <m/>
  </r>
  <r>
    <x v="6"/>
    <s v="2018-07-25"/>
    <x v="7"/>
    <n v="-0.1"/>
    <n v="-0.06"/>
    <n v="0.25"/>
    <n v="1.1599999999999999"/>
    <n v="0.75454545454545452"/>
    <m/>
    <m/>
    <m/>
  </r>
  <r>
    <x v="6"/>
    <s v="2018-07-25"/>
    <x v="8"/>
    <n v="-0.1"/>
    <n v="-0.06"/>
    <n v="0.25"/>
    <n v="1.1599999999999999"/>
    <n v="0.41818181818181821"/>
    <m/>
    <m/>
    <m/>
  </r>
  <r>
    <x v="6"/>
    <s v="2018-07-25"/>
    <x v="9"/>
    <n v="-0.1"/>
    <n v="-0.06"/>
    <n v="0.25"/>
    <n v="1.1599999999999999"/>
    <n v="0.41818181818181821"/>
    <m/>
    <m/>
    <m/>
  </r>
  <r>
    <x v="6"/>
    <s v="2018-07-25"/>
    <x v="61"/>
    <n v="-3.23"/>
    <n v="-1.58"/>
    <n v="0.5"/>
    <n v="1.1000000000000001"/>
    <n v="0.63636363636363635"/>
    <m/>
    <m/>
    <m/>
  </r>
  <r>
    <x v="6"/>
    <s v="2018-07-25"/>
    <x v="10"/>
    <n v="-0.1"/>
    <n v="-0.06"/>
    <n v="0.25"/>
    <n v="1.1599999999999999"/>
    <n v="0.75454545454545452"/>
    <m/>
    <m/>
    <m/>
  </r>
  <r>
    <x v="6"/>
    <s v="2018-07-25"/>
    <x v="11"/>
    <n v="0.61"/>
    <n v="0.28000000000000003"/>
    <n v="0.44"/>
    <n v="1.34"/>
    <n v="0.36363636363636359"/>
    <m/>
    <m/>
    <m/>
  </r>
  <r>
    <x v="6"/>
    <s v="2018-07-25"/>
    <x v="12"/>
    <n v="-3.24"/>
    <n v="-1.76"/>
    <n v="0.33"/>
    <n v="0.94"/>
    <n v="0.75454545454545452"/>
    <m/>
    <m/>
    <m/>
  </r>
  <r>
    <x v="6"/>
    <s v="2018-07-25"/>
    <x v="13"/>
    <n v="-3.24"/>
    <n v="-1.76"/>
    <n v="0.33"/>
    <n v="0.94"/>
    <n v="0.75454545454545452"/>
    <m/>
    <m/>
    <m/>
  </r>
  <r>
    <x v="6"/>
    <s v="2018-07-25"/>
    <x v="14"/>
    <n v="-3.24"/>
    <n v="-1.76"/>
    <n v="0.33"/>
    <n v="0.94"/>
    <n v="0.75454545454545452"/>
    <m/>
    <m/>
    <m/>
  </r>
  <r>
    <x v="6"/>
    <s v="2018-07-25"/>
    <x v="15"/>
    <n v="-3.24"/>
    <n v="-1.76"/>
    <n v="0.33"/>
    <n v="0.94"/>
    <n v="0.23636363636363639"/>
    <m/>
    <m/>
    <m/>
  </r>
  <r>
    <x v="6"/>
    <s v="2018-07-25"/>
    <x v="16"/>
    <n v="-6.6"/>
    <n v="-5.2"/>
    <n v="0.39"/>
    <n v="0.74"/>
    <n v="0.75454545454545452"/>
    <m/>
    <m/>
    <m/>
  </r>
  <r>
    <x v="6"/>
    <s v="2018-07-25"/>
    <x v="17"/>
    <n v="2.0299999999999998"/>
    <n v="0.92"/>
    <n v="0.33"/>
    <n v="1.36"/>
    <n v="0.89090909090909087"/>
    <m/>
    <m/>
    <m/>
  </r>
  <r>
    <x v="6"/>
    <s v="2018-07-25"/>
    <x v="18"/>
    <n v="-0.1"/>
    <n v="-0.06"/>
    <n v="0.25"/>
    <n v="1.1599999999999999"/>
    <n v="0.13636363636363641"/>
    <m/>
    <m/>
    <m/>
  </r>
  <r>
    <x v="6"/>
    <s v="2018-07-25"/>
    <x v="19"/>
    <n v="-2.96"/>
    <n v="-1.41"/>
    <n v="0.38"/>
    <n v="0.98"/>
    <n v="0.13636363636363641"/>
    <m/>
    <m/>
    <m/>
  </r>
  <r>
    <x v="6"/>
    <s v="2018-07-25"/>
    <x v="20"/>
    <n v="-1.85"/>
    <n v="-0.87"/>
    <n v="0.28999999999999998"/>
    <n v="1"/>
    <n v="0.13636363636363641"/>
    <m/>
    <m/>
    <m/>
  </r>
  <r>
    <x v="6"/>
    <s v="2018-07-25"/>
    <x v="21"/>
    <n v="-0.68"/>
    <n v="-0.35"/>
    <n v="0.2"/>
    <n v="1.34"/>
    <n v="0.13636363636363641"/>
    <m/>
    <m/>
    <m/>
  </r>
  <r>
    <x v="6"/>
    <s v="2018-07-25"/>
    <x v="62"/>
    <n v="-5.59"/>
    <n v="-3.5"/>
    <n v="0.43"/>
    <n v="0.96"/>
    <n v="3.6363636363636362E-2"/>
    <m/>
    <m/>
    <m/>
  </r>
  <r>
    <x v="6"/>
    <s v="2018-07-25"/>
    <x v="22"/>
    <n v="-0.1"/>
    <n v="-0.06"/>
    <n v="0.25"/>
    <n v="1.1599999999999999"/>
    <n v="0.94545454545454544"/>
    <m/>
    <m/>
    <m/>
  </r>
  <r>
    <x v="6"/>
    <s v="2018-07-25"/>
    <x v="23"/>
    <n v="-1.85"/>
    <n v="-0.87"/>
    <n v="0.28999999999999998"/>
    <n v="1"/>
    <n v="0.75454545454545452"/>
    <m/>
    <m/>
    <m/>
  </r>
  <r>
    <x v="6"/>
    <s v="2018-07-25"/>
    <x v="24"/>
    <n v="0.23"/>
    <n v="0.1"/>
    <n v="0.5"/>
    <n v="1.33"/>
    <n v="0.27272727272727271"/>
    <m/>
    <m/>
    <m/>
  </r>
  <r>
    <x v="6"/>
    <s v="2018-07-25"/>
    <x v="25"/>
    <n v="-1.85"/>
    <n v="-0.87"/>
    <n v="0.28999999999999998"/>
    <n v="1"/>
    <n v="0.41818181818181821"/>
    <m/>
    <m/>
    <m/>
  </r>
  <r>
    <x v="6"/>
    <s v="2018-07-25"/>
    <x v="26"/>
    <n v="-1.45"/>
    <n v="-0.75"/>
    <n v="0.33"/>
    <n v="1.27"/>
    <n v="0.58181818181818179"/>
    <m/>
    <m/>
    <m/>
  </r>
  <r>
    <x v="6"/>
    <s v="2018-07-25"/>
    <x v="27"/>
    <n v="-4.01"/>
    <n v="-3.9"/>
    <n v="0.43"/>
    <n v="0.54"/>
    <n v="7.2727272727272724E-2"/>
    <m/>
    <m/>
    <m/>
  </r>
  <r>
    <x v="6"/>
    <s v="2018-07-25"/>
    <x v="28"/>
    <n v="2.0299999999999998"/>
    <n v="0.92"/>
    <n v="0.33"/>
    <n v="1.36"/>
    <n v="0.75454545454545452"/>
    <m/>
    <m/>
    <m/>
  </r>
  <r>
    <x v="6"/>
    <s v="2018-07-25"/>
    <x v="29"/>
    <n v="-1.06"/>
    <n v="-0.63"/>
    <n v="0.45"/>
    <n v="1.48"/>
    <n v="0.41818181818181821"/>
    <m/>
    <m/>
    <m/>
  </r>
  <r>
    <x v="6"/>
    <s v="2018-07-25"/>
    <x v="30"/>
    <n v="-1.06"/>
    <n v="-0.63"/>
    <n v="0.45"/>
    <n v="1.48"/>
    <n v="0.87272727272727268"/>
    <m/>
    <m/>
    <m/>
  </r>
  <r>
    <x v="6"/>
    <s v="2018-07-25"/>
    <x v="31"/>
    <n v="-1.06"/>
    <n v="-0.63"/>
    <n v="0.45"/>
    <n v="1.48"/>
    <n v="0.41818181818181821"/>
    <m/>
    <m/>
    <m/>
  </r>
  <r>
    <x v="6"/>
    <s v="2018-07-25"/>
    <x v="32"/>
    <n v="-0.1"/>
    <n v="-0.06"/>
    <n v="0.25"/>
    <n v="1.1599999999999999"/>
    <n v="0.49090909090909091"/>
    <m/>
    <m/>
    <m/>
  </r>
  <r>
    <x v="6"/>
    <s v="2018-07-25"/>
    <x v="33"/>
    <n v="-2.02"/>
    <n v="-1.21"/>
    <n v="0.46"/>
    <n v="1.37"/>
    <n v="5.4545454545454543E-2"/>
    <m/>
    <m/>
    <m/>
  </r>
  <r>
    <x v="6"/>
    <s v="2018-07-25"/>
    <x v="34"/>
    <n v="2.0299999999999998"/>
    <n v="0.92"/>
    <n v="0.33"/>
    <n v="1.36"/>
    <n v="0.94545454545454544"/>
    <m/>
    <m/>
    <m/>
  </r>
  <r>
    <x v="6"/>
    <s v="2018-07-25"/>
    <x v="35"/>
    <n v="-2.81"/>
    <n v="-1.71"/>
    <n v="0.5"/>
    <n v="1.39"/>
    <n v="0.52727272727272723"/>
    <m/>
    <m/>
    <m/>
  </r>
  <r>
    <x v="6"/>
    <s v="2018-07-25"/>
    <x v="36"/>
    <n v="-1.81"/>
    <n v="-0.79"/>
    <n v="0.25"/>
    <n v="1.43"/>
    <n v="0.52727272727272723"/>
    <m/>
    <m/>
    <m/>
  </r>
  <r>
    <x v="6"/>
    <s v="2018-07-25"/>
    <x v="37"/>
    <n v="-2.81"/>
    <n v="-1.71"/>
    <n v="0.5"/>
    <n v="1.39"/>
    <n v="0.52727272727272723"/>
    <m/>
    <m/>
    <m/>
  </r>
  <r>
    <x v="6"/>
    <s v="2018-07-25"/>
    <x v="38"/>
    <n v="-5.16"/>
    <n v="-2.66"/>
    <n v="0.25"/>
    <n v="0.93"/>
    <n v="0.75454545454545452"/>
    <m/>
    <m/>
    <m/>
  </r>
  <r>
    <x v="6"/>
    <s v="2018-07-25"/>
    <x v="39"/>
    <n v="-2.5"/>
    <n v="-1.51"/>
    <n v="0.43"/>
    <n v="1.35"/>
    <n v="0.29090909090909089"/>
    <m/>
    <m/>
    <m/>
  </r>
  <r>
    <x v="6"/>
    <s v="2018-07-25"/>
    <x v="63"/>
    <n v="-9.86"/>
    <n v="-6.63"/>
    <n v="0.36"/>
    <n v="0.48"/>
    <n v="0.94545454545454544"/>
    <m/>
    <m/>
    <m/>
  </r>
  <r>
    <x v="6"/>
    <s v="2018-07-25"/>
    <x v="45"/>
    <n v="-0.1"/>
    <n v="-0.06"/>
    <n v="0.25"/>
    <n v="1.1599999999999999"/>
    <n v="0.20909090909090911"/>
    <m/>
    <m/>
    <m/>
  </r>
  <r>
    <x v="6"/>
    <s v="2018-07-25"/>
    <x v="46"/>
    <n v="-0.1"/>
    <n v="-0.06"/>
    <n v="0.25"/>
    <n v="1.1599999999999999"/>
    <n v="0.47272727272727272"/>
    <m/>
    <m/>
    <m/>
  </r>
  <r>
    <x v="6"/>
    <s v="2018-07-25"/>
    <x v="47"/>
    <n v="-0.84"/>
    <n v="-0.36"/>
    <n v="0"/>
    <n v="1.1599999999999999"/>
    <n v="0.20909090909090911"/>
    <m/>
    <m/>
    <m/>
  </r>
  <r>
    <x v="6"/>
    <s v="2018-07-25"/>
    <x v="48"/>
    <n v="-0.1"/>
    <n v="-0.06"/>
    <n v="0.25"/>
    <n v="1.1599999999999999"/>
    <n v="9.0909090909090912E-2"/>
    <m/>
    <m/>
    <m/>
  </r>
  <r>
    <x v="6"/>
    <s v="2018-07-25"/>
    <x v="50"/>
    <n v="2.0299999999999998"/>
    <n v="0.92"/>
    <n v="0.33"/>
    <n v="1.36"/>
    <n v="0.25454545454545452"/>
    <m/>
    <m/>
    <m/>
  </r>
  <r>
    <x v="6"/>
    <s v="2018-07-25"/>
    <x v="51"/>
    <n v="-0.71"/>
    <n v="-0.3"/>
    <n v="0.25"/>
    <n v="1.0900000000000001"/>
    <n v="1.8181818181818181E-2"/>
    <m/>
    <m/>
    <m/>
  </r>
  <r>
    <x v="6"/>
    <s v="2018-07-25"/>
    <x v="52"/>
    <n v="-2.89"/>
    <n v="-1.75"/>
    <n v="0.47"/>
    <n v="1.49"/>
    <n v="0.75454545454545452"/>
    <m/>
    <m/>
    <m/>
  </r>
  <r>
    <x v="6"/>
    <s v="2018-07-25"/>
    <x v="53"/>
    <n v="-0.71"/>
    <n v="-0.3"/>
    <n v="0.25"/>
    <n v="1.0900000000000001"/>
    <n v="0.75454545454545452"/>
    <m/>
    <m/>
    <m/>
  </r>
  <r>
    <x v="6"/>
    <s v="2018-07-25"/>
    <x v="55"/>
    <n v="5.53"/>
    <n v="2.78"/>
    <n v="0.78"/>
    <n v="1.89"/>
    <n v="0.5636363636363636"/>
    <m/>
    <m/>
    <m/>
  </r>
  <r>
    <x v="6"/>
    <s v="2018-07-25"/>
    <x v="56"/>
    <n v="-2.29"/>
    <n v="-0.99"/>
    <n v="0.5"/>
    <n v="1.1200000000000001"/>
    <n v="0.75454545454545452"/>
    <m/>
    <m/>
    <m/>
  </r>
  <r>
    <x v="6"/>
    <s v="2018-07-25"/>
    <x v="58"/>
    <n v="-2.29"/>
    <n v="-0.99"/>
    <n v="0.5"/>
    <n v="1.1200000000000001"/>
    <n v="0.94545454545454544"/>
    <m/>
    <m/>
    <m/>
  </r>
  <r>
    <x v="7"/>
    <s v="2018-08-01"/>
    <x v="0"/>
    <n v="2.06"/>
    <n v="0.95"/>
    <n v="0.67"/>
    <n v="1.4"/>
    <n v="0.60909090909090913"/>
    <m/>
    <m/>
    <m/>
  </r>
  <r>
    <x v="7"/>
    <s v="2018-08-01"/>
    <x v="1"/>
    <n v="0.15"/>
    <n v="7.0000000000000007E-2"/>
    <n v="0.45"/>
    <n v="1.1200000000000001"/>
    <n v="0.1818181818181818"/>
    <m/>
    <m/>
    <m/>
  </r>
  <r>
    <x v="7"/>
    <s v="2018-08-01"/>
    <x v="2"/>
    <n v="0.15"/>
    <n v="7.0000000000000007E-2"/>
    <n v="0.45"/>
    <n v="1.1200000000000001"/>
    <n v="0.60909090909090913"/>
    <m/>
    <m/>
    <m/>
  </r>
  <r>
    <x v="7"/>
    <s v="2018-08-01"/>
    <x v="3"/>
    <n v="0.15"/>
    <n v="7.0000000000000007E-2"/>
    <n v="0.45"/>
    <n v="1.1200000000000001"/>
    <n v="1"/>
    <m/>
    <m/>
    <m/>
  </r>
  <r>
    <x v="7"/>
    <s v="2018-08-01"/>
    <x v="4"/>
    <n v="-1.07"/>
    <n v="-0.53"/>
    <n v="0.25"/>
    <n v="1.21"/>
    <n v="0.33636363636363642"/>
    <m/>
    <m/>
    <m/>
  </r>
  <r>
    <x v="7"/>
    <s v="2018-08-01"/>
    <x v="5"/>
    <n v="-0.18"/>
    <n v="-0.1"/>
    <n v="0.44"/>
    <n v="1.28"/>
    <n v="0.33636363636363642"/>
    <m/>
    <m/>
    <m/>
  </r>
  <r>
    <x v="7"/>
    <s v="2018-08-01"/>
    <x v="6"/>
    <n v="-0.18"/>
    <n v="-0.1"/>
    <n v="0.44"/>
    <n v="1.28"/>
    <n v="0.30909090909090908"/>
    <m/>
    <m/>
    <m/>
  </r>
  <r>
    <x v="7"/>
    <s v="2018-08-01"/>
    <x v="7"/>
    <n v="0.15"/>
    <n v="7.0000000000000007E-2"/>
    <n v="0.45"/>
    <n v="1.1200000000000001"/>
    <n v="0.93103448275862066"/>
    <m/>
    <m/>
    <m/>
  </r>
  <r>
    <x v="7"/>
    <s v="2018-08-01"/>
    <x v="8"/>
    <n v="0.15"/>
    <n v="7.0000000000000007E-2"/>
    <n v="0.45"/>
    <n v="1.1200000000000001"/>
    <n v="0.75862068965517238"/>
    <m/>
    <m/>
    <m/>
  </r>
  <r>
    <x v="7"/>
    <s v="2018-08-01"/>
    <x v="9"/>
    <n v="0.15"/>
    <n v="7.0000000000000007E-2"/>
    <n v="0.45"/>
    <n v="1.1200000000000001"/>
    <n v="0.75862068965517238"/>
    <m/>
    <m/>
    <m/>
  </r>
  <r>
    <x v="7"/>
    <s v="2018-08-01"/>
    <x v="61"/>
    <n v="-2.25"/>
    <n v="-1.1599999999999999"/>
    <n v="0.5"/>
    <n v="1.19"/>
    <n v="0.75862068965517238"/>
    <m/>
    <m/>
    <m/>
  </r>
  <r>
    <x v="7"/>
    <s v="2018-08-01"/>
    <x v="10"/>
    <n v="-0.18"/>
    <n v="-0.1"/>
    <n v="0.44"/>
    <n v="1.28"/>
    <n v="0.48275862068965519"/>
    <m/>
    <m/>
    <m/>
  </r>
  <r>
    <x v="7"/>
    <s v="2018-08-01"/>
    <x v="11"/>
    <n v="0.63"/>
    <n v="0.3"/>
    <n v="0.67"/>
    <n v="1.38"/>
    <n v="0.60344827586206895"/>
    <m/>
    <m/>
    <m/>
  </r>
  <r>
    <x v="7"/>
    <s v="2018-08-01"/>
    <x v="12"/>
    <n v="-3.31"/>
    <n v="-1.84"/>
    <n v="0.46"/>
    <n v="1.07"/>
    <n v="0.60344827586206895"/>
    <m/>
    <m/>
    <m/>
  </r>
  <r>
    <x v="7"/>
    <s v="2018-08-01"/>
    <x v="13"/>
    <n v="-3.31"/>
    <n v="-1.84"/>
    <n v="0.46"/>
    <n v="1.07"/>
    <n v="0.75862068965517238"/>
    <m/>
    <m/>
    <m/>
  </r>
  <r>
    <x v="7"/>
    <s v="2018-08-01"/>
    <x v="14"/>
    <n v="-3.31"/>
    <n v="-1.84"/>
    <n v="0.46"/>
    <n v="1.07"/>
    <n v="0.75862068965517238"/>
    <m/>
    <m/>
    <m/>
  </r>
  <r>
    <x v="7"/>
    <s v="2018-08-01"/>
    <x v="15"/>
    <n v="-3.31"/>
    <n v="-1.84"/>
    <n v="0.46"/>
    <n v="1.07"/>
    <n v="0.75862068965517238"/>
    <m/>
    <m/>
    <m/>
  </r>
  <r>
    <x v="7"/>
    <s v="2018-08-01"/>
    <x v="16"/>
    <n v="-6.67"/>
    <n v="-5.56"/>
    <n v="0.47"/>
    <n v="0.97"/>
    <n v="0.27586206896551718"/>
    <m/>
    <m/>
    <m/>
  </r>
  <r>
    <x v="7"/>
    <s v="2018-08-01"/>
    <x v="17"/>
    <n v="2.04"/>
    <n v="0.95"/>
    <n v="0.71"/>
    <n v="1.39"/>
    <n v="0.60344827586206895"/>
    <m/>
    <m/>
    <m/>
  </r>
  <r>
    <x v="7"/>
    <s v="2018-08-01"/>
    <x v="18"/>
    <n v="0.15"/>
    <n v="7.0000000000000007E-2"/>
    <n v="0.45"/>
    <n v="1.1200000000000001"/>
    <n v="0.87931034482758619"/>
    <m/>
    <m/>
    <m/>
  </r>
  <r>
    <x v="7"/>
    <s v="2018-08-01"/>
    <x v="19"/>
    <n v="-0.99"/>
    <n v="-0.5"/>
    <n v="0.5"/>
    <n v="1.1100000000000001"/>
    <n v="0.12931034482758619"/>
    <m/>
    <m/>
    <m/>
  </r>
  <r>
    <x v="7"/>
    <s v="2018-08-01"/>
    <x v="20"/>
    <n v="0.15"/>
    <n v="7.0000000000000007E-2"/>
    <n v="0.45"/>
    <n v="1.1200000000000001"/>
    <n v="0.12931034482758619"/>
    <m/>
    <m/>
    <m/>
  </r>
  <r>
    <x v="7"/>
    <s v="2018-08-01"/>
    <x v="21"/>
    <n v="-1.48"/>
    <n v="-0.76"/>
    <n v="0.33"/>
    <n v="1.25"/>
    <n v="0.12931034482758619"/>
    <m/>
    <m/>
    <m/>
  </r>
  <r>
    <x v="7"/>
    <s v="2018-08-01"/>
    <x v="62"/>
    <n v="-3.62"/>
    <n v="-2.5"/>
    <n v="0.47"/>
    <n v="1.23"/>
    <n v="0.12931034482758619"/>
    <m/>
    <m/>
    <m/>
  </r>
  <r>
    <x v="7"/>
    <s v="2018-08-01"/>
    <x v="22"/>
    <n v="-0.18"/>
    <n v="-0.1"/>
    <n v="0.44"/>
    <n v="1.28"/>
    <n v="3.4482758620689648E-2"/>
    <m/>
    <m/>
    <m/>
  </r>
  <r>
    <x v="7"/>
    <s v="2018-08-01"/>
    <x v="23"/>
    <n v="0.15"/>
    <n v="7.0000000000000007E-2"/>
    <n v="0.45"/>
    <n v="1.1200000000000001"/>
    <n v="0.93103448275862066"/>
    <m/>
    <m/>
    <m/>
  </r>
  <r>
    <x v="7"/>
    <s v="2018-08-01"/>
    <x v="24"/>
    <n v="2.98"/>
    <n v="1.59"/>
    <n v="0.53"/>
    <n v="1.45"/>
    <n v="0.75862068965517238"/>
    <m/>
    <m/>
    <m/>
  </r>
  <r>
    <x v="7"/>
    <s v="2018-08-01"/>
    <x v="25"/>
    <n v="0.15"/>
    <n v="7.0000000000000007E-2"/>
    <n v="0.45"/>
    <n v="1.1200000000000001"/>
    <n v="0.5"/>
    <m/>
    <m/>
    <m/>
  </r>
  <r>
    <x v="7"/>
    <s v="2018-08-01"/>
    <x v="26"/>
    <n v="-2.25"/>
    <n v="-1.1599999999999999"/>
    <n v="0.5"/>
    <n v="1.19"/>
    <n v="0.75862068965517238"/>
    <m/>
    <m/>
    <m/>
  </r>
  <r>
    <x v="7"/>
    <s v="2018-08-01"/>
    <x v="27"/>
    <n v="-4.09"/>
    <n v="-4.32"/>
    <n v="0.5"/>
    <n v="0.5"/>
    <n v="0.31034482758620691"/>
    <m/>
    <m/>
    <m/>
  </r>
  <r>
    <x v="7"/>
    <s v="2018-08-01"/>
    <x v="28"/>
    <n v="2.06"/>
    <n v="0.95"/>
    <n v="0.67"/>
    <n v="1.4"/>
    <n v="8.6206896551724144E-2"/>
    <m/>
    <m/>
    <m/>
  </r>
  <r>
    <x v="7"/>
    <s v="2018-08-01"/>
    <x v="29"/>
    <n v="-1.03"/>
    <n v="-0.63"/>
    <n v="0.64"/>
    <n v="1.54"/>
    <n v="0.60344827586206895"/>
    <m/>
    <m/>
    <m/>
  </r>
  <r>
    <x v="7"/>
    <s v="2018-08-01"/>
    <x v="30"/>
    <n v="-0.74"/>
    <n v="-0.46"/>
    <n v="0.62"/>
    <n v="1.48"/>
    <n v="0.75862068965517238"/>
    <m/>
    <m/>
    <m/>
  </r>
  <r>
    <x v="7"/>
    <s v="2018-08-01"/>
    <x v="31"/>
    <n v="-1.03"/>
    <n v="-0.63"/>
    <n v="0.64"/>
    <n v="1.54"/>
    <n v="0.98275862068965514"/>
    <m/>
    <m/>
    <m/>
  </r>
  <r>
    <x v="7"/>
    <s v="2018-08-01"/>
    <x v="32"/>
    <n v="0.15"/>
    <n v="7.0000000000000007E-2"/>
    <n v="0.45"/>
    <n v="1.1200000000000001"/>
    <n v="0.75862068965517238"/>
    <m/>
    <m/>
    <m/>
  </r>
  <r>
    <x v="7"/>
    <s v="2018-08-01"/>
    <x v="33"/>
    <n v="-1.99"/>
    <n v="-1.23"/>
    <n v="0.62"/>
    <n v="1.42"/>
    <n v="0.27586206896551718"/>
    <m/>
    <m/>
    <m/>
  </r>
  <r>
    <x v="7"/>
    <s v="2018-08-01"/>
    <x v="34"/>
    <n v="2.06"/>
    <n v="0.95"/>
    <n v="0.67"/>
    <n v="1.4"/>
    <n v="5.1724137931034482E-2"/>
    <m/>
    <m/>
    <m/>
  </r>
  <r>
    <x v="7"/>
    <s v="2018-08-01"/>
    <x v="35"/>
    <n v="-2.79"/>
    <n v="-1.74"/>
    <n v="0.64"/>
    <n v="1.46"/>
    <n v="0.93103448275862066"/>
    <m/>
    <m/>
    <m/>
  </r>
  <r>
    <x v="7"/>
    <s v="2018-08-01"/>
    <x v="36"/>
    <n v="-2.6"/>
    <n v="-1.1599999999999999"/>
    <n v="0.5"/>
    <n v="1.34"/>
    <n v="0.35344827586206901"/>
    <m/>
    <m/>
    <m/>
  </r>
  <r>
    <x v="7"/>
    <s v="2018-08-01"/>
    <x v="37"/>
    <n v="-2.79"/>
    <n v="-1.74"/>
    <n v="0.64"/>
    <n v="1.46"/>
    <n v="0.51724137931034486"/>
    <m/>
    <m/>
    <m/>
  </r>
  <r>
    <x v="7"/>
    <s v="2018-08-01"/>
    <x v="38"/>
    <n v="-5.24"/>
    <n v="-2.76"/>
    <n v="0.44"/>
    <n v="1.04"/>
    <n v="0.35344827586206901"/>
    <m/>
    <m/>
    <m/>
  </r>
  <r>
    <x v="7"/>
    <s v="2018-08-01"/>
    <x v="39"/>
    <n v="-2.48"/>
    <n v="-1.53"/>
    <n v="0.56999999999999995"/>
    <n v="1.42"/>
    <n v="0.75862068965517238"/>
    <m/>
    <m/>
    <m/>
  </r>
  <r>
    <x v="7"/>
    <s v="2018-08-01"/>
    <x v="41"/>
    <n v="-1.35"/>
    <n v="-0.57999999999999996"/>
    <n v="0.5"/>
    <n v="1.05"/>
    <n v="0.2413793103448276"/>
    <m/>
    <m/>
    <m/>
  </r>
  <r>
    <x v="7"/>
    <s v="2018-08-01"/>
    <x v="42"/>
    <n v="-1.35"/>
    <n v="-0.57999999999999996"/>
    <n v="0.5"/>
    <n v="1.05"/>
    <n v="0.93103448275862066"/>
    <m/>
    <m/>
    <m/>
  </r>
  <r>
    <x v="7"/>
    <s v="2018-08-01"/>
    <x v="43"/>
    <n v="-1.35"/>
    <n v="-0.57999999999999996"/>
    <n v="0.5"/>
    <n v="1.05"/>
    <n v="0.1982758620689655"/>
    <m/>
    <m/>
    <m/>
  </r>
  <r>
    <x v="7"/>
    <s v="2018-08-01"/>
    <x v="63"/>
    <n v="-7.98"/>
    <n v="-5.85"/>
    <n v="0.42"/>
    <n v="0.53"/>
    <n v="0.27586206896551718"/>
    <m/>
    <m/>
    <m/>
  </r>
  <r>
    <x v="7"/>
    <s v="2018-08-01"/>
    <x v="45"/>
    <n v="-0.18"/>
    <n v="-0.1"/>
    <n v="0.44"/>
    <n v="1.28"/>
    <n v="0.1982758620689655"/>
    <m/>
    <m/>
    <m/>
  </r>
  <r>
    <x v="7"/>
    <s v="2018-08-01"/>
    <x v="46"/>
    <n v="0.15"/>
    <n v="7.0000000000000007E-2"/>
    <n v="0.45"/>
    <n v="1.1200000000000001"/>
    <n v="6.8965517241379309E-2"/>
    <m/>
    <m/>
    <m/>
  </r>
  <r>
    <x v="7"/>
    <s v="2018-08-01"/>
    <x v="47"/>
    <n v="-1.35"/>
    <n v="-0.57999999999999996"/>
    <n v="0.5"/>
    <n v="1.05"/>
    <n v="0.22413793103448279"/>
    <m/>
    <m/>
    <m/>
  </r>
  <r>
    <x v="7"/>
    <s v="2018-08-01"/>
    <x v="48"/>
    <n v="0.15"/>
    <n v="7.0000000000000007E-2"/>
    <n v="0.45"/>
    <n v="1.1200000000000001"/>
    <n v="0.42241379310344829"/>
    <m/>
    <m/>
    <m/>
  </r>
  <r>
    <x v="7"/>
    <s v="2018-08-01"/>
    <x v="50"/>
    <n v="2.06"/>
    <n v="0.95"/>
    <n v="0.67"/>
    <n v="1.4"/>
    <n v="0.42241379310344829"/>
    <m/>
    <m/>
    <m/>
  </r>
  <r>
    <x v="7"/>
    <s v="2018-08-01"/>
    <x v="51"/>
    <n v="-0.79"/>
    <n v="-0.34"/>
    <n v="0.6"/>
    <n v="1.2"/>
    <n v="0.42241379310344829"/>
    <m/>
    <m/>
    <m/>
  </r>
  <r>
    <x v="7"/>
    <s v="2018-08-01"/>
    <x v="52"/>
    <n v="-2.87"/>
    <n v="-1.78"/>
    <n v="0.6"/>
    <n v="1.59"/>
    <n v="1.7241379310344831E-2"/>
    <m/>
    <m/>
    <m/>
  </r>
  <r>
    <x v="7"/>
    <s v="2018-08-01"/>
    <x v="53"/>
    <n v="-0.79"/>
    <n v="-0.34"/>
    <n v="0.6"/>
    <n v="1.2"/>
    <n v="0.60344827586206895"/>
    <m/>
    <m/>
    <m/>
  </r>
  <r>
    <x v="7"/>
    <s v="2018-08-01"/>
    <x v="55"/>
    <n v="6.44"/>
    <n v="3.35"/>
    <n v="0.67"/>
    <n v="1.72"/>
    <n v="0.75862068965517238"/>
    <m/>
    <m/>
    <m/>
  </r>
  <r>
    <x v="7"/>
    <s v="2018-08-01"/>
    <x v="56"/>
    <n v="-1.3"/>
    <n v="-0.57999999999999996"/>
    <n v="0.5"/>
    <n v="1.2"/>
    <n v="0.42241379310344829"/>
    <m/>
    <m/>
    <m/>
  </r>
  <r>
    <x v="7"/>
    <s v="2018-08-01"/>
    <x v="58"/>
    <n v="-1.3"/>
    <n v="-0.57999999999999996"/>
    <n v="0.5"/>
    <n v="1.2"/>
    <n v="0.75862068965517238"/>
    <m/>
    <m/>
    <m/>
  </r>
  <r>
    <x v="8"/>
    <s v="2018-08-08"/>
    <x v="0"/>
    <n v="4.8"/>
    <n v="2.21"/>
    <n v="0.6"/>
    <n v="1.42"/>
    <n v="0.93103448275862066"/>
    <m/>
    <m/>
    <m/>
  </r>
  <r>
    <x v="8"/>
    <s v="2018-08-08"/>
    <x v="1"/>
    <n v="7.02"/>
    <n v="4.3"/>
    <n v="0.5"/>
    <n v="1.68"/>
    <n v="0.5431034482758621"/>
    <m/>
    <m/>
    <m/>
  </r>
  <r>
    <x v="8"/>
    <s v="2018-08-08"/>
    <x v="2"/>
    <n v="7.02"/>
    <n v="4.3"/>
    <n v="0.5"/>
    <n v="1.68"/>
    <n v="0.17241379310344829"/>
    <m/>
    <m/>
    <m/>
  </r>
  <r>
    <x v="8"/>
    <s v="2018-08-08"/>
    <x v="3"/>
    <n v="7.02"/>
    <n v="4.3"/>
    <n v="0.5"/>
    <n v="1.68"/>
    <n v="0.5431034482758621"/>
    <m/>
    <m/>
    <m/>
  </r>
  <r>
    <x v="8"/>
    <s v="2018-08-08"/>
    <x v="4"/>
    <n v="2.81"/>
    <n v="1.34"/>
    <n v="0.25"/>
    <n v="1.27"/>
    <n v="1"/>
    <m/>
    <m/>
    <m/>
  </r>
  <r>
    <x v="8"/>
    <s v="2018-08-08"/>
    <x v="5"/>
    <n v="2.5099999999999998"/>
    <n v="1.24"/>
    <n v="0.46"/>
    <n v="1.3"/>
    <n v="0.42241379310344829"/>
    <m/>
    <m/>
    <m/>
  </r>
  <r>
    <x v="8"/>
    <s v="2018-08-08"/>
    <x v="6"/>
    <n v="3.73"/>
    <n v="1.79"/>
    <n v="0.44"/>
    <n v="1.3"/>
    <n v="0.42241379310344829"/>
    <m/>
    <m/>
    <m/>
  </r>
  <r>
    <x v="8"/>
    <s v="2018-08-08"/>
    <x v="7"/>
    <n v="7.02"/>
    <n v="4.3"/>
    <n v="0.5"/>
    <n v="1.68"/>
    <n v="0.32758620689655171"/>
    <m/>
    <m/>
    <m/>
  </r>
  <r>
    <x v="8"/>
    <s v="2018-08-08"/>
    <x v="8"/>
    <n v="7.02"/>
    <n v="4.3"/>
    <n v="0.5"/>
    <n v="1.68"/>
    <n v="0.58620689655172409"/>
    <m/>
    <m/>
    <m/>
  </r>
  <r>
    <x v="8"/>
    <s v="2018-08-08"/>
    <x v="9"/>
    <n v="7.02"/>
    <n v="4.3"/>
    <n v="0.5"/>
    <n v="1.68"/>
    <n v="0.82758620689655171"/>
    <m/>
    <m/>
    <m/>
  </r>
  <r>
    <x v="8"/>
    <s v="2018-08-08"/>
    <x v="61"/>
    <n v="1.58"/>
    <n v="0.77"/>
    <n v="0.5"/>
    <n v="1.24"/>
    <n v="0.82758620689655171"/>
    <m/>
    <m/>
    <m/>
  </r>
  <r>
    <x v="8"/>
    <s v="2018-08-08"/>
    <x v="10"/>
    <n v="3.73"/>
    <n v="1.79"/>
    <n v="0.44"/>
    <n v="1.3"/>
    <n v="0.82758620689655171"/>
    <m/>
    <m/>
    <m/>
  </r>
  <r>
    <x v="8"/>
    <s v="2018-08-08"/>
    <x v="11"/>
    <n v="3.34"/>
    <n v="1.57"/>
    <n v="0.62"/>
    <n v="1.4"/>
    <n v="0.46551724137931028"/>
    <m/>
    <m/>
    <m/>
  </r>
  <r>
    <x v="8"/>
    <s v="2018-08-08"/>
    <x v="12"/>
    <n v="-0.71"/>
    <n v="-0.41"/>
    <n v="0.47"/>
    <n v="1.05"/>
    <n v="0.43965517241379309"/>
    <m/>
    <m/>
    <m/>
  </r>
  <r>
    <x v="8"/>
    <s v="2018-08-08"/>
    <x v="13"/>
    <n v="-0.71"/>
    <n v="-0.41"/>
    <n v="0.47"/>
    <n v="1.05"/>
    <n v="0.53448275862068961"/>
    <m/>
    <m/>
    <m/>
  </r>
  <r>
    <x v="8"/>
    <s v="2018-08-08"/>
    <x v="14"/>
    <n v="-0.71"/>
    <n v="-0.41"/>
    <n v="0.47"/>
    <n v="1.05"/>
    <n v="0.82758620689655171"/>
    <m/>
    <m/>
    <m/>
  </r>
  <r>
    <x v="8"/>
    <s v="2018-08-08"/>
    <x v="15"/>
    <n v="0.48"/>
    <n v="0.24"/>
    <n v="0.46"/>
    <n v="1.06"/>
    <n v="0.82758620689655171"/>
    <m/>
    <m/>
    <m/>
  </r>
  <r>
    <x v="8"/>
    <s v="2018-08-08"/>
    <x v="16"/>
    <n v="-4.16"/>
    <n v="-3.37"/>
    <n v="0.48"/>
    <n v="1.02"/>
    <n v="0.82758620689655171"/>
    <m/>
    <m/>
    <m/>
  </r>
  <r>
    <x v="8"/>
    <s v="2018-08-08"/>
    <x v="17"/>
    <n v="9.0500000000000007"/>
    <n v="5.01"/>
    <n v="0.67"/>
    <n v="2.2799999999999998"/>
    <n v="0.30172413793103448"/>
    <m/>
    <m/>
    <m/>
  </r>
  <r>
    <x v="8"/>
    <s v="2018-08-08"/>
    <x v="18"/>
    <n v="7.02"/>
    <n v="4.3"/>
    <n v="0.5"/>
    <n v="1.68"/>
    <n v="0.53448275862068961"/>
    <m/>
    <m/>
    <m/>
  </r>
  <r>
    <x v="8"/>
    <s v="2018-08-08"/>
    <x v="19"/>
    <n v="5.84"/>
    <n v="3.56"/>
    <n v="0.47"/>
    <n v="1.6"/>
    <n v="0.48275862068965519"/>
    <m/>
    <m/>
    <m/>
  </r>
  <r>
    <x v="8"/>
    <s v="2018-08-08"/>
    <x v="20"/>
    <n v="7.02"/>
    <n v="4.3"/>
    <n v="0.5"/>
    <n v="1.68"/>
    <n v="0.10344827586206901"/>
    <m/>
    <m/>
    <m/>
  </r>
  <r>
    <x v="8"/>
    <s v="2018-08-08"/>
    <x v="21"/>
    <n v="3.58"/>
    <n v="1.74"/>
    <n v="0.5"/>
    <n v="1.37"/>
    <n v="0.10344827586206901"/>
    <m/>
    <m/>
    <m/>
  </r>
  <r>
    <x v="8"/>
    <s v="2018-08-08"/>
    <x v="62"/>
    <n v="3"/>
    <n v="2.97"/>
    <n v="0.5"/>
    <n v="2.82"/>
    <n v="0.10344827586206901"/>
    <m/>
    <m/>
    <m/>
  </r>
  <r>
    <x v="8"/>
    <s v="2018-08-08"/>
    <x v="22"/>
    <n v="2.5099999999999998"/>
    <n v="1.24"/>
    <n v="0.46"/>
    <n v="1.3"/>
    <n v="0.22413793103448279"/>
    <m/>
    <m/>
    <m/>
  </r>
  <r>
    <x v="8"/>
    <s v="2018-08-08"/>
    <x v="23"/>
    <n v="7.02"/>
    <n v="4.3"/>
    <n v="0.5"/>
    <n v="1.68"/>
    <n v="1.7241379310344831E-2"/>
    <m/>
    <m/>
    <m/>
  </r>
  <r>
    <x v="8"/>
    <s v="2018-08-08"/>
    <x v="24"/>
    <n v="9.3000000000000007"/>
    <n v="5.94"/>
    <n v="0.44"/>
    <n v="2.86"/>
    <n v="0.94827586206896552"/>
    <m/>
    <m/>
    <m/>
  </r>
  <r>
    <x v="8"/>
    <s v="2018-08-08"/>
    <x v="25"/>
    <n v="8.89"/>
    <n v="5.33"/>
    <n v="0.5"/>
    <n v="1.91"/>
    <n v="0.82758620689655171"/>
    <m/>
    <m/>
    <m/>
  </r>
  <r>
    <x v="8"/>
    <s v="2018-08-08"/>
    <x v="26"/>
    <n v="1.58"/>
    <n v="0.77"/>
    <n v="0.5"/>
    <n v="1.24"/>
    <n v="0.72413793103448276"/>
    <m/>
    <m/>
    <m/>
  </r>
  <r>
    <x v="8"/>
    <s v="2018-08-08"/>
    <x v="27"/>
    <n v="-2.71"/>
    <n v="-2.2799999999999998"/>
    <n v="0.41"/>
    <n v="0.87"/>
    <n v="0.82758620689655171"/>
    <m/>
    <m/>
    <m/>
  </r>
  <r>
    <x v="8"/>
    <s v="2018-08-08"/>
    <x v="28"/>
    <n v="4.8"/>
    <n v="2.21"/>
    <n v="0.6"/>
    <n v="1.42"/>
    <n v="0.5"/>
    <m/>
    <m/>
    <m/>
  </r>
  <r>
    <x v="8"/>
    <s v="2018-08-08"/>
    <x v="29"/>
    <n v="2.15"/>
    <n v="1.17"/>
    <n v="0.54"/>
    <n v="1.74"/>
    <n v="0.65517241379310343"/>
    <m/>
    <m/>
    <m/>
  </r>
  <r>
    <x v="8"/>
    <s v="2018-08-08"/>
    <x v="30"/>
    <n v="6.75"/>
    <n v="5.25"/>
    <n v="0.65"/>
    <n v="4.3600000000000003"/>
    <n v="0.43965517241379309"/>
    <m/>
    <m/>
    <m/>
  </r>
  <r>
    <x v="8"/>
    <s v="2018-08-08"/>
    <x v="31"/>
    <n v="1.63"/>
    <n v="0.9"/>
    <n v="0.6"/>
    <n v="1.73"/>
    <n v="0.82758620689655171"/>
    <m/>
    <m/>
    <m/>
  </r>
  <r>
    <x v="8"/>
    <s v="2018-08-08"/>
    <x v="32"/>
    <n v="8.27"/>
    <n v="4.8899999999999997"/>
    <n v="0.5"/>
    <n v="1.88"/>
    <n v="1"/>
    <m/>
    <m/>
    <m/>
  </r>
  <r>
    <x v="8"/>
    <s v="2018-08-08"/>
    <x v="33"/>
    <n v="0.64"/>
    <n v="0.34"/>
    <n v="0.59"/>
    <n v="1.58"/>
    <n v="0.98275862068965514"/>
    <m/>
    <m/>
    <m/>
  </r>
  <r>
    <x v="8"/>
    <s v="2018-08-08"/>
    <x v="34"/>
    <n v="4.8"/>
    <n v="2.21"/>
    <n v="0.6"/>
    <n v="1.42"/>
    <n v="0.30172413793103448"/>
    <m/>
    <m/>
    <m/>
  </r>
  <r>
    <x v="8"/>
    <s v="2018-08-08"/>
    <x v="35"/>
    <n v="-0.17"/>
    <n v="-0.14000000000000001"/>
    <n v="0.61"/>
    <n v="1.62"/>
    <n v="3.4482758620689648E-2"/>
    <m/>
    <m/>
    <m/>
  </r>
  <r>
    <x v="8"/>
    <s v="2018-08-08"/>
    <x v="36"/>
    <n v="0.02"/>
    <n v="0.02"/>
    <n v="0.5"/>
    <n v="1.37"/>
    <n v="0.58620689655172409"/>
    <m/>
    <m/>
    <m/>
  </r>
  <r>
    <x v="8"/>
    <s v="2018-08-08"/>
    <x v="37"/>
    <n v="-0.17"/>
    <n v="-0.14000000000000001"/>
    <n v="0.61"/>
    <n v="1.62"/>
    <n v="0.41379310344827591"/>
    <m/>
    <m/>
    <m/>
  </r>
  <r>
    <x v="8"/>
    <s v="2018-08-08"/>
    <x v="38"/>
    <n v="-1.52"/>
    <n v="-0.76"/>
    <n v="0.44"/>
    <n v="1.04"/>
    <n v="0.96551724137931039"/>
    <m/>
    <m/>
    <m/>
  </r>
  <r>
    <x v="8"/>
    <s v="2018-08-08"/>
    <x v="39"/>
    <n v="0.15"/>
    <n v="0.05"/>
    <n v="0.56000000000000005"/>
    <n v="1.54"/>
    <n v="0.36206896551724138"/>
    <m/>
    <m/>
    <m/>
  </r>
  <r>
    <x v="8"/>
    <s v="2018-08-08"/>
    <x v="40"/>
    <n v="1.01"/>
    <n v="0.46"/>
    <n v="0.5"/>
    <n v="1.08"/>
    <n v="0.93103448275862066"/>
    <m/>
    <m/>
    <m/>
  </r>
  <r>
    <x v="8"/>
    <s v="2018-08-08"/>
    <x v="41"/>
    <n v="6.09"/>
    <n v="3.08"/>
    <n v="0.67"/>
    <n v="1.36"/>
    <n v="0.2413793103448276"/>
    <m/>
    <m/>
    <m/>
  </r>
  <r>
    <x v="8"/>
    <s v="2018-08-08"/>
    <x v="42"/>
    <n v="6.09"/>
    <n v="3.08"/>
    <n v="0.67"/>
    <n v="1.36"/>
    <n v="0.58620689655172409"/>
    <m/>
    <m/>
    <m/>
  </r>
  <r>
    <x v="8"/>
    <s v="2018-08-08"/>
    <x v="43"/>
    <n v="6.09"/>
    <n v="3.08"/>
    <n v="0.67"/>
    <n v="1.36"/>
    <n v="0.16379310344827591"/>
    <m/>
    <m/>
    <m/>
  </r>
  <r>
    <x v="8"/>
    <s v="2018-08-08"/>
    <x v="63"/>
    <n v="-1.03"/>
    <n v="-1.18"/>
    <n v="0.48"/>
    <n v="0.73"/>
    <n v="0.18965517241379309"/>
    <m/>
    <m/>
    <m/>
  </r>
  <r>
    <x v="8"/>
    <s v="2018-08-08"/>
    <x v="45"/>
    <n v="3.73"/>
    <n v="1.79"/>
    <n v="0.44"/>
    <n v="1.3"/>
    <n v="0.16379310344827591"/>
    <m/>
    <m/>
    <m/>
  </r>
  <r>
    <x v="8"/>
    <s v="2018-08-08"/>
    <x v="46"/>
    <n v="7.02"/>
    <n v="4.3"/>
    <n v="0.5"/>
    <n v="1.68"/>
    <n v="6.8965517241379309E-2"/>
    <m/>
    <m/>
    <m/>
  </r>
  <r>
    <x v="8"/>
    <s v="2018-08-08"/>
    <x v="47"/>
    <n v="5.42"/>
    <n v="2.75"/>
    <n v="0.56999999999999995"/>
    <n v="1.27"/>
    <n v="0.2068965517241379"/>
    <m/>
    <m/>
    <m/>
  </r>
  <r>
    <x v="8"/>
    <s v="2018-08-08"/>
    <x v="48"/>
    <n v="7.02"/>
    <n v="4.3"/>
    <n v="0.5"/>
    <n v="1.68"/>
    <n v="0.25862068965517238"/>
    <m/>
    <m/>
    <m/>
  </r>
  <r>
    <x v="8"/>
    <s v="2018-08-08"/>
    <x v="50"/>
    <n v="6.06"/>
    <n v="2.72"/>
    <n v="0.67"/>
    <n v="1.42"/>
    <n v="0.68965517241379315"/>
    <m/>
    <m/>
    <m/>
  </r>
  <r>
    <x v="8"/>
    <s v="2018-08-08"/>
    <x v="51"/>
    <n v="1.88"/>
    <n v="0.85"/>
    <n v="0.56000000000000005"/>
    <n v="1.17"/>
    <n v="0.68965517241379315"/>
    <m/>
    <m/>
    <m/>
  </r>
  <r>
    <x v="8"/>
    <s v="2018-08-08"/>
    <x v="52"/>
    <n v="-0.26"/>
    <n v="-0.19"/>
    <n v="0.57999999999999996"/>
    <n v="1.73"/>
    <n v="0.68965517241379315"/>
    <m/>
    <m/>
    <m/>
  </r>
  <r>
    <x v="8"/>
    <s v="2018-08-08"/>
    <x v="53"/>
    <n v="1.88"/>
    <n v="0.85"/>
    <n v="0.56000000000000005"/>
    <n v="1.17"/>
    <n v="5.1724137931034482E-2"/>
    <m/>
    <m/>
    <m/>
  </r>
  <r>
    <x v="8"/>
    <s v="2018-08-08"/>
    <x v="55"/>
    <n v="2.2799999999999998"/>
    <n v="1.03"/>
    <n v="0.4"/>
    <n v="1.2"/>
    <n v="0.53448275862068961"/>
    <m/>
    <m/>
    <m/>
  </r>
  <r>
    <x v="8"/>
    <s v="2018-08-08"/>
    <x v="59"/>
    <n v="1.67"/>
    <n v="0.74"/>
    <n v="1"/>
    <n v="1.1299999999999999"/>
    <n v="0.82758620689655171"/>
    <m/>
    <m/>
    <m/>
  </r>
  <r>
    <x v="9"/>
    <s v="2018-08-15"/>
    <x v="0"/>
    <n v="5.71"/>
    <n v="2.81"/>
    <n v="0.5"/>
    <n v="2.0299999999999998"/>
    <n v="0.63793103448275867"/>
    <m/>
    <m/>
    <m/>
  </r>
  <r>
    <x v="9"/>
    <s v="2018-08-15"/>
    <x v="1"/>
    <n v="9.68"/>
    <n v="7.74"/>
    <n v="0.52"/>
    <n v="20.03"/>
    <n v="0.82758620689655171"/>
    <m/>
    <m/>
    <m/>
  </r>
  <r>
    <x v="9"/>
    <s v="2018-08-15"/>
    <x v="2"/>
    <n v="9.68"/>
    <n v="7.74"/>
    <n v="0.52"/>
    <n v="20.03"/>
    <n v="0.62068965517241381"/>
    <m/>
    <m/>
    <m/>
  </r>
  <r>
    <x v="9"/>
    <s v="2018-08-15"/>
    <x v="3"/>
    <n v="9.68"/>
    <n v="7.74"/>
    <n v="0.52"/>
    <n v="20.03"/>
    <n v="0.33620689655172409"/>
    <m/>
    <m/>
    <m/>
  </r>
  <r>
    <x v="9"/>
    <s v="2018-08-15"/>
    <x v="4"/>
    <n v="4.04"/>
    <n v="1.96"/>
    <n v="0.25"/>
    <n v="1.41"/>
    <n v="0.13793103448275859"/>
    <m/>
    <m/>
    <m/>
  </r>
  <r>
    <x v="9"/>
    <s v="2018-08-15"/>
    <x v="5"/>
    <n v="3.39"/>
    <n v="1.8"/>
    <n v="0.4"/>
    <n v="1.91"/>
    <n v="0.33620689655172409"/>
    <m/>
    <m/>
    <m/>
  </r>
  <r>
    <x v="9"/>
    <s v="2018-08-15"/>
    <x v="6"/>
    <n v="4.9800000000000004"/>
    <n v="2.4500000000000002"/>
    <n v="0.44"/>
    <n v="1.46"/>
    <n v="0.39655172413793099"/>
    <m/>
    <m/>
    <m/>
  </r>
  <r>
    <x v="9"/>
    <s v="2018-08-15"/>
    <x v="7"/>
    <n v="9.68"/>
    <n v="7.74"/>
    <n v="0.52"/>
    <n v="20.03"/>
    <n v="0.27586206896551718"/>
    <m/>
    <m/>
    <m/>
  </r>
  <r>
    <x v="9"/>
    <s v="2018-08-15"/>
    <x v="8"/>
    <n v="9.68"/>
    <n v="7.74"/>
    <n v="0.52"/>
    <n v="20.03"/>
    <n v="0.37931034482758619"/>
    <m/>
    <m/>
    <m/>
  </r>
  <r>
    <x v="9"/>
    <s v="2018-08-15"/>
    <x v="9"/>
    <n v="9.68"/>
    <n v="7.74"/>
    <n v="0.52"/>
    <n v="20.03"/>
    <n v="0.54545454545454541"/>
    <m/>
    <m/>
    <m/>
  </r>
  <r>
    <x v="9"/>
    <s v="2018-08-15"/>
    <x v="10"/>
    <n v="4.9800000000000004"/>
    <n v="2.4500000000000002"/>
    <n v="0.44"/>
    <n v="1.46"/>
    <n v="0.87272727272727268"/>
    <m/>
    <m/>
    <m/>
  </r>
  <r>
    <x v="9"/>
    <s v="2018-08-15"/>
    <x v="11"/>
    <n v="4.24"/>
    <n v="2.12"/>
    <n v="0.53"/>
    <n v="2.06"/>
    <n v="0.87272727272727268"/>
    <m/>
    <m/>
    <m/>
  </r>
  <r>
    <x v="9"/>
    <s v="2018-08-15"/>
    <x v="12"/>
    <n v="0.15"/>
    <n v="0.05"/>
    <n v="0.42"/>
    <n v="1.64"/>
    <n v="0.87272727272727268"/>
    <m/>
    <m/>
    <m/>
  </r>
  <r>
    <x v="9"/>
    <s v="2018-08-15"/>
    <x v="13"/>
    <n v="0.15"/>
    <n v="0.05"/>
    <n v="0.42"/>
    <n v="1.64"/>
    <n v="0.43636363636363629"/>
    <m/>
    <m/>
    <m/>
  </r>
  <r>
    <x v="9"/>
    <s v="2018-08-15"/>
    <x v="14"/>
    <n v="0.15"/>
    <n v="0.05"/>
    <n v="0.42"/>
    <n v="1.64"/>
    <n v="0.40909090909090912"/>
    <m/>
    <m/>
    <m/>
  </r>
  <r>
    <x v="9"/>
    <s v="2018-08-15"/>
    <x v="15"/>
    <n v="1.68"/>
    <n v="0.88"/>
    <n v="0.46"/>
    <n v="1.21"/>
    <n v="0.49090909090909091"/>
    <m/>
    <m/>
    <m/>
  </r>
  <r>
    <x v="9"/>
    <s v="2018-08-15"/>
    <x v="16"/>
    <n v="-4.99"/>
    <n v="-4.1100000000000003"/>
    <n v="0.39"/>
    <n v="0.97"/>
    <n v="0.87272727272727268"/>
    <m/>
    <m/>
    <m/>
  </r>
  <r>
    <x v="9"/>
    <s v="2018-08-15"/>
    <x v="17"/>
    <n v="10.01"/>
    <n v="6.24"/>
    <n v="0.62"/>
    <n v="4.0199999999999996"/>
    <n v="0.87272727272727268"/>
    <m/>
    <m/>
    <m/>
  </r>
  <r>
    <x v="9"/>
    <s v="2018-08-15"/>
    <x v="18"/>
    <n v="9.68"/>
    <n v="7.74"/>
    <n v="0.52"/>
    <n v="20.03"/>
    <n v="0.87272727272727268"/>
    <m/>
    <m/>
    <m/>
  </r>
  <r>
    <x v="9"/>
    <s v="2018-08-15"/>
    <x v="19"/>
    <n v="8.07"/>
    <n v="5.76"/>
    <n v="0.55000000000000004"/>
    <n v="2.13"/>
    <n v="0.49090909090909091"/>
    <m/>
    <m/>
    <m/>
  </r>
  <r>
    <x v="9"/>
    <s v="2018-08-15"/>
    <x v="20"/>
    <n v="9.68"/>
    <n v="7.74"/>
    <n v="0.52"/>
    <n v="20.03"/>
    <n v="0.45454545454545447"/>
    <m/>
    <m/>
    <m/>
  </r>
  <r>
    <x v="9"/>
    <s v="2018-08-15"/>
    <x v="21"/>
    <n v="2.2400000000000002"/>
    <n v="1.1000000000000001"/>
    <n v="0.62"/>
    <n v="1.33"/>
    <n v="0.16363636363636361"/>
    <m/>
    <m/>
    <m/>
  </r>
  <r>
    <x v="9"/>
    <s v="2018-08-15"/>
    <x v="62"/>
    <n v="3.75"/>
    <n v="4.6900000000000004"/>
    <n v="0.48"/>
    <n v="83.37"/>
    <n v="0.16363636363636361"/>
    <m/>
    <m/>
    <m/>
  </r>
  <r>
    <x v="9"/>
    <s v="2018-08-15"/>
    <x v="22"/>
    <n v="3.39"/>
    <n v="1.8"/>
    <n v="0.4"/>
    <n v="1.91"/>
    <n v="0.16363636363636361"/>
    <m/>
    <m/>
    <m/>
  </r>
  <r>
    <x v="9"/>
    <s v="2018-08-15"/>
    <x v="23"/>
    <n v="9.68"/>
    <n v="7.74"/>
    <n v="0.52"/>
    <n v="20.03"/>
    <n v="0.27272727272727271"/>
    <m/>
    <m/>
    <m/>
  </r>
  <r>
    <x v="9"/>
    <s v="2018-08-15"/>
    <x v="24"/>
    <n v="11.6"/>
    <n v="9.06"/>
    <n v="0.53"/>
    <n v="23.47"/>
    <n v="1.8181818181818181E-2"/>
    <m/>
    <m/>
    <m/>
  </r>
  <r>
    <x v="9"/>
    <s v="2018-08-15"/>
    <x v="25"/>
    <n v="11.6"/>
    <n v="9.06"/>
    <n v="0.53"/>
    <n v="23.47"/>
    <n v="0.72727272727272729"/>
    <m/>
    <m/>
    <m/>
  </r>
  <r>
    <x v="9"/>
    <s v="2018-08-15"/>
    <x v="28"/>
    <n v="5.71"/>
    <n v="2.81"/>
    <n v="0.5"/>
    <n v="2.0299999999999998"/>
    <n v="0.87272727272727268"/>
    <m/>
    <m/>
    <m/>
  </r>
  <r>
    <x v="9"/>
    <s v="2018-08-15"/>
    <x v="29"/>
    <n v="0.86"/>
    <n v="0.46"/>
    <n v="0.43"/>
    <n v="1.93"/>
    <n v="0.70909090909090911"/>
    <m/>
    <m/>
    <m/>
  </r>
  <r>
    <x v="9"/>
    <s v="2018-08-15"/>
    <x v="30"/>
    <n v="7.1"/>
    <n v="6.29"/>
    <n v="0.62"/>
    <n v="17.190000000000001"/>
    <n v="0.87272727272727268"/>
    <m/>
    <m/>
    <m/>
  </r>
  <r>
    <x v="9"/>
    <s v="2018-08-15"/>
    <x v="31"/>
    <n v="0.35"/>
    <n v="0.17"/>
    <n v="0.5"/>
    <n v="1.94"/>
    <n v="0.30909090909090908"/>
    <m/>
    <m/>
    <m/>
  </r>
  <r>
    <x v="9"/>
    <s v="2018-08-15"/>
    <x v="32"/>
    <n v="11.29"/>
    <n v="7.7"/>
    <n v="0.6"/>
    <n v="2.92"/>
    <n v="0.61818181818181817"/>
    <m/>
    <m/>
    <m/>
  </r>
  <r>
    <x v="9"/>
    <s v="2018-08-15"/>
    <x v="33"/>
    <n v="-0.63"/>
    <n v="-0.42"/>
    <n v="0.5"/>
    <n v="1.8"/>
    <n v="0.40909090909090912"/>
    <m/>
    <m/>
    <m/>
  </r>
  <r>
    <x v="9"/>
    <s v="2018-08-15"/>
    <x v="34"/>
    <n v="5.71"/>
    <n v="2.81"/>
    <n v="0.5"/>
    <n v="2.0299999999999998"/>
    <n v="0.87272727272727268"/>
    <m/>
    <m/>
    <m/>
  </r>
  <r>
    <x v="9"/>
    <s v="2018-08-15"/>
    <x v="35"/>
    <n v="-1.4"/>
    <n v="-0.91"/>
    <n v="0.47"/>
    <n v="1.93"/>
    <n v="0.99090909090909096"/>
    <m/>
    <m/>
    <m/>
  </r>
  <r>
    <x v="9"/>
    <s v="2018-08-15"/>
    <x v="36"/>
    <n v="1.32"/>
    <n v="0.62"/>
    <n v="0.28999999999999998"/>
    <n v="1.57"/>
    <n v="0.99090909090909096"/>
    <m/>
    <m/>
    <m/>
  </r>
  <r>
    <x v="9"/>
    <s v="2018-08-15"/>
    <x v="37"/>
    <n v="-1.4"/>
    <n v="-0.91"/>
    <n v="0.47"/>
    <n v="1.93"/>
    <n v="0.54545454545454541"/>
    <m/>
    <m/>
    <m/>
  </r>
  <r>
    <x v="9"/>
    <s v="2018-08-15"/>
    <x v="38"/>
    <n v="-0.63"/>
    <n v="-0.33"/>
    <n v="0.38"/>
    <n v="1.23"/>
    <n v="0.2181818181818182"/>
    <m/>
    <m/>
    <m/>
  </r>
  <r>
    <x v="9"/>
    <s v="2018-08-15"/>
    <x v="39"/>
    <n v="-1.1200000000000001"/>
    <n v="-0.72"/>
    <n v="0.47"/>
    <n v="1.85"/>
    <n v="0.74545454545454548"/>
    <m/>
    <m/>
    <m/>
  </r>
  <r>
    <x v="9"/>
    <s v="2018-08-15"/>
    <x v="40"/>
    <n v="1.88"/>
    <n v="0.88"/>
    <n v="0.33"/>
    <n v="1.39"/>
    <n v="0.2"/>
    <m/>
    <m/>
    <m/>
  </r>
  <r>
    <x v="9"/>
    <s v="2018-08-15"/>
    <x v="41"/>
    <n v="8.73"/>
    <n v="5.1100000000000003"/>
    <n v="0.64"/>
    <n v="1.92"/>
    <n v="0.76363636363636367"/>
    <m/>
    <m/>
    <m/>
  </r>
  <r>
    <x v="9"/>
    <s v="2018-08-15"/>
    <x v="42"/>
    <n v="8.73"/>
    <n v="5.1100000000000003"/>
    <n v="0.64"/>
    <n v="1.92"/>
    <n v="0.1090909090909091"/>
    <m/>
    <m/>
    <m/>
  </r>
  <r>
    <x v="9"/>
    <s v="2018-08-15"/>
    <x v="43"/>
    <n v="8.73"/>
    <n v="5.1100000000000003"/>
    <n v="0.64"/>
    <n v="1.92"/>
    <n v="0.54545454545454541"/>
    <m/>
    <m/>
    <m/>
  </r>
  <r>
    <x v="9"/>
    <s v="2018-08-15"/>
    <x v="63"/>
    <n v="1.43"/>
    <n v="3.59"/>
    <n v="0.5"/>
    <n v="48.28"/>
    <n v="4.5454545454545463E-2"/>
    <m/>
    <m/>
    <m/>
  </r>
  <r>
    <x v="9"/>
    <s v="2018-08-15"/>
    <x v="45"/>
    <n v="4.9800000000000004"/>
    <n v="2.4500000000000002"/>
    <n v="0.44"/>
    <n v="1.46"/>
    <n v="0.23636363636363639"/>
    <m/>
    <m/>
    <m/>
  </r>
  <r>
    <x v="9"/>
    <s v="2018-08-15"/>
    <x v="46"/>
    <n v="9.68"/>
    <n v="7.74"/>
    <n v="0.52"/>
    <n v="20.03"/>
    <n v="4.5454545454545463E-2"/>
    <m/>
    <m/>
    <m/>
  </r>
  <r>
    <x v="9"/>
    <s v="2018-08-15"/>
    <x v="47"/>
    <n v="8.0399999999999991"/>
    <n v="4.7300000000000004"/>
    <n v="0.57999999999999996"/>
    <n v="1.74"/>
    <n v="0.12727272727272729"/>
    <m/>
    <m/>
    <m/>
  </r>
  <r>
    <x v="9"/>
    <s v="2018-08-15"/>
    <x v="48"/>
    <n v="9.68"/>
    <n v="7.74"/>
    <n v="0.52"/>
    <n v="20.03"/>
    <n v="8.1818181818181818E-2"/>
    <m/>
    <m/>
    <m/>
  </r>
  <r>
    <x v="9"/>
    <s v="2018-08-15"/>
    <x v="50"/>
    <n v="7.33"/>
    <n v="3.36"/>
    <n v="0.67"/>
    <n v="1.57"/>
    <n v="0.27272727272727271"/>
    <m/>
    <m/>
    <m/>
  </r>
  <r>
    <x v="9"/>
    <s v="2018-08-15"/>
    <x v="51"/>
    <n v="2.76"/>
    <n v="1.3"/>
    <n v="0.45"/>
    <n v="1.58"/>
    <n v="0.67272727272727273"/>
    <m/>
    <m/>
    <m/>
  </r>
  <r>
    <x v="9"/>
    <s v="2018-08-15"/>
    <x v="52"/>
    <n v="-1.1200000000000001"/>
    <n v="-0.72"/>
    <n v="0.47"/>
    <n v="1.85"/>
    <n v="0.67272727272727273"/>
    <m/>
    <m/>
    <m/>
  </r>
  <r>
    <x v="9"/>
    <s v="2018-08-15"/>
    <x v="53"/>
    <n v="2.76"/>
    <n v="1.3"/>
    <n v="0.45"/>
    <n v="1.58"/>
    <n v="0.67272727272727273"/>
    <m/>
    <m/>
    <m/>
  </r>
  <r>
    <x v="9"/>
    <s v="2018-08-15"/>
    <x v="55"/>
    <n v="1.88"/>
    <n v="0.88"/>
    <n v="0.33"/>
    <n v="1.39"/>
    <n v="0.6"/>
    <m/>
    <m/>
    <m/>
  </r>
  <r>
    <x v="9"/>
    <s v="2018-08-15"/>
    <x v="59"/>
    <n v="2.88"/>
    <n v="1.29"/>
    <n v="1"/>
    <n v="1.24"/>
    <n v="0.49090909090909091"/>
    <m/>
    <m/>
    <m/>
  </r>
  <r>
    <x v="10"/>
    <s v="2018-08-22"/>
    <x v="0"/>
    <n v="-1.36"/>
    <n v="-0.82"/>
    <n v="0.53"/>
    <n v="1.65"/>
    <n v="0.87272727272727268"/>
    <m/>
    <m/>
    <m/>
  </r>
  <r>
    <x v="10"/>
    <s v="2018-08-22"/>
    <x v="1"/>
    <n v="3.75"/>
    <n v="4.7699999999999996"/>
    <n v="0.56000000000000005"/>
    <n v="12.24"/>
    <n v="0.63636363636363635"/>
    <m/>
    <m/>
    <m/>
  </r>
  <r>
    <x v="10"/>
    <s v="2018-08-22"/>
    <x v="2"/>
    <n v="3.75"/>
    <n v="4.7699999999999996"/>
    <n v="0.56000000000000005"/>
    <n v="12.24"/>
    <n v="0.87272727272727268"/>
    <m/>
    <m/>
    <m/>
  </r>
  <r>
    <x v="10"/>
    <s v="2018-08-22"/>
    <x v="3"/>
    <n v="3.75"/>
    <n v="4.7699999999999996"/>
    <n v="0.56000000000000005"/>
    <n v="12.24"/>
    <n v="0.58181818181818179"/>
    <m/>
    <m/>
    <m/>
  </r>
  <r>
    <x v="10"/>
    <s v="2018-08-22"/>
    <x v="4"/>
    <n v="-0.89"/>
    <n v="-0.49"/>
    <n v="0.33"/>
    <n v="1.23"/>
    <n v="0.35454545454545461"/>
    <m/>
    <m/>
    <m/>
  </r>
  <r>
    <x v="10"/>
    <s v="2018-08-22"/>
    <x v="5"/>
    <n v="-3.53"/>
    <n v="-2.41"/>
    <n v="0.44"/>
    <n v="1.45"/>
    <n v="8.1818181818181818E-2"/>
    <m/>
    <m/>
    <m/>
  </r>
  <r>
    <x v="10"/>
    <s v="2018-08-22"/>
    <x v="6"/>
    <n v="-0.01"/>
    <n v="-0.02"/>
    <n v="0.5"/>
    <n v="1.3"/>
    <n v="0.35454545454545461"/>
    <m/>
    <m/>
    <m/>
  </r>
  <r>
    <x v="10"/>
    <s v="2018-08-22"/>
    <x v="7"/>
    <n v="3.33"/>
    <n v="4.1100000000000003"/>
    <n v="0.54"/>
    <n v="6.75"/>
    <n v="0.27272727272727271"/>
    <m/>
    <m/>
    <m/>
  </r>
  <r>
    <x v="10"/>
    <s v="2018-08-22"/>
    <x v="8"/>
    <n v="3.33"/>
    <n v="4.1100000000000003"/>
    <n v="0.54"/>
    <n v="6.75"/>
    <n v="0.32727272727272733"/>
    <m/>
    <m/>
    <m/>
  </r>
  <r>
    <x v="10"/>
    <s v="2018-08-22"/>
    <x v="9"/>
    <n v="3.33"/>
    <n v="4.1100000000000003"/>
    <n v="0.54"/>
    <n v="6.75"/>
    <n v="0.38181818181818178"/>
    <m/>
    <m/>
    <m/>
  </r>
  <r>
    <x v="10"/>
    <s v="2018-08-22"/>
    <x v="10"/>
    <n v="-0.01"/>
    <n v="-0.02"/>
    <n v="0.5"/>
    <n v="1.3"/>
    <n v="0.39285714285714279"/>
    <m/>
    <m/>
    <m/>
  </r>
  <r>
    <x v="10"/>
    <s v="2018-08-22"/>
    <x v="11"/>
    <n v="-2.74"/>
    <n v="-1.7"/>
    <n v="0.56000000000000005"/>
    <n v="1.75"/>
    <n v="0.8928571428571429"/>
    <m/>
    <m/>
    <m/>
  </r>
  <r>
    <x v="10"/>
    <s v="2018-08-22"/>
    <x v="12"/>
    <n v="-6.55"/>
    <n v="-5.4"/>
    <n v="0.45"/>
    <n v="0.65"/>
    <n v="0.8928571428571429"/>
    <m/>
    <m/>
    <m/>
  </r>
  <r>
    <x v="10"/>
    <s v="2018-08-22"/>
    <x v="13"/>
    <n v="-6.55"/>
    <n v="-5.4"/>
    <n v="0.45"/>
    <n v="0.65"/>
    <n v="0.8928571428571429"/>
    <m/>
    <m/>
    <m/>
  </r>
  <r>
    <x v="10"/>
    <s v="2018-08-22"/>
    <x v="14"/>
    <n v="-6.55"/>
    <n v="-5.4"/>
    <n v="0.45"/>
    <n v="0.65"/>
    <n v="0.44642857142857151"/>
    <m/>
    <m/>
    <m/>
  </r>
  <r>
    <x v="10"/>
    <s v="2018-08-22"/>
    <x v="15"/>
    <n v="-3.14"/>
    <n v="-1.9"/>
    <n v="0.5"/>
    <n v="1.03"/>
    <n v="9.8214285714285712E-2"/>
    <m/>
    <m/>
    <m/>
  </r>
  <r>
    <x v="10"/>
    <s v="2018-08-22"/>
    <x v="16"/>
    <n v="-7.01"/>
    <n v="-5.91"/>
    <n v="0.43"/>
    <m/>
    <n v="0.5"/>
    <m/>
    <m/>
    <m/>
  </r>
  <r>
    <x v="10"/>
    <s v="2018-08-22"/>
    <x v="17"/>
    <n v="3.63"/>
    <n v="2.82"/>
    <n v="0.63"/>
    <n v="3.48"/>
    <n v="0.7321428571428571"/>
    <m/>
    <m/>
    <m/>
  </r>
  <r>
    <x v="10"/>
    <s v="2018-08-22"/>
    <x v="18"/>
    <n v="3.75"/>
    <n v="4.7699999999999996"/>
    <n v="0.56000000000000005"/>
    <n v="12.24"/>
    <n v="0.7321428571428571"/>
    <m/>
    <m/>
    <m/>
  </r>
  <r>
    <x v="10"/>
    <s v="2018-08-22"/>
    <x v="19"/>
    <n v="3.33"/>
    <n v="4.1100000000000003"/>
    <n v="0.54"/>
    <n v="6.75"/>
    <n v="0.7321428571428571"/>
    <m/>
    <m/>
    <m/>
  </r>
  <r>
    <x v="10"/>
    <s v="2018-08-22"/>
    <x v="20"/>
    <n v="3.75"/>
    <n v="4.7699999999999996"/>
    <n v="0.56000000000000005"/>
    <n v="12.24"/>
    <n v="0.5"/>
    <m/>
    <m/>
    <m/>
  </r>
  <r>
    <x v="10"/>
    <s v="2018-08-22"/>
    <x v="21"/>
    <n v="1.89"/>
    <n v="0.96"/>
    <n v="0.62"/>
    <n v="1.83"/>
    <n v="0.2767857142857143"/>
    <m/>
    <m/>
    <m/>
  </r>
  <r>
    <x v="10"/>
    <s v="2018-08-22"/>
    <x v="62"/>
    <n v="2.94"/>
    <n v="3.81"/>
    <n v="0.54"/>
    <n v="98.53"/>
    <n v="5.3571428571428568E-2"/>
    <m/>
    <m/>
    <m/>
  </r>
  <r>
    <x v="10"/>
    <s v="2018-08-22"/>
    <x v="22"/>
    <n v="-3.53"/>
    <n v="-2.41"/>
    <n v="0.44"/>
    <n v="1.45"/>
    <n v="5.3571428571428568E-2"/>
    <m/>
    <m/>
    <m/>
  </r>
  <r>
    <x v="10"/>
    <s v="2018-08-22"/>
    <x v="23"/>
    <n v="3.33"/>
    <n v="4.1100000000000003"/>
    <n v="0.54"/>
    <n v="6.75"/>
    <n v="5.3571428571428568E-2"/>
    <m/>
    <m/>
    <m/>
  </r>
  <r>
    <x v="10"/>
    <s v="2018-08-22"/>
    <x v="24"/>
    <n v="7.14"/>
    <n v="6.37"/>
    <n v="0.5"/>
    <n v="8.8699999999999992"/>
    <n v="0.2142857142857143"/>
    <m/>
    <m/>
    <m/>
  </r>
  <r>
    <x v="10"/>
    <s v="2018-08-22"/>
    <x v="25"/>
    <n v="7.14"/>
    <n v="6.37"/>
    <n v="0.5"/>
    <n v="8.8699999999999992"/>
    <n v="1.785714285714286E-2"/>
    <m/>
    <m/>
    <m/>
  </r>
  <r>
    <x v="10"/>
    <s v="2018-08-22"/>
    <x v="28"/>
    <n v="-1.36"/>
    <n v="-0.82"/>
    <n v="0.53"/>
    <n v="1.65"/>
    <n v="0.6071428571428571"/>
    <m/>
    <m/>
    <m/>
  </r>
  <r>
    <x v="10"/>
    <s v="2018-08-22"/>
    <x v="29"/>
    <n v="-1.29"/>
    <n v="-0.75"/>
    <n v="0.5"/>
    <n v="1.84"/>
    <n v="0.8928571428571429"/>
    <m/>
    <m/>
    <m/>
  </r>
  <r>
    <x v="10"/>
    <s v="2018-08-22"/>
    <x v="30"/>
    <n v="8.25"/>
    <n v="6.35"/>
    <n v="0.65"/>
    <n v="16.03"/>
    <n v="0.7321428571428571"/>
    <m/>
    <m/>
    <m/>
  </r>
  <r>
    <x v="10"/>
    <s v="2018-08-22"/>
    <x v="31"/>
    <n v="-1.79"/>
    <n v="-1.08"/>
    <n v="0.56000000000000005"/>
    <n v="1.85"/>
    <n v="0.8928571428571429"/>
    <m/>
    <m/>
    <m/>
  </r>
  <r>
    <x v="10"/>
    <s v="2018-08-22"/>
    <x v="32"/>
    <n v="7.03"/>
    <n v="5.31"/>
    <n v="0.64"/>
    <n v="2.83"/>
    <n v="0.5714285714285714"/>
    <m/>
    <m/>
    <m/>
  </r>
  <r>
    <x v="10"/>
    <s v="2018-08-22"/>
    <x v="33"/>
    <n v="-2.74"/>
    <n v="-1.7"/>
    <n v="0.56000000000000005"/>
    <n v="1.75"/>
    <n v="0.6607142857142857"/>
    <m/>
    <m/>
    <m/>
  </r>
  <r>
    <x v="10"/>
    <s v="2018-08-22"/>
    <x v="34"/>
    <n v="-1.36"/>
    <n v="-0.82"/>
    <n v="0.53"/>
    <n v="1.65"/>
    <n v="9.8214285714285712E-2"/>
    <m/>
    <m/>
    <m/>
  </r>
  <r>
    <x v="10"/>
    <s v="2018-08-22"/>
    <x v="35"/>
    <n v="-2.74"/>
    <n v="-1.7"/>
    <n v="0.56000000000000005"/>
    <n v="1.75"/>
    <n v="0.7321428571428571"/>
    <m/>
    <m/>
    <m/>
  </r>
  <r>
    <x v="10"/>
    <s v="2018-08-22"/>
    <x v="36"/>
    <n v="-4.0199999999999996"/>
    <n v="-2.35"/>
    <n v="0.36"/>
    <n v="1.51"/>
    <n v="0.9910714285714286"/>
    <m/>
    <m/>
    <m/>
  </r>
  <r>
    <x v="10"/>
    <s v="2018-08-22"/>
    <x v="37"/>
    <n v="-2.74"/>
    <n v="-1.7"/>
    <n v="0.56000000000000005"/>
    <n v="1.75"/>
    <n v="0.9910714285714286"/>
    <m/>
    <m/>
    <m/>
  </r>
  <r>
    <x v="10"/>
    <s v="2018-08-22"/>
    <x v="38"/>
    <n v="-3.15"/>
    <n v="-1.81"/>
    <n v="0.43"/>
    <n v="1.1000000000000001"/>
    <n v="0.39285714285714279"/>
    <m/>
    <m/>
    <m/>
  </r>
  <r>
    <x v="10"/>
    <s v="2018-08-22"/>
    <x v="39"/>
    <n v="-3.22"/>
    <n v="-2.02"/>
    <n v="0.53"/>
    <n v="2.09"/>
    <n v="0.42857142857142849"/>
    <m/>
    <m/>
    <m/>
  </r>
  <r>
    <x v="10"/>
    <s v="2018-08-22"/>
    <x v="40"/>
    <n v="-3.52"/>
    <n v="-2.0299999999999998"/>
    <n v="0.4"/>
    <n v="1.32"/>
    <n v="0.9642857142857143"/>
    <m/>
    <m/>
    <m/>
  </r>
  <r>
    <x v="10"/>
    <s v="2018-08-22"/>
    <x v="41"/>
    <n v="6.35"/>
    <n v="4.42"/>
    <n v="0.56999999999999995"/>
    <n v="3"/>
    <n v="0.35714285714285721"/>
    <m/>
    <m/>
    <m/>
  </r>
  <r>
    <x v="10"/>
    <s v="2018-08-22"/>
    <x v="42"/>
    <n v="6.35"/>
    <n v="4.42"/>
    <n v="0.56999999999999995"/>
    <n v="3"/>
    <n v="0.9464285714285714"/>
    <m/>
    <m/>
    <m/>
  </r>
  <r>
    <x v="10"/>
    <s v="2018-08-22"/>
    <x v="43"/>
    <n v="6.35"/>
    <n v="4.42"/>
    <n v="0.56999999999999995"/>
    <n v="3"/>
    <n v="0.2767857142857143"/>
    <m/>
    <m/>
    <m/>
  </r>
  <r>
    <x v="10"/>
    <s v="2018-08-22"/>
    <x v="63"/>
    <n v="2.5299999999999998"/>
    <n v="3.16"/>
    <n v="0.52"/>
    <n v="20.5"/>
    <n v="0.39285714285714279"/>
    <m/>
    <m/>
    <m/>
  </r>
  <r>
    <x v="10"/>
    <s v="2018-08-22"/>
    <x v="45"/>
    <n v="-0.01"/>
    <n v="-0.02"/>
    <n v="0.5"/>
    <n v="1.3"/>
    <n v="0.2767857142857143"/>
    <m/>
    <m/>
    <m/>
  </r>
  <r>
    <x v="10"/>
    <s v="2018-08-22"/>
    <x v="46"/>
    <n v="3.33"/>
    <n v="4.1100000000000003"/>
    <n v="0.54"/>
    <n v="6.75"/>
    <n v="0.125"/>
    <m/>
    <m/>
    <m/>
  </r>
  <r>
    <x v="10"/>
    <s v="2018-08-22"/>
    <x v="47"/>
    <n v="3.73"/>
    <n v="2.98"/>
    <n v="0.59"/>
    <n v="1.94"/>
    <n v="0.2767857142857143"/>
    <m/>
    <m/>
    <m/>
  </r>
  <r>
    <x v="10"/>
    <s v="2018-08-22"/>
    <x v="48"/>
    <n v="3.33"/>
    <n v="4.1100000000000003"/>
    <n v="0.54"/>
    <n v="6.75"/>
    <n v="0.23214285714285721"/>
    <m/>
    <m/>
    <m/>
  </r>
  <r>
    <x v="10"/>
    <s v="2018-08-22"/>
    <x v="64"/>
    <n v="0.35"/>
    <n v="0.17"/>
    <n v="1"/>
    <n v="1.27"/>
    <n v="0.1875"/>
    <m/>
    <m/>
    <m/>
  </r>
  <r>
    <x v="10"/>
    <s v="2018-08-22"/>
    <x v="50"/>
    <n v="2.23"/>
    <n v="1.08"/>
    <n v="0.8"/>
    <n v="1.43"/>
    <n v="0.1517857142857143"/>
    <m/>
    <m/>
    <m/>
  </r>
  <r>
    <x v="10"/>
    <s v="2018-08-22"/>
    <x v="51"/>
    <n v="-2.68"/>
    <n v="-1.57"/>
    <n v="0.47"/>
    <n v="1.68"/>
    <n v="0.8214285714285714"/>
    <m/>
    <m/>
    <m/>
  </r>
  <r>
    <x v="10"/>
    <s v="2018-08-22"/>
    <x v="52"/>
    <n v="-3.22"/>
    <n v="-2.02"/>
    <n v="0.53"/>
    <n v="2.09"/>
    <n v="0.8214285714285714"/>
    <m/>
    <m/>
    <m/>
  </r>
  <r>
    <x v="10"/>
    <s v="2018-08-22"/>
    <x v="53"/>
    <n v="-2.68"/>
    <n v="-1.57"/>
    <n v="0.47"/>
    <n v="1.68"/>
    <n v="0.8214285714285714"/>
    <m/>
    <m/>
    <m/>
  </r>
  <r>
    <x v="10"/>
    <s v="2018-08-22"/>
    <x v="55"/>
    <n v="-3.52"/>
    <n v="-2.0299999999999998"/>
    <n v="0.4"/>
    <n v="1.32"/>
    <n v="0.6428571428571429"/>
    <m/>
    <m/>
    <m/>
  </r>
  <r>
    <x v="10"/>
    <s v="2018-08-22"/>
    <x v="59"/>
    <n v="-0.54"/>
    <n v="-0.26"/>
    <n v="1"/>
    <n v="1.27"/>
    <n v="0.5"/>
    <m/>
    <m/>
    <m/>
  </r>
  <r>
    <x v="11"/>
    <s v="2018-08-29"/>
    <x v="0"/>
    <n v="-0.65"/>
    <n v="-0.39"/>
    <n v="0.47"/>
    <n v="2.0099999999999998"/>
    <n v="0.7321428571428571"/>
    <m/>
    <m/>
    <m/>
  </r>
  <r>
    <x v="11"/>
    <s v="2018-08-29"/>
    <x v="1"/>
    <n v="2.94"/>
    <n v="3.84"/>
    <n v="0.5"/>
    <m/>
    <n v="0.625"/>
    <m/>
    <m/>
    <m/>
  </r>
  <r>
    <x v="11"/>
    <s v="2018-08-29"/>
    <x v="2"/>
    <n v="2.94"/>
    <n v="3.84"/>
    <n v="0.5"/>
    <m/>
    <n v="0.7321428571428571"/>
    <m/>
    <m/>
    <m/>
  </r>
  <r>
    <x v="11"/>
    <s v="2018-08-29"/>
    <x v="3"/>
    <n v="2.94"/>
    <n v="3.84"/>
    <n v="0.5"/>
    <m/>
    <n v="0.5535714285714286"/>
    <m/>
    <m/>
    <m/>
  </r>
  <r>
    <x v="11"/>
    <s v="2018-08-29"/>
    <x v="4"/>
    <n v="0.68"/>
    <n v="0.33"/>
    <n v="0"/>
    <n v="1.1399999999999999"/>
    <n v="0.5892857142857143"/>
    <m/>
    <m/>
    <m/>
  </r>
  <r>
    <x v="11"/>
    <s v="2018-08-29"/>
    <x v="5"/>
    <n v="-2.83"/>
    <n v="-1.84"/>
    <n v="0.4"/>
    <n v="2.0299999999999998"/>
    <n v="0.33035714285714279"/>
    <m/>
    <m/>
    <m/>
  </r>
  <r>
    <x v="11"/>
    <s v="2018-08-29"/>
    <x v="6"/>
    <n v="1.58"/>
    <n v="0.79"/>
    <n v="0.5"/>
    <n v="1.1599999999999999"/>
    <n v="0.1875"/>
    <m/>
    <m/>
    <m/>
  </r>
  <r>
    <x v="11"/>
    <s v="2018-08-29"/>
    <x v="7"/>
    <n v="2.52"/>
    <n v="3.18"/>
    <n v="0.48"/>
    <n v="7.07"/>
    <n v="0.33035714285714279"/>
    <m/>
    <m/>
    <m/>
  </r>
  <r>
    <x v="11"/>
    <s v="2018-08-29"/>
    <x v="8"/>
    <n v="2.52"/>
    <n v="3.18"/>
    <n v="0.48"/>
    <n v="7.07"/>
    <n v="0.1517857142857143"/>
    <m/>
    <m/>
    <m/>
  </r>
  <r>
    <x v="11"/>
    <s v="2018-08-29"/>
    <x v="9"/>
    <n v="2.52"/>
    <n v="3.18"/>
    <n v="0.48"/>
    <n v="7.07"/>
    <n v="0.4642857142857143"/>
    <m/>
    <m/>
    <m/>
  </r>
  <r>
    <x v="11"/>
    <s v="2018-08-29"/>
    <x v="10"/>
    <n v="1.58"/>
    <n v="0.79"/>
    <n v="0.5"/>
    <n v="1.1599999999999999"/>
    <n v="0.5357142857142857"/>
    <m/>
    <m/>
    <m/>
  </r>
  <r>
    <x v="11"/>
    <s v="2018-08-29"/>
    <x v="11"/>
    <n v="-1.76"/>
    <n v="-1.05"/>
    <n v="0.44"/>
    <n v="2.2999999999999998"/>
    <n v="0.31818181818181818"/>
    <m/>
    <m/>
    <m/>
  </r>
  <r>
    <x v="11"/>
    <s v="2018-08-29"/>
    <x v="12"/>
    <n v="-5.38"/>
    <n v="-4.04"/>
    <n v="0.38"/>
    <n v="1.17"/>
    <n v="0.82727272727272727"/>
    <m/>
    <m/>
    <m/>
  </r>
  <r>
    <x v="11"/>
    <s v="2018-08-29"/>
    <x v="13"/>
    <n v="-5.61"/>
    <n v="-4.24"/>
    <n v="0.36"/>
    <n v="2.02"/>
    <n v="0.82727272727272727"/>
    <m/>
    <m/>
    <m/>
  </r>
  <r>
    <x v="11"/>
    <s v="2018-08-29"/>
    <x v="14"/>
    <n v="-5.61"/>
    <n v="-4.24"/>
    <n v="0.36"/>
    <n v="2.02"/>
    <n v="0.82727272727272727"/>
    <m/>
    <m/>
    <m/>
  </r>
  <r>
    <x v="11"/>
    <s v="2018-08-29"/>
    <x v="16"/>
    <n v="-5.38"/>
    <n v="-4.04"/>
    <n v="0.38"/>
    <n v="1.17"/>
    <n v="0.43636363636363629"/>
    <m/>
    <m/>
    <m/>
  </r>
  <r>
    <x v="11"/>
    <s v="2018-08-29"/>
    <x v="17"/>
    <n v="2.83"/>
    <n v="2.2000000000000002"/>
    <n v="0.55000000000000004"/>
    <n v="3.67"/>
    <n v="0.1"/>
    <m/>
    <m/>
    <m/>
  </r>
  <r>
    <x v="11"/>
    <s v="2018-08-29"/>
    <x v="18"/>
    <n v="2.94"/>
    <n v="3.84"/>
    <n v="0.5"/>
    <m/>
    <n v="0.47272727272727272"/>
    <m/>
    <m/>
    <m/>
  </r>
  <r>
    <x v="11"/>
    <s v="2018-08-29"/>
    <x v="19"/>
    <n v="2.52"/>
    <n v="3.18"/>
    <n v="0.48"/>
    <n v="7.07"/>
    <n v="0.69090909090909092"/>
    <m/>
    <m/>
    <m/>
  </r>
  <r>
    <x v="11"/>
    <s v="2018-08-29"/>
    <x v="20"/>
    <n v="2.94"/>
    <n v="3.84"/>
    <n v="0.5"/>
    <m/>
    <n v="0.69090909090909092"/>
    <m/>
    <m/>
    <m/>
  </r>
  <r>
    <x v="11"/>
    <s v="2018-08-29"/>
    <x v="21"/>
    <n v="4.9400000000000004"/>
    <n v="2.4500000000000002"/>
    <n v="0.62"/>
    <n v="1.79"/>
    <n v="0.69090909090909092"/>
    <m/>
    <m/>
    <m/>
  </r>
  <r>
    <x v="11"/>
    <s v="2018-08-29"/>
    <x v="62"/>
    <n v="2.94"/>
    <n v="3.84"/>
    <n v="0.5"/>
    <m/>
    <n v="0.47272727272727272"/>
    <m/>
    <m/>
    <m/>
  </r>
  <r>
    <x v="11"/>
    <s v="2018-08-29"/>
    <x v="22"/>
    <n v="-2.83"/>
    <n v="-1.84"/>
    <n v="0.4"/>
    <n v="2.0299999999999998"/>
    <n v="0.15454545454545451"/>
    <m/>
    <m/>
    <m/>
  </r>
  <r>
    <x v="11"/>
    <s v="2018-08-29"/>
    <x v="23"/>
    <n v="2.52"/>
    <n v="3.18"/>
    <n v="0.48"/>
    <n v="7.07"/>
    <n v="6.363636363636363E-2"/>
    <m/>
    <m/>
    <m/>
  </r>
  <r>
    <x v="11"/>
    <s v="2018-08-29"/>
    <x v="24"/>
    <n v="6.31"/>
    <n v="5.66"/>
    <n v="0.43"/>
    <n v="9.23"/>
    <n v="2.7272727272727271E-2"/>
    <m/>
    <m/>
    <m/>
  </r>
  <r>
    <x v="11"/>
    <s v="2018-08-29"/>
    <x v="25"/>
    <n v="6.31"/>
    <n v="5.66"/>
    <n v="0.43"/>
    <n v="9.23"/>
    <n v="2.7272727272727271E-2"/>
    <m/>
    <m/>
    <m/>
  </r>
  <r>
    <x v="11"/>
    <s v="2018-08-29"/>
    <x v="28"/>
    <n v="-0.65"/>
    <n v="-0.39"/>
    <n v="0.47"/>
    <n v="2.0099999999999998"/>
    <n v="6.363636363636363E-2"/>
    <m/>
    <m/>
    <m/>
  </r>
  <r>
    <x v="11"/>
    <s v="2018-08-29"/>
    <x v="29"/>
    <n v="0.1"/>
    <n v="0.03"/>
    <n v="0.43"/>
    <n v="1.74"/>
    <n v="0.58181818181818179"/>
    <m/>
    <m/>
    <m/>
  </r>
  <r>
    <x v="11"/>
    <s v="2018-08-29"/>
    <x v="30"/>
    <n v="7.88"/>
    <n v="6.09"/>
    <n v="0.55000000000000004"/>
    <n v="17.739999999999998"/>
    <n v="0.82727272727272727"/>
    <m/>
    <m/>
    <m/>
  </r>
  <r>
    <x v="11"/>
    <s v="2018-08-29"/>
    <x v="31"/>
    <n v="-0.65"/>
    <n v="-0.39"/>
    <n v="0.47"/>
    <n v="2.0099999999999998"/>
    <n v="0.69090909090909092"/>
    <m/>
    <m/>
    <m/>
  </r>
  <r>
    <x v="11"/>
    <s v="2018-08-29"/>
    <x v="32"/>
    <n v="7.05"/>
    <n v="5.25"/>
    <n v="0.62"/>
    <n v="2.37"/>
    <n v="0.82727272727272727"/>
    <m/>
    <m/>
    <m/>
  </r>
  <r>
    <x v="11"/>
    <s v="2018-08-29"/>
    <x v="33"/>
    <n v="-1.76"/>
    <n v="-1.05"/>
    <n v="0.44"/>
    <n v="2.2999999999999998"/>
    <n v="0.6"/>
    <m/>
    <m/>
    <m/>
  </r>
  <r>
    <x v="11"/>
    <s v="2018-08-29"/>
    <x v="34"/>
    <n v="-0.65"/>
    <n v="-0.39"/>
    <n v="0.47"/>
    <n v="2.0099999999999998"/>
    <n v="0.82727272727272727"/>
    <m/>
    <m/>
    <m/>
  </r>
  <r>
    <x v="11"/>
    <s v="2018-08-29"/>
    <x v="35"/>
    <n v="-1.52"/>
    <n v="-0.91"/>
    <n v="0.47"/>
    <n v="1.91"/>
    <n v="0.1"/>
    <m/>
    <m/>
    <m/>
  </r>
  <r>
    <x v="11"/>
    <s v="2018-08-29"/>
    <x v="36"/>
    <n v="-1.47"/>
    <n v="-0.83"/>
    <n v="0.36"/>
    <n v="1.67"/>
    <n v="0.69090909090909092"/>
    <m/>
    <m/>
    <m/>
  </r>
  <r>
    <x v="11"/>
    <s v="2018-08-29"/>
    <x v="37"/>
    <n v="-1.76"/>
    <n v="-1.05"/>
    <n v="0.44"/>
    <n v="2.2999999999999998"/>
    <n v="0.97272727272727277"/>
    <m/>
    <m/>
    <m/>
  </r>
  <r>
    <x v="11"/>
    <s v="2018-08-29"/>
    <x v="38"/>
    <n v="-0.24"/>
    <n v="-0.15"/>
    <n v="0.43"/>
    <n v="1.06"/>
    <n v="0.97272727272727277"/>
    <m/>
    <m/>
    <m/>
  </r>
  <r>
    <x v="11"/>
    <s v="2018-08-29"/>
    <x v="39"/>
    <n v="-1.52"/>
    <n v="-0.91"/>
    <n v="0.47"/>
    <n v="1.91"/>
    <n v="0.31818181818181818"/>
    <m/>
    <m/>
    <m/>
  </r>
  <r>
    <x v="11"/>
    <s v="2018-08-29"/>
    <x v="40"/>
    <n v="-1.47"/>
    <n v="-0.83"/>
    <n v="0.36"/>
    <n v="1.67"/>
    <n v="0.41818181818181821"/>
    <m/>
    <m/>
    <m/>
  </r>
  <r>
    <x v="11"/>
    <s v="2018-08-29"/>
    <x v="41"/>
    <n v="6.99"/>
    <n v="5.16"/>
    <n v="0.47"/>
    <n v="4.54"/>
    <n v="1"/>
    <m/>
    <m/>
    <m/>
  </r>
  <r>
    <x v="11"/>
    <s v="2018-08-29"/>
    <x v="42"/>
    <n v="6.99"/>
    <n v="5.16"/>
    <n v="0.47"/>
    <n v="4.54"/>
    <n v="0.31818181818181818"/>
    <m/>
    <m/>
    <m/>
  </r>
  <r>
    <x v="11"/>
    <s v="2018-08-29"/>
    <x v="43"/>
    <n v="6.99"/>
    <n v="5.16"/>
    <n v="0.47"/>
    <n v="4.54"/>
    <n v="0.94545454545454544"/>
    <m/>
    <m/>
    <m/>
  </r>
  <r>
    <x v="11"/>
    <s v="2018-08-29"/>
    <x v="63"/>
    <n v="2.5299999999999998"/>
    <n v="3.16"/>
    <n v="0.44"/>
    <n v="20.5"/>
    <n v="0.15454545454545451"/>
    <m/>
    <m/>
    <m/>
  </r>
  <r>
    <x v="11"/>
    <s v="2018-08-29"/>
    <x v="45"/>
    <n v="1.58"/>
    <n v="0.79"/>
    <n v="0.5"/>
    <n v="1.1599999999999999"/>
    <n v="0.31818181818181818"/>
    <m/>
    <m/>
    <m/>
  </r>
  <r>
    <x v="11"/>
    <s v="2018-08-29"/>
    <x v="46"/>
    <n v="2.52"/>
    <n v="3.18"/>
    <n v="0.48"/>
    <n v="7.07"/>
    <n v="0.20909090909090911"/>
    <m/>
    <m/>
    <m/>
  </r>
  <r>
    <x v="11"/>
    <s v="2018-08-29"/>
    <x v="47"/>
    <n v="4.3499999999999996"/>
    <n v="3.75"/>
    <n v="0.5"/>
    <n v="2.44"/>
    <n v="0.24545454545454551"/>
    <m/>
    <m/>
    <m/>
  </r>
  <r>
    <x v="11"/>
    <s v="2018-08-29"/>
    <x v="48"/>
    <n v="2.52"/>
    <n v="3.18"/>
    <n v="0.48"/>
    <n v="7.07"/>
    <n v="0.15454545454545451"/>
    <m/>
    <m/>
    <m/>
  </r>
  <r>
    <x v="11"/>
    <s v="2018-08-29"/>
    <x v="64"/>
    <n v="3.36"/>
    <n v="1.56"/>
    <n v="1"/>
    <n v="1.22"/>
    <n v="0.4"/>
    <m/>
    <m/>
    <m/>
  </r>
  <r>
    <x v="11"/>
    <s v="2018-08-29"/>
    <x v="50"/>
    <n v="3.85"/>
    <n v="1.8"/>
    <n v="1"/>
    <n v="1.28"/>
    <n v="0.20909090909090911"/>
    <m/>
    <m/>
    <m/>
  </r>
  <r>
    <x v="11"/>
    <s v="2018-08-29"/>
    <x v="51"/>
    <n v="-0.37"/>
    <n v="-0.23"/>
    <n v="0.44"/>
    <n v="1.9"/>
    <n v="0.24545454545454551"/>
    <m/>
    <m/>
    <m/>
  </r>
  <r>
    <x v="11"/>
    <s v="2018-08-29"/>
    <x v="52"/>
    <n v="-1.76"/>
    <n v="-1.05"/>
    <n v="0.44"/>
    <n v="2.2999999999999998"/>
    <n v="0.90909090909090906"/>
    <m/>
    <m/>
    <m/>
  </r>
  <r>
    <x v="11"/>
    <s v="2018-08-29"/>
    <x v="53"/>
    <n v="-0.62"/>
    <n v="-0.37"/>
    <n v="0.42"/>
    <n v="2.2999999999999998"/>
    <n v="0.90909090909090906"/>
    <m/>
    <m/>
    <m/>
  </r>
  <r>
    <x v="11"/>
    <s v="2018-08-29"/>
    <x v="55"/>
    <n v="-1.23"/>
    <n v="-0.7"/>
    <n v="0.38"/>
    <n v="1.48"/>
    <n v="0.90909090909090906"/>
    <m/>
    <m/>
    <m/>
  </r>
  <r>
    <x v="11"/>
    <s v="2018-08-29"/>
    <x v="59"/>
    <n v="2.4500000000000002"/>
    <n v="1.1499999999999999"/>
    <n v="1"/>
    <n v="1.23"/>
    <n v="0.61818181818181817"/>
    <m/>
    <m/>
    <m/>
  </r>
  <r>
    <x v="12"/>
    <s v="2018-09-05"/>
    <x v="0"/>
    <n v="-5.84"/>
    <n v="-4.1900000000000004"/>
    <n v="0.44"/>
    <n v="1.27"/>
    <n v="0.47272727272727272"/>
    <m/>
    <m/>
    <m/>
  </r>
  <r>
    <x v="12"/>
    <s v="2018-09-05"/>
    <x v="1"/>
    <n v="-0.35"/>
    <n v="-1.1499999999999999"/>
    <n v="0.52"/>
    <n v="2.2000000000000002"/>
    <n v="0.69090909090909092"/>
    <m/>
    <m/>
    <m/>
  </r>
  <r>
    <x v="12"/>
    <s v="2018-09-05"/>
    <x v="2"/>
    <n v="-0.35"/>
    <n v="-1.1499999999999999"/>
    <n v="0.52"/>
    <n v="2.2000000000000002"/>
    <n v="0.76363636363636367"/>
    <m/>
    <m/>
    <m/>
  </r>
  <r>
    <x v="12"/>
    <s v="2018-09-05"/>
    <x v="3"/>
    <n v="-0.35"/>
    <n v="-1.1499999999999999"/>
    <n v="0.52"/>
    <n v="2.2000000000000002"/>
    <n v="0.69090909090909092"/>
    <m/>
    <m/>
    <m/>
  </r>
  <r>
    <x v="12"/>
    <s v="2018-09-05"/>
    <x v="5"/>
    <n v="-5.94"/>
    <n v="-4.2699999999999996"/>
    <n v="0.42"/>
    <n v="1.82"/>
    <n v="0.54545454545454541"/>
    <m/>
    <m/>
    <m/>
  </r>
  <r>
    <x v="12"/>
    <s v="2018-09-05"/>
    <x v="6"/>
    <n v="-1.99"/>
    <n v="-1.1000000000000001"/>
    <n v="0.6"/>
    <n v="1.19"/>
    <n v="0.5636363636363636"/>
    <m/>
    <m/>
    <m/>
  </r>
  <r>
    <x v="12"/>
    <s v="2018-09-05"/>
    <x v="7"/>
    <n v="-0.75"/>
    <n v="-1.95"/>
    <n v="0.5"/>
    <n v="2.79"/>
    <n v="0.38181818181818178"/>
    <m/>
    <m/>
    <m/>
  </r>
  <r>
    <x v="12"/>
    <s v="2018-09-05"/>
    <x v="8"/>
    <n v="-0.75"/>
    <n v="-1.95"/>
    <n v="0.5"/>
    <n v="2.79"/>
    <n v="0.15454545454545451"/>
    <m/>
    <m/>
    <m/>
  </r>
  <r>
    <x v="12"/>
    <s v="2018-09-05"/>
    <x v="9"/>
    <n v="-0.75"/>
    <n v="-1.95"/>
    <n v="0.5"/>
    <n v="2.79"/>
    <n v="0.36363636363636359"/>
    <m/>
    <m/>
    <m/>
  </r>
  <r>
    <x v="12"/>
    <s v="2018-09-05"/>
    <x v="61"/>
    <n v="-2.27"/>
    <n v="-1.22"/>
    <n v="1"/>
    <n v="1"/>
    <n v="0.27272727272727271"/>
    <m/>
    <m/>
    <m/>
  </r>
  <r>
    <x v="12"/>
    <s v="2018-09-05"/>
    <x v="10"/>
    <n v="-1.99"/>
    <n v="-1.1000000000000001"/>
    <n v="0.6"/>
    <n v="1.19"/>
    <n v="0.50909090909090904"/>
    <m/>
    <m/>
    <m/>
  </r>
  <r>
    <x v="12"/>
    <s v="2018-09-05"/>
    <x v="11"/>
    <n v="-5.84"/>
    <n v="-4.1900000000000004"/>
    <n v="0.44"/>
    <n v="1.27"/>
    <n v="0.52727272727272723"/>
    <m/>
    <m/>
    <m/>
  </r>
  <r>
    <x v="12"/>
    <s v="2018-09-05"/>
    <x v="12"/>
    <n v="-5.7"/>
    <n v="-4.08"/>
    <n v="0.44"/>
    <n v="1.34"/>
    <n v="0.2109375"/>
    <m/>
    <m/>
    <m/>
  </r>
  <r>
    <x v="12"/>
    <s v="2018-09-05"/>
    <x v="13"/>
    <n v="-5.94"/>
    <n v="-4.2699999999999996"/>
    <n v="0.42"/>
    <n v="1.82"/>
    <n v="0.7265625"/>
    <m/>
    <m/>
    <m/>
  </r>
  <r>
    <x v="12"/>
    <s v="2018-09-05"/>
    <x v="14"/>
    <n v="-5.94"/>
    <n v="-4.2699999999999996"/>
    <n v="0.42"/>
    <n v="1.82"/>
    <n v="0.7265625"/>
    <m/>
    <m/>
    <m/>
  </r>
  <r>
    <x v="12"/>
    <s v="2018-09-05"/>
    <x v="15"/>
    <n v="-2.94"/>
    <n v="-1.59"/>
    <n v="0.5"/>
    <n v="1.1000000000000001"/>
    <n v="0.7265625"/>
    <m/>
    <m/>
    <m/>
  </r>
  <r>
    <x v="12"/>
    <s v="2018-09-05"/>
    <x v="16"/>
    <n v="-5.7"/>
    <n v="-4.08"/>
    <n v="0.44"/>
    <n v="1.34"/>
    <n v="0.109375"/>
    <m/>
    <m/>
    <m/>
  </r>
  <r>
    <x v="12"/>
    <s v="2018-09-05"/>
    <x v="17"/>
    <n v="-2.54"/>
    <n v="-3.84"/>
    <n v="0.52"/>
    <n v="1.3"/>
    <n v="0.796875"/>
    <m/>
    <m/>
    <m/>
  </r>
  <r>
    <x v="12"/>
    <s v="2018-09-05"/>
    <x v="18"/>
    <n v="-0.35"/>
    <n v="-1.1499999999999999"/>
    <n v="0.52"/>
    <n v="2.2000000000000002"/>
    <n v="0.421875"/>
    <m/>
    <m/>
    <m/>
  </r>
  <r>
    <x v="12"/>
    <s v="2018-09-05"/>
    <x v="19"/>
    <n v="-0.75"/>
    <n v="-1.95"/>
    <n v="0.5"/>
    <n v="2.79"/>
    <n v="0.421875"/>
    <m/>
    <m/>
    <m/>
  </r>
  <r>
    <x v="12"/>
    <s v="2018-09-05"/>
    <x v="20"/>
    <n v="-0.35"/>
    <n v="-1.1499999999999999"/>
    <n v="0.52"/>
    <n v="2.2000000000000002"/>
    <n v="0.421875"/>
    <m/>
    <m/>
    <m/>
  </r>
  <r>
    <x v="12"/>
    <s v="2018-09-05"/>
    <x v="21"/>
    <n v="-0.43"/>
    <n v="-0.28000000000000003"/>
    <n v="0.7"/>
    <n v="1.42"/>
    <n v="0.6171875"/>
    <m/>
    <m/>
    <m/>
  </r>
  <r>
    <x v="12"/>
    <s v="2018-09-05"/>
    <x v="62"/>
    <n v="-0.35"/>
    <n v="-1.1499999999999999"/>
    <n v="0.52"/>
    <n v="2.2000000000000002"/>
    <n v="0.796875"/>
    <m/>
    <m/>
    <m/>
  </r>
  <r>
    <x v="12"/>
    <s v="2018-09-05"/>
    <x v="22"/>
    <n v="-5.94"/>
    <n v="-4.2699999999999996"/>
    <n v="0.42"/>
    <n v="1.82"/>
    <n v="0.2109375"/>
    <m/>
    <m/>
    <m/>
  </r>
  <r>
    <x v="12"/>
    <s v="2018-09-05"/>
    <x v="23"/>
    <n v="-0.75"/>
    <n v="-1.95"/>
    <n v="0.5"/>
    <n v="2.79"/>
    <n v="0.296875"/>
    <m/>
    <m/>
    <m/>
  </r>
  <r>
    <x v="12"/>
    <s v="2018-09-05"/>
    <x v="24"/>
    <n v="2.91"/>
    <n v="2.84"/>
    <n v="0.45"/>
    <n v="4.4000000000000004"/>
    <n v="0.109375"/>
    <m/>
    <m/>
    <m/>
  </r>
  <r>
    <x v="12"/>
    <s v="2018-09-05"/>
    <x v="25"/>
    <n v="2.91"/>
    <n v="2.84"/>
    <n v="0.45"/>
    <n v="4.4000000000000004"/>
    <n v="0.109375"/>
    <m/>
    <m/>
    <m/>
  </r>
  <r>
    <x v="12"/>
    <s v="2018-09-05"/>
    <x v="26"/>
    <n v="-2.27"/>
    <n v="-1.22"/>
    <n v="1"/>
    <n v="1"/>
    <n v="0.5"/>
    <m/>
    <m/>
    <m/>
  </r>
  <r>
    <x v="12"/>
    <s v="2018-09-05"/>
    <x v="28"/>
    <n v="-5.84"/>
    <n v="-4.1900000000000004"/>
    <n v="0.44"/>
    <n v="1.27"/>
    <n v="0.296875"/>
    <m/>
    <m/>
    <m/>
  </r>
  <r>
    <x v="12"/>
    <s v="2018-09-05"/>
    <x v="29"/>
    <n v="-5.12"/>
    <n v="-3.49"/>
    <n v="0.4"/>
    <n v="1.18"/>
    <n v="0.34375"/>
    <m/>
    <m/>
    <m/>
  </r>
  <r>
    <x v="12"/>
    <s v="2018-09-05"/>
    <x v="30"/>
    <n v="2.25"/>
    <n v="2.36"/>
    <n v="0.52"/>
    <n v="4.29"/>
    <n v="0.7265625"/>
    <m/>
    <m/>
    <m/>
  </r>
  <r>
    <x v="12"/>
    <s v="2018-09-05"/>
    <x v="31"/>
    <n v="-5.84"/>
    <n v="-4.1900000000000004"/>
    <n v="0.44"/>
    <n v="1.27"/>
    <n v="0.421875"/>
    <m/>
    <m/>
    <m/>
  </r>
  <r>
    <x v="12"/>
    <s v="2018-09-05"/>
    <x v="32"/>
    <n v="2.2799999999999998"/>
    <n v="1.68"/>
    <n v="0.64"/>
    <n v="1.68"/>
    <n v="0.7265625"/>
    <m/>
    <m/>
    <m/>
  </r>
  <r>
    <x v="12"/>
    <s v="2018-09-05"/>
    <x v="33"/>
    <n v="-5.84"/>
    <n v="-4.1900000000000004"/>
    <n v="0.44"/>
    <n v="1.27"/>
    <n v="0.875"/>
    <m/>
    <m/>
    <m/>
  </r>
  <r>
    <x v="12"/>
    <s v="2018-09-05"/>
    <x v="34"/>
    <n v="-5.84"/>
    <n v="-4.1900000000000004"/>
    <n v="0.44"/>
    <n v="1.27"/>
    <n v="0.7265625"/>
    <m/>
    <m/>
    <m/>
  </r>
  <r>
    <x v="12"/>
    <s v="2018-09-05"/>
    <x v="35"/>
    <n v="-5.61"/>
    <n v="-4.01"/>
    <n v="0.47"/>
    <n v="1.04"/>
    <n v="0.109375"/>
    <m/>
    <m/>
    <m/>
  </r>
  <r>
    <x v="12"/>
    <s v="2018-09-05"/>
    <x v="36"/>
    <n v="-6.2"/>
    <n v="-4.38"/>
    <n v="0.44"/>
    <n v="1.01"/>
    <n v="0.421875"/>
    <m/>
    <m/>
    <m/>
  </r>
  <r>
    <x v="12"/>
    <s v="2018-09-05"/>
    <x v="37"/>
    <n v="-5.84"/>
    <n v="-4.1900000000000004"/>
    <n v="0.44"/>
    <n v="1.27"/>
    <n v="0.9921875"/>
    <m/>
    <m/>
    <m/>
  </r>
  <r>
    <x v="12"/>
    <s v="2018-09-05"/>
    <x v="38"/>
    <n v="-1.98"/>
    <n v="-1.0900000000000001"/>
    <n v="0.5"/>
    <n v="1.19"/>
    <n v="0.9921875"/>
    <m/>
    <m/>
    <m/>
  </r>
  <r>
    <x v="12"/>
    <s v="2018-09-05"/>
    <x v="39"/>
    <n v="-6.68"/>
    <n v="-4.9400000000000004"/>
    <n v="0.44"/>
    <n v="0.9"/>
    <n v="0.6171875"/>
    <m/>
    <m/>
    <m/>
  </r>
  <r>
    <x v="12"/>
    <s v="2018-09-05"/>
    <x v="40"/>
    <n v="-6.2"/>
    <n v="-4.38"/>
    <n v="0.44"/>
    <n v="1.01"/>
    <n v="0.2109375"/>
    <m/>
    <m/>
    <m/>
  </r>
  <r>
    <x v="12"/>
    <s v="2018-09-05"/>
    <x v="41"/>
    <n v="1.85"/>
    <n v="1.83"/>
    <n v="0.52"/>
    <n v="2.5499999999999998"/>
    <n v="0.359375"/>
    <m/>
    <m/>
    <m/>
  </r>
  <r>
    <x v="12"/>
    <s v="2018-09-05"/>
    <x v="42"/>
    <n v="1.85"/>
    <n v="1.83"/>
    <n v="0.52"/>
    <n v="2.5499999999999998"/>
    <n v="0.96875"/>
    <m/>
    <m/>
    <m/>
  </r>
  <r>
    <x v="12"/>
    <s v="2018-09-05"/>
    <x v="43"/>
    <n v="1.85"/>
    <n v="1.83"/>
    <n v="0.52"/>
    <n v="2.5499999999999998"/>
    <n v="0.2109375"/>
    <m/>
    <m/>
    <m/>
  </r>
  <r>
    <x v="12"/>
    <s v="2018-09-05"/>
    <x v="44"/>
    <n v="-1.81"/>
    <n v="-0.98"/>
    <n v="1"/>
    <n v="0.97"/>
    <n v="0.890625"/>
    <m/>
    <m/>
    <m/>
  </r>
  <r>
    <x v="12"/>
    <s v="2018-09-05"/>
    <x v="63"/>
    <n v="2.17"/>
    <n v="2.27"/>
    <n v="0.5"/>
    <n v="4.84"/>
    <n v="0.2109375"/>
    <m/>
    <m/>
    <m/>
  </r>
  <r>
    <x v="12"/>
    <s v="2018-09-05"/>
    <x v="45"/>
    <n v="-1.99"/>
    <n v="-1.1000000000000001"/>
    <n v="0.6"/>
    <n v="1.19"/>
    <n v="0.2109375"/>
    <m/>
    <m/>
    <m/>
  </r>
  <r>
    <x v="12"/>
    <s v="2018-09-05"/>
    <x v="46"/>
    <n v="-0.75"/>
    <n v="-1.95"/>
    <n v="0.5"/>
    <n v="2.79"/>
    <n v="0.328125"/>
    <m/>
    <m/>
    <m/>
  </r>
  <r>
    <x v="12"/>
    <s v="2018-09-05"/>
    <x v="47"/>
    <n v="-0.66"/>
    <n v="-1.52"/>
    <n v="0.54"/>
    <n v="0.91"/>
    <n v="5.46875E-2"/>
    <m/>
    <m/>
    <m/>
  </r>
  <r>
    <x v="12"/>
    <s v="2018-09-05"/>
    <x v="48"/>
    <n v="-0.75"/>
    <n v="-1.95"/>
    <n v="0.5"/>
    <n v="2.79"/>
    <n v="0.2109375"/>
    <m/>
    <m/>
    <m/>
  </r>
  <r>
    <x v="12"/>
    <s v="2018-09-05"/>
    <x v="64"/>
    <n v="-2.87"/>
    <n v="-1.53"/>
    <n v="1"/>
    <n v="0.95"/>
    <n v="0.828125"/>
    <m/>
    <m/>
    <m/>
  </r>
  <r>
    <x v="12"/>
    <s v="2018-09-05"/>
    <x v="49"/>
    <n v="-2.27"/>
    <n v="-1.22"/>
    <n v="1"/>
    <n v="1"/>
    <n v="1.5625E-2"/>
    <m/>
    <m/>
    <m/>
  </r>
  <r>
    <x v="12"/>
    <s v="2018-09-05"/>
    <x v="50"/>
    <n v="-1.89"/>
    <n v="-1.04"/>
    <n v="0.75"/>
    <n v="1.1100000000000001"/>
    <n v="5.46875E-2"/>
    <m/>
    <m/>
    <m/>
  </r>
  <r>
    <x v="12"/>
    <s v="2018-09-05"/>
    <x v="51"/>
    <n v="-5.7"/>
    <n v="-4.08"/>
    <n v="0.44"/>
    <n v="1.34"/>
    <n v="0.921875"/>
    <m/>
    <m/>
    <m/>
  </r>
  <r>
    <x v="12"/>
    <s v="2018-09-05"/>
    <x v="52"/>
    <n v="-5.84"/>
    <n v="-4.1900000000000004"/>
    <n v="0.44"/>
    <n v="1.27"/>
    <n v="0.921875"/>
    <m/>
    <m/>
    <m/>
  </r>
  <r>
    <x v="12"/>
    <s v="2018-09-05"/>
    <x v="53"/>
    <n v="-5.94"/>
    <n v="-4.2699999999999996"/>
    <n v="0.42"/>
    <n v="1.82"/>
    <n v="0.921875"/>
    <m/>
    <m/>
    <m/>
  </r>
  <r>
    <x v="12"/>
    <s v="2018-09-05"/>
    <x v="55"/>
    <n v="-6.9"/>
    <n v="-4.79"/>
    <n v="0.38"/>
    <n v="0.85"/>
    <n v="0.859375"/>
    <m/>
    <m/>
    <m/>
  </r>
  <r>
    <x v="12"/>
    <s v="2018-09-05"/>
    <x v="65"/>
    <n v="-2.27"/>
    <n v="-1.22"/>
    <n v="1"/>
    <n v="1"/>
    <n v="0.953125"/>
    <m/>
    <m/>
    <m/>
  </r>
  <r>
    <x v="12"/>
    <s v="2018-09-05"/>
    <x v="56"/>
    <n v="-2.27"/>
    <n v="-1.22"/>
    <n v="1"/>
    <n v="1"/>
    <n v="0.796875"/>
    <m/>
    <m/>
    <m/>
  </r>
  <r>
    <x v="12"/>
    <s v="2018-09-05"/>
    <x v="57"/>
    <n v="-2.27"/>
    <n v="-1.22"/>
    <n v="1"/>
    <n v="1"/>
    <n v="0.421875"/>
    <m/>
    <m/>
    <m/>
  </r>
  <r>
    <x v="12"/>
    <s v="2018-09-05"/>
    <x v="58"/>
    <n v="-2.27"/>
    <n v="-1.22"/>
    <n v="1"/>
    <n v="1"/>
    <n v="0.546875"/>
    <m/>
    <m/>
    <m/>
  </r>
  <r>
    <x v="12"/>
    <s v="2018-09-05"/>
    <x v="59"/>
    <n v="-2.8"/>
    <n v="-1.56"/>
    <n v="1"/>
    <n v="1"/>
    <n v="0.421875"/>
    <m/>
    <m/>
    <m/>
  </r>
  <r>
    <x v="12"/>
    <s v="2018-09-05"/>
    <x v="60"/>
    <n v="-2.27"/>
    <n v="-1.22"/>
    <n v="1"/>
    <n v="1"/>
    <n v="0.53125"/>
    <m/>
    <m/>
    <m/>
  </r>
  <r>
    <x v="13"/>
    <s v="2018-09-12"/>
    <x v="0"/>
    <n v="-4.17"/>
    <n v="-4.21"/>
    <n v="0.44"/>
    <n v="1.85"/>
    <n v="0.6171875"/>
    <m/>
    <m/>
    <m/>
  </r>
  <r>
    <x v="13"/>
    <s v="2018-09-12"/>
    <x v="1"/>
    <n v="-2.12"/>
    <n v="-3.68"/>
    <n v="0.5"/>
    <n v="1.33"/>
    <n v="0.84375"/>
    <m/>
    <m/>
    <m/>
  </r>
  <r>
    <x v="13"/>
    <s v="2018-09-12"/>
    <x v="2"/>
    <n v="-2.12"/>
    <n v="-3.68"/>
    <n v="0.5"/>
    <n v="1.33"/>
    <n v="0.296875"/>
    <m/>
    <m/>
    <m/>
  </r>
  <r>
    <x v="13"/>
    <s v="2018-09-12"/>
    <x v="3"/>
    <n v="-2.12"/>
    <n v="-3.68"/>
    <n v="0.5"/>
    <n v="1.33"/>
    <n v="0.2109375"/>
    <m/>
    <m/>
    <m/>
  </r>
  <r>
    <x v="13"/>
    <s v="2018-09-12"/>
    <x v="5"/>
    <n v="-3.66"/>
    <n v="-3.73"/>
    <n v="0.47"/>
    <n v="2"/>
    <n v="0.109375"/>
    <m/>
    <m/>
    <m/>
  </r>
  <r>
    <x v="13"/>
    <s v="2018-09-12"/>
    <x v="6"/>
    <n v="-0.15"/>
    <n v="-0.15"/>
    <n v="1"/>
    <n v="1.4"/>
    <n v="3.125E-2"/>
    <m/>
    <m/>
    <m/>
  </r>
  <r>
    <x v="13"/>
    <s v="2018-09-12"/>
    <x v="7"/>
    <n v="-2.52"/>
    <n v="-4.2699999999999996"/>
    <n v="0.48"/>
    <n v="1.53"/>
    <n v="0.6171875"/>
    <m/>
    <m/>
    <m/>
  </r>
  <r>
    <x v="13"/>
    <s v="2018-09-12"/>
    <x v="8"/>
    <n v="-2.52"/>
    <n v="-4.2699999999999996"/>
    <n v="0.48"/>
    <n v="1.53"/>
    <n v="0.6171875"/>
    <m/>
    <m/>
    <m/>
  </r>
  <r>
    <x v="13"/>
    <s v="2018-09-12"/>
    <x v="9"/>
    <n v="-2.52"/>
    <n v="-4.2699999999999996"/>
    <n v="0.48"/>
    <n v="1.53"/>
    <n v="0.6171875"/>
    <m/>
    <m/>
    <m/>
  </r>
  <r>
    <x v="13"/>
    <s v="2018-09-12"/>
    <x v="61"/>
    <n v="-0.15"/>
    <n v="-0.15"/>
    <n v="1"/>
    <n v="1.4"/>
    <n v="0.6171875"/>
    <m/>
    <m/>
    <m/>
  </r>
  <r>
    <x v="13"/>
    <s v="2018-09-12"/>
    <x v="10"/>
    <n v="-0.15"/>
    <n v="-0.15"/>
    <n v="1"/>
    <n v="1.4"/>
    <n v="0.515625"/>
    <m/>
    <m/>
    <m/>
  </r>
  <r>
    <x v="13"/>
    <s v="2018-09-12"/>
    <x v="11"/>
    <n v="-4.17"/>
    <n v="-4.21"/>
    <n v="0.44"/>
    <n v="1.85"/>
    <n v="0.6171875"/>
    <m/>
    <m/>
    <m/>
  </r>
  <r>
    <x v="13"/>
    <s v="2018-09-12"/>
    <x v="12"/>
    <n v="-3.93"/>
    <n v="-3.95"/>
    <n v="0.47"/>
    <n v="1.51"/>
    <n v="0.484375"/>
    <m/>
    <m/>
    <m/>
  </r>
  <r>
    <x v="13"/>
    <s v="2018-09-12"/>
    <x v="13"/>
    <n v="-4.17"/>
    <n v="-4.21"/>
    <n v="0.44"/>
    <n v="1.85"/>
    <n v="0.2578125"/>
    <m/>
    <m/>
    <m/>
  </r>
  <r>
    <x v="13"/>
    <s v="2018-09-12"/>
    <x v="14"/>
    <n v="-4.17"/>
    <n v="-4.21"/>
    <n v="0.44"/>
    <n v="1.85"/>
    <n v="0.515625"/>
    <m/>
    <m/>
    <m/>
  </r>
  <r>
    <x v="13"/>
    <s v="2018-09-12"/>
    <x v="15"/>
    <n v="-1.1200000000000001"/>
    <n v="-0.75"/>
    <n v="1"/>
    <n v="1.27"/>
    <n v="0.515625"/>
    <m/>
    <m/>
    <m/>
  </r>
  <r>
    <x v="13"/>
    <s v="2018-09-12"/>
    <x v="16"/>
    <n v="-3.93"/>
    <n v="-3.95"/>
    <n v="0.47"/>
    <n v="1.51"/>
    <n v="0.515625"/>
    <m/>
    <m/>
    <m/>
  </r>
  <r>
    <x v="13"/>
    <s v="2018-09-12"/>
    <x v="17"/>
    <n v="-4.05"/>
    <n v="-5.31"/>
    <n v="0.45"/>
    <n v="1.31"/>
    <n v="0.453125"/>
    <m/>
    <m/>
    <m/>
  </r>
  <r>
    <x v="13"/>
    <s v="2018-09-12"/>
    <x v="18"/>
    <n v="-2.12"/>
    <n v="-3.68"/>
    <n v="0.5"/>
    <n v="1.33"/>
    <n v="0.7734375"/>
    <m/>
    <m/>
    <m/>
  </r>
  <r>
    <x v="13"/>
    <s v="2018-09-12"/>
    <x v="19"/>
    <n v="-2.52"/>
    <n v="-4.2699999999999996"/>
    <n v="0.48"/>
    <n v="1.53"/>
    <n v="9.375E-2"/>
    <m/>
    <m/>
    <m/>
  </r>
  <r>
    <x v="13"/>
    <s v="2018-09-12"/>
    <x v="20"/>
    <n v="-2.12"/>
    <n v="-3.68"/>
    <n v="0.5"/>
    <n v="1.33"/>
    <n v="9.375E-2"/>
    <m/>
    <m/>
    <m/>
  </r>
  <r>
    <x v="13"/>
    <s v="2018-09-12"/>
    <x v="21"/>
    <n v="1.76"/>
    <n v="1.23"/>
    <n v="0.6"/>
    <n v="2.27"/>
    <n v="9.375E-2"/>
    <m/>
    <m/>
    <m/>
  </r>
  <r>
    <x v="13"/>
    <s v="2018-09-12"/>
    <x v="62"/>
    <n v="-2.12"/>
    <n v="-3.68"/>
    <n v="0.5"/>
    <n v="1.33"/>
    <n v="0.7734375"/>
    <m/>
    <m/>
    <m/>
  </r>
  <r>
    <x v="13"/>
    <s v="2018-09-12"/>
    <x v="22"/>
    <n v="-4.17"/>
    <n v="-4.21"/>
    <n v="0.44"/>
    <n v="1.85"/>
    <n v="0.7734375"/>
    <m/>
    <m/>
    <m/>
  </r>
  <r>
    <x v="13"/>
    <s v="2018-09-12"/>
    <x v="23"/>
    <n v="-2.52"/>
    <n v="-4.2699999999999996"/>
    <n v="0.48"/>
    <n v="1.53"/>
    <n v="0.2578125"/>
    <m/>
    <m/>
    <m/>
  </r>
  <r>
    <x v="13"/>
    <s v="2018-09-12"/>
    <x v="24"/>
    <n v="1.08"/>
    <n v="0.87"/>
    <n v="0.41"/>
    <n v="2.78"/>
    <n v="0.3984375"/>
    <m/>
    <m/>
    <m/>
  </r>
  <r>
    <x v="13"/>
    <s v="2018-09-12"/>
    <x v="25"/>
    <n v="1.08"/>
    <n v="0.87"/>
    <n v="0.41"/>
    <n v="2.78"/>
    <n v="0.2578125"/>
    <m/>
    <m/>
    <m/>
  </r>
  <r>
    <x v="13"/>
    <s v="2018-09-12"/>
    <x v="26"/>
    <n v="-0.15"/>
    <n v="-0.15"/>
    <n v="1"/>
    <n v="1.4"/>
    <n v="0.2578125"/>
    <m/>
    <m/>
    <m/>
  </r>
  <r>
    <x v="13"/>
    <s v="2018-09-12"/>
    <x v="28"/>
    <n v="-4.17"/>
    <n v="-4.21"/>
    <n v="0.44"/>
    <n v="1.85"/>
    <n v="0.640625"/>
    <m/>
    <m/>
    <m/>
  </r>
  <r>
    <x v="13"/>
    <s v="2018-09-12"/>
    <x v="29"/>
    <n v="-3.44"/>
    <n v="-3.18"/>
    <n v="0.38"/>
    <n v="1.63"/>
    <n v="0.3984375"/>
    <m/>
    <m/>
    <m/>
  </r>
  <r>
    <x v="13"/>
    <s v="2018-09-12"/>
    <x v="30"/>
    <n v="0.35"/>
    <n v="0.2"/>
    <n v="0.47"/>
    <n v="2.74"/>
    <n v="3.125E-2"/>
    <m/>
    <m/>
    <m/>
  </r>
  <r>
    <x v="13"/>
    <s v="2018-09-12"/>
    <x v="31"/>
    <n v="-4.17"/>
    <n v="-4.21"/>
    <n v="0.44"/>
    <n v="1.85"/>
    <n v="0.515625"/>
    <m/>
    <m/>
    <m/>
  </r>
  <r>
    <x v="13"/>
    <s v="2018-09-12"/>
    <x v="32"/>
    <n v="0.46"/>
    <n v="0.25"/>
    <n v="0.67"/>
    <n v="1.54"/>
    <n v="9.375E-2"/>
    <m/>
    <m/>
    <m/>
  </r>
  <r>
    <x v="13"/>
    <s v="2018-09-12"/>
    <x v="33"/>
    <n v="-4.17"/>
    <n v="-4.21"/>
    <n v="0.44"/>
    <n v="1.85"/>
    <n v="0.515625"/>
    <m/>
    <m/>
    <m/>
  </r>
  <r>
    <x v="13"/>
    <s v="2018-09-12"/>
    <x v="34"/>
    <n v="-4.17"/>
    <n v="-4.21"/>
    <n v="0.44"/>
    <n v="1.85"/>
    <n v="1"/>
    <m/>
    <m/>
    <m/>
  </r>
  <r>
    <x v="13"/>
    <s v="2018-09-12"/>
    <x v="35"/>
    <n v="-3.93"/>
    <n v="-3.95"/>
    <n v="0.47"/>
    <n v="1.51"/>
    <n v="0.515625"/>
    <m/>
    <m/>
    <m/>
  </r>
  <r>
    <x v="13"/>
    <s v="2018-09-12"/>
    <x v="36"/>
    <n v="-4.17"/>
    <n v="-4.21"/>
    <n v="0.44"/>
    <n v="1.85"/>
    <n v="0.2578125"/>
    <m/>
    <m/>
    <m/>
  </r>
  <r>
    <x v="13"/>
    <s v="2018-09-12"/>
    <x v="37"/>
    <n v="-4.17"/>
    <n v="-4.21"/>
    <n v="0.44"/>
    <n v="1.85"/>
    <n v="9.375E-2"/>
    <m/>
    <m/>
    <m/>
  </r>
  <r>
    <x v="13"/>
    <s v="2018-09-12"/>
    <x v="38"/>
    <n v="-1.4"/>
    <n v="-0.91"/>
    <n v="1"/>
    <n v="1.24"/>
    <n v="0.9765625"/>
    <m/>
    <m/>
    <m/>
  </r>
  <r>
    <x v="13"/>
    <s v="2018-09-12"/>
    <x v="39"/>
    <n v="-3.32"/>
    <n v="-3.81"/>
    <n v="0.5"/>
    <n v="1.88"/>
    <n v="0.9765625"/>
    <m/>
    <m/>
    <m/>
  </r>
  <r>
    <x v="13"/>
    <s v="2018-09-12"/>
    <x v="40"/>
    <n v="-4.17"/>
    <n v="-4.21"/>
    <n v="0.44"/>
    <n v="1.85"/>
    <n v="0.7734375"/>
    <m/>
    <m/>
    <m/>
  </r>
  <r>
    <x v="13"/>
    <s v="2018-09-12"/>
    <x v="41"/>
    <n v="0.35"/>
    <n v="0.2"/>
    <n v="0.47"/>
    <n v="2.74"/>
    <n v="0.2578125"/>
    <m/>
    <m/>
    <m/>
  </r>
  <r>
    <x v="13"/>
    <s v="2018-09-12"/>
    <x v="42"/>
    <n v="0.35"/>
    <n v="0.2"/>
    <n v="0.47"/>
    <n v="2.74"/>
    <n v="0.578125"/>
    <m/>
    <m/>
    <m/>
  </r>
  <r>
    <x v="13"/>
    <s v="2018-09-12"/>
    <x v="43"/>
    <n v="0.35"/>
    <n v="0.2"/>
    <n v="0.47"/>
    <n v="2.74"/>
    <n v="0.90625"/>
    <m/>
    <m/>
    <m/>
  </r>
  <r>
    <x v="13"/>
    <s v="2018-09-12"/>
    <x v="44"/>
    <n v="-0.96"/>
    <n v="-0.64"/>
    <n v="1"/>
    <n v="1.22"/>
    <n v="0.2578125"/>
    <m/>
    <m/>
    <m/>
  </r>
  <r>
    <x v="13"/>
    <s v="2018-09-12"/>
    <x v="63"/>
    <n v="0.35"/>
    <n v="0.2"/>
    <n v="0.47"/>
    <n v="2.74"/>
    <n v="0.953125"/>
    <m/>
    <m/>
    <m/>
  </r>
  <r>
    <x v="13"/>
    <s v="2018-09-12"/>
    <x v="45"/>
    <n v="-0.15"/>
    <n v="-0.15"/>
    <n v="1"/>
    <n v="1.4"/>
    <n v="0.2578125"/>
    <m/>
    <m/>
    <m/>
  </r>
  <r>
    <x v="13"/>
    <s v="2018-09-12"/>
    <x v="46"/>
    <n v="-2.52"/>
    <n v="-4.2699999999999996"/>
    <n v="0.48"/>
    <n v="1.53"/>
    <n v="0.2578125"/>
    <m/>
    <m/>
    <m/>
  </r>
  <r>
    <x v="13"/>
    <s v="2018-09-12"/>
    <x v="47"/>
    <n v="-2.12"/>
    <n v="-3.68"/>
    <n v="0.5"/>
    <n v="1.33"/>
    <n v="0.3984375"/>
    <m/>
    <m/>
    <m/>
  </r>
  <r>
    <x v="13"/>
    <s v="2018-09-12"/>
    <x v="48"/>
    <n v="-2.52"/>
    <n v="-4.2699999999999996"/>
    <n v="0.48"/>
    <n v="1.53"/>
    <n v="0.2578125"/>
    <m/>
    <m/>
    <m/>
  </r>
  <r>
    <x v="13"/>
    <s v="2018-09-12"/>
    <x v="64"/>
    <n v="-2.02"/>
    <n v="-1.28"/>
    <n v="1"/>
    <n v="1.18"/>
    <n v="0.2578125"/>
    <m/>
    <m/>
    <m/>
  </r>
  <r>
    <x v="13"/>
    <s v="2018-09-12"/>
    <x v="49"/>
    <n v="-0.15"/>
    <n v="-0.15"/>
    <n v="1"/>
    <n v="1.4"/>
    <n v="0.625"/>
    <m/>
    <m/>
    <m/>
  </r>
  <r>
    <x v="13"/>
    <s v="2018-09-12"/>
    <x v="50"/>
    <n v="-0.15"/>
    <n v="-0.15"/>
    <n v="1"/>
    <n v="1.4"/>
    <n v="0.4375"/>
    <m/>
    <m/>
    <m/>
  </r>
  <r>
    <x v="13"/>
    <s v="2018-09-12"/>
    <x v="51"/>
    <n v="-3.93"/>
    <n v="-3.95"/>
    <n v="0.47"/>
    <n v="1.51"/>
    <n v="0.2578125"/>
    <m/>
    <m/>
    <m/>
  </r>
  <r>
    <x v="13"/>
    <s v="2018-09-12"/>
    <x v="52"/>
    <n v="-4.17"/>
    <n v="-4.21"/>
    <n v="0.44"/>
    <n v="1.85"/>
    <n v="0.90625"/>
    <m/>
    <m/>
    <m/>
  </r>
  <r>
    <x v="13"/>
    <s v="2018-09-12"/>
    <x v="53"/>
    <n v="-4.17"/>
    <n v="-4.21"/>
    <n v="0.44"/>
    <n v="1.85"/>
    <n v="0.90625"/>
    <m/>
    <m/>
    <m/>
  </r>
  <r>
    <x v="13"/>
    <s v="2018-09-12"/>
    <x v="55"/>
    <n v="-6.08"/>
    <n v="-5.56"/>
    <n v="0.38"/>
    <n v="1.23"/>
    <n v="0.90625"/>
    <m/>
    <m/>
    <m/>
  </r>
  <r>
    <x v="13"/>
    <s v="2018-09-12"/>
    <x v="65"/>
    <n v="-0.15"/>
    <n v="-0.15"/>
    <n v="1"/>
    <n v="1.4"/>
    <n v="0.65625"/>
    <m/>
    <m/>
    <m/>
  </r>
  <r>
    <x v="13"/>
    <s v="2018-09-12"/>
    <x v="56"/>
    <n v="-0.15"/>
    <n v="-0.15"/>
    <n v="1"/>
    <n v="1.4"/>
    <n v="0.90625"/>
    <m/>
    <m/>
    <m/>
  </r>
  <r>
    <x v="13"/>
    <s v="2018-09-12"/>
    <x v="57"/>
    <n v="-0.15"/>
    <n v="-0.15"/>
    <n v="1"/>
    <n v="1.4"/>
    <n v="0.7734375"/>
    <m/>
    <m/>
    <m/>
  </r>
  <r>
    <x v="13"/>
    <s v="2018-09-12"/>
    <x v="58"/>
    <n v="-0.15"/>
    <n v="-0.15"/>
    <n v="1"/>
    <n v="1.4"/>
    <n v="9.375E-2"/>
    <m/>
    <m/>
    <m/>
  </r>
  <r>
    <x v="13"/>
    <s v="2018-09-12"/>
    <x v="59"/>
    <n v="-0.69"/>
    <n v="-0.52"/>
    <n v="1"/>
    <n v="1.43"/>
    <n v="0.515625"/>
    <m/>
    <m/>
    <m/>
  </r>
  <r>
    <x v="13"/>
    <s v="2018-09-12"/>
    <x v="60"/>
    <n v="-0.15"/>
    <n v="-0.15"/>
    <n v="1"/>
    <n v="1.4"/>
    <n v="9.375E-2"/>
    <m/>
    <m/>
    <m/>
  </r>
  <r>
    <x v="14"/>
    <s v="2018-09-19"/>
    <x v="0"/>
    <n v="0.31"/>
    <n v="0.14000000000000001"/>
    <n v="0.38"/>
    <n v="2.09"/>
    <n v="0.609375"/>
    <m/>
    <m/>
    <m/>
  </r>
  <r>
    <x v="14"/>
    <s v="2018-09-19"/>
    <x v="1"/>
    <n v="1.79"/>
    <n v="1.46"/>
    <n v="0.5"/>
    <n v="1.92"/>
    <n v="0.7734375"/>
    <m/>
    <m/>
    <m/>
  </r>
  <r>
    <x v="14"/>
    <s v="2018-09-19"/>
    <x v="2"/>
    <n v="1.79"/>
    <n v="1.46"/>
    <n v="0.5"/>
    <n v="1.92"/>
    <n v="0.7734375"/>
    <m/>
    <m/>
    <m/>
  </r>
  <r>
    <x v="14"/>
    <s v="2018-09-19"/>
    <x v="3"/>
    <n v="1.79"/>
    <n v="1.46"/>
    <n v="0.5"/>
    <n v="1.92"/>
    <n v="0.3984375"/>
    <m/>
    <m/>
    <m/>
  </r>
  <r>
    <x v="14"/>
    <s v="2018-09-19"/>
    <x v="5"/>
    <n v="0.84"/>
    <n v="0.52"/>
    <n v="0.43"/>
    <n v="2.2599999999999998"/>
    <n v="0.2578125"/>
    <m/>
    <m/>
    <m/>
  </r>
  <r>
    <x v="14"/>
    <s v="2018-09-19"/>
    <x v="6"/>
    <n v="2.1"/>
    <n v="1.2"/>
    <n v="0.67"/>
    <n v="1.51"/>
    <n v="0.2578125"/>
    <m/>
    <m/>
    <m/>
  </r>
  <r>
    <x v="14"/>
    <s v="2018-09-19"/>
    <x v="7"/>
    <n v="1.37"/>
    <n v="1.08"/>
    <n v="0.47"/>
    <n v="2.1800000000000002"/>
    <n v="1.5625E-2"/>
    <m/>
    <m/>
    <m/>
  </r>
  <r>
    <x v="14"/>
    <s v="2018-09-19"/>
    <x v="8"/>
    <n v="1.37"/>
    <n v="1.08"/>
    <n v="0.47"/>
    <n v="2.1800000000000002"/>
    <n v="0.7734375"/>
    <m/>
    <m/>
    <m/>
  </r>
  <r>
    <x v="14"/>
    <s v="2018-09-19"/>
    <x v="9"/>
    <n v="1.37"/>
    <n v="1.08"/>
    <n v="0.47"/>
    <n v="2.1800000000000002"/>
    <n v="0.7734375"/>
    <m/>
    <m/>
    <m/>
  </r>
  <r>
    <x v="14"/>
    <s v="2018-09-19"/>
    <x v="61"/>
    <n v="2.1"/>
    <n v="1.2"/>
    <n v="0.67"/>
    <n v="1.51"/>
    <n v="0.7734375"/>
    <m/>
    <m/>
    <m/>
  </r>
  <r>
    <x v="14"/>
    <s v="2018-09-19"/>
    <x v="10"/>
    <n v="2.1"/>
    <n v="1.2"/>
    <n v="0.67"/>
    <n v="1.51"/>
    <n v="0.7734375"/>
    <m/>
    <m/>
    <m/>
  </r>
  <r>
    <x v="14"/>
    <s v="2018-09-19"/>
    <x v="11"/>
    <n v="0.31"/>
    <n v="0.14000000000000001"/>
    <n v="0.38"/>
    <n v="2.09"/>
    <n v="0.671875"/>
    <m/>
    <m/>
    <m/>
  </r>
  <r>
    <x v="14"/>
    <s v="2018-09-19"/>
    <x v="12"/>
    <n v="0.55000000000000004"/>
    <n v="0.31"/>
    <n v="0.42"/>
    <n v="1.89"/>
    <n v="0.7734375"/>
    <m/>
    <m/>
    <m/>
  </r>
  <r>
    <x v="14"/>
    <s v="2018-09-19"/>
    <x v="13"/>
    <n v="0.31"/>
    <n v="0.14000000000000001"/>
    <n v="0.38"/>
    <n v="2.09"/>
    <n v="0.59375"/>
    <m/>
    <m/>
    <m/>
  </r>
  <r>
    <x v="14"/>
    <s v="2018-09-19"/>
    <x v="14"/>
    <n v="0.31"/>
    <n v="0.14000000000000001"/>
    <n v="0.38"/>
    <n v="2.09"/>
    <n v="0.234375"/>
    <m/>
    <m/>
    <m/>
  </r>
  <r>
    <x v="14"/>
    <s v="2018-09-19"/>
    <x v="15"/>
    <n v="1.1200000000000001"/>
    <n v="0.62"/>
    <n v="1"/>
    <n v="1.37"/>
    <n v="0.828125"/>
    <m/>
    <m/>
    <m/>
  </r>
  <r>
    <x v="14"/>
    <s v="2018-09-19"/>
    <x v="16"/>
    <n v="0.55000000000000004"/>
    <n v="0.31"/>
    <n v="0.42"/>
    <n v="1.89"/>
    <n v="0.828125"/>
    <m/>
    <m/>
    <m/>
  </r>
  <r>
    <x v="14"/>
    <s v="2018-09-19"/>
    <x v="17"/>
    <n v="-0.22"/>
    <n v="-0.28000000000000003"/>
    <n v="0.44"/>
    <n v="1.93"/>
    <n v="0.828125"/>
    <m/>
    <m/>
    <m/>
  </r>
  <r>
    <x v="14"/>
    <s v="2018-09-19"/>
    <x v="18"/>
    <n v="1.79"/>
    <n v="1.46"/>
    <n v="0.5"/>
    <n v="1.92"/>
    <n v="0.421875"/>
    <m/>
    <m/>
    <m/>
  </r>
  <r>
    <x v="14"/>
    <s v="2018-09-19"/>
    <x v="19"/>
    <n v="1.37"/>
    <n v="1.08"/>
    <n v="0.47"/>
    <n v="2.1800000000000002"/>
    <n v="0.65625"/>
    <m/>
    <m/>
    <m/>
  </r>
  <r>
    <x v="14"/>
    <s v="2018-09-19"/>
    <x v="20"/>
    <n v="1.79"/>
    <n v="1.46"/>
    <n v="0.5"/>
    <n v="1.92"/>
    <n v="0.5"/>
    <m/>
    <m/>
    <m/>
  </r>
  <r>
    <x v="14"/>
    <s v="2018-09-19"/>
    <x v="21"/>
    <n v="4"/>
    <n v="2.5"/>
    <n v="0.62"/>
    <n v="2.2999999999999998"/>
    <n v="0.5"/>
    <m/>
    <m/>
    <m/>
  </r>
  <r>
    <x v="14"/>
    <s v="2018-09-19"/>
    <x v="62"/>
    <n v="1.79"/>
    <n v="1.46"/>
    <n v="0.5"/>
    <n v="1.92"/>
    <n v="0.5"/>
    <m/>
    <m/>
    <m/>
  </r>
  <r>
    <x v="14"/>
    <s v="2018-09-19"/>
    <x v="22"/>
    <n v="0.31"/>
    <n v="0.14000000000000001"/>
    <n v="0.38"/>
    <n v="2.09"/>
    <n v="0.65625"/>
    <m/>
    <m/>
    <m/>
  </r>
  <r>
    <x v="14"/>
    <s v="2018-09-19"/>
    <x v="23"/>
    <n v="1.37"/>
    <n v="1.08"/>
    <n v="0.47"/>
    <n v="2.1800000000000002"/>
    <n v="0.65625"/>
    <m/>
    <m/>
    <m/>
  </r>
  <r>
    <x v="14"/>
    <s v="2018-09-19"/>
    <x v="24"/>
    <n v="3.31"/>
    <n v="2.37"/>
    <n v="0.4"/>
    <n v="2.67"/>
    <n v="0.234375"/>
    <m/>
    <m/>
    <m/>
  </r>
  <r>
    <x v="14"/>
    <s v="2018-09-19"/>
    <x v="25"/>
    <n v="3.31"/>
    <n v="2.37"/>
    <n v="0.4"/>
    <n v="2.67"/>
    <n v="0.375"/>
    <m/>
    <m/>
    <m/>
  </r>
  <r>
    <x v="14"/>
    <s v="2018-09-19"/>
    <x v="26"/>
    <n v="2.1"/>
    <n v="1.2"/>
    <n v="0.67"/>
    <n v="1.51"/>
    <n v="0.234375"/>
    <m/>
    <m/>
    <m/>
  </r>
  <r>
    <x v="14"/>
    <s v="2018-09-19"/>
    <x v="28"/>
    <n v="0.31"/>
    <n v="0.14000000000000001"/>
    <n v="0.38"/>
    <n v="2.09"/>
    <n v="0.234375"/>
    <m/>
    <m/>
    <m/>
  </r>
  <r>
    <x v="14"/>
    <s v="2018-09-19"/>
    <x v="29"/>
    <n v="0.55000000000000004"/>
    <n v="0.31"/>
    <n v="0.42"/>
    <n v="1.89"/>
    <n v="0.4375"/>
    <m/>
    <m/>
    <m/>
  </r>
  <r>
    <x v="14"/>
    <s v="2018-09-19"/>
    <x v="30"/>
    <n v="3.7"/>
    <n v="2.67"/>
    <n v="0.44"/>
    <n v="2.64"/>
    <n v="0.375"/>
    <m/>
    <m/>
    <m/>
  </r>
  <r>
    <x v="14"/>
    <s v="2018-09-19"/>
    <x v="31"/>
    <n v="0.31"/>
    <n v="0.14000000000000001"/>
    <n v="0.38"/>
    <n v="2.09"/>
    <n v="9.375E-2"/>
    <m/>
    <m/>
    <m/>
  </r>
  <r>
    <x v="14"/>
    <s v="2018-09-19"/>
    <x v="32"/>
    <n v="2.11"/>
    <n v="1.33"/>
    <n v="0.8"/>
    <n v="1.59"/>
    <n v="0.828125"/>
    <m/>
    <m/>
    <m/>
  </r>
  <r>
    <x v="14"/>
    <s v="2018-09-19"/>
    <x v="33"/>
    <n v="-0.95"/>
    <n v="-0.83"/>
    <n v="0.38"/>
    <n v="2.38"/>
    <n v="0.5"/>
    <m/>
    <m/>
    <m/>
  </r>
  <r>
    <x v="14"/>
    <s v="2018-09-19"/>
    <x v="34"/>
    <n v="0.31"/>
    <n v="0.14000000000000001"/>
    <n v="0.38"/>
    <n v="2.09"/>
    <n v="0.828125"/>
    <m/>
    <m/>
    <m/>
  </r>
  <r>
    <x v="14"/>
    <s v="2018-09-19"/>
    <x v="35"/>
    <n v="0.55000000000000004"/>
    <n v="0.31"/>
    <n v="0.42"/>
    <n v="1.89"/>
    <n v="0.921875"/>
    <m/>
    <m/>
    <m/>
  </r>
  <r>
    <x v="14"/>
    <s v="2018-09-19"/>
    <x v="36"/>
    <n v="0.31"/>
    <n v="0.14000000000000001"/>
    <n v="0.38"/>
    <n v="2.09"/>
    <n v="0.828125"/>
    <m/>
    <m/>
    <m/>
  </r>
  <r>
    <x v="14"/>
    <s v="2018-09-19"/>
    <x v="37"/>
    <n v="0.31"/>
    <n v="0.14000000000000001"/>
    <n v="0.38"/>
    <n v="2.09"/>
    <n v="0.234375"/>
    <m/>
    <m/>
    <m/>
  </r>
  <r>
    <x v="14"/>
    <s v="2018-09-19"/>
    <x v="38"/>
    <n v="-0.43"/>
    <n v="-0.3"/>
    <n v="0.4"/>
    <n v="1.39"/>
    <n v="0.5"/>
    <m/>
    <m/>
    <m/>
  </r>
  <r>
    <x v="14"/>
    <s v="2018-09-19"/>
    <x v="39"/>
    <n v="-0.9"/>
    <n v="-0.97"/>
    <n v="0.47"/>
    <n v="1.98"/>
    <n v="0.8984375"/>
    <m/>
    <m/>
    <m/>
  </r>
  <r>
    <x v="14"/>
    <s v="2018-09-19"/>
    <x v="40"/>
    <n v="0.31"/>
    <n v="0.14000000000000001"/>
    <n v="0.38"/>
    <n v="2.09"/>
    <n v="0.8984375"/>
    <m/>
    <m/>
    <m/>
  </r>
  <r>
    <x v="14"/>
    <s v="2018-09-19"/>
    <x v="41"/>
    <n v="3.7"/>
    <n v="2.67"/>
    <n v="0.44"/>
    <n v="2.64"/>
    <n v="0.65625"/>
    <m/>
    <m/>
    <m/>
  </r>
  <r>
    <x v="14"/>
    <s v="2018-09-19"/>
    <x v="42"/>
    <n v="3.7"/>
    <n v="2.67"/>
    <n v="0.44"/>
    <n v="2.64"/>
    <n v="0.234375"/>
    <m/>
    <m/>
    <m/>
  </r>
  <r>
    <x v="14"/>
    <s v="2018-09-19"/>
    <x v="43"/>
    <n v="3.7"/>
    <n v="2.67"/>
    <n v="0.44"/>
    <n v="2.64"/>
    <n v="0.375"/>
    <m/>
    <m/>
    <m/>
  </r>
  <r>
    <x v="14"/>
    <s v="2018-09-19"/>
    <x v="44"/>
    <n v="-0.6"/>
    <n v="-0.41"/>
    <n v="0.56999999999999995"/>
    <n v="1.41"/>
    <n v="0.96875"/>
    <m/>
    <m/>
    <m/>
  </r>
  <r>
    <x v="14"/>
    <s v="2018-09-19"/>
    <x v="63"/>
    <n v="3.7"/>
    <n v="2.67"/>
    <n v="0.44"/>
    <n v="2.64"/>
    <n v="0.234375"/>
    <m/>
    <m/>
    <m/>
  </r>
  <r>
    <x v="14"/>
    <s v="2018-09-19"/>
    <x v="45"/>
    <n v="2.1"/>
    <n v="1.2"/>
    <n v="0.67"/>
    <n v="1.51"/>
    <n v="0.765625"/>
    <m/>
    <m/>
    <m/>
  </r>
  <r>
    <x v="14"/>
    <s v="2018-09-19"/>
    <x v="46"/>
    <n v="1.37"/>
    <n v="1.08"/>
    <n v="0.47"/>
    <n v="2.1800000000000002"/>
    <n v="4.6875E-2"/>
    <m/>
    <m/>
    <m/>
  </r>
  <r>
    <x v="14"/>
    <s v="2018-09-19"/>
    <x v="47"/>
    <n v="1.79"/>
    <n v="1.46"/>
    <n v="0.5"/>
    <n v="1.92"/>
    <n v="0.234375"/>
    <m/>
    <m/>
    <m/>
  </r>
  <r>
    <x v="14"/>
    <s v="2018-09-19"/>
    <x v="48"/>
    <n v="1.37"/>
    <n v="1.08"/>
    <n v="0.47"/>
    <n v="2.1800000000000002"/>
    <n v="0.375"/>
    <m/>
    <m/>
    <m/>
  </r>
  <r>
    <x v="14"/>
    <s v="2018-09-19"/>
    <x v="64"/>
    <n v="0.21"/>
    <n v="0.09"/>
    <n v="1"/>
    <n v="1.26"/>
    <n v="0.234375"/>
    <m/>
    <m/>
    <m/>
  </r>
  <r>
    <x v="14"/>
    <s v="2018-09-19"/>
    <x v="49"/>
    <n v="2.1"/>
    <n v="1.2"/>
    <n v="0.67"/>
    <n v="1.51"/>
    <n v="0.234375"/>
    <m/>
    <m/>
    <m/>
  </r>
  <r>
    <x v="14"/>
    <s v="2018-09-19"/>
    <x v="50"/>
    <n v="2.1"/>
    <n v="1.2"/>
    <n v="0.67"/>
    <n v="1.51"/>
    <n v="7.8125E-2"/>
    <m/>
    <m/>
    <m/>
  </r>
  <r>
    <x v="14"/>
    <s v="2018-09-19"/>
    <x v="51"/>
    <n v="0.55000000000000004"/>
    <n v="0.31"/>
    <n v="0.42"/>
    <n v="1.89"/>
    <n v="3.125E-2"/>
    <m/>
    <m/>
    <m/>
  </r>
  <r>
    <x v="14"/>
    <s v="2018-09-19"/>
    <x v="52"/>
    <n v="0.31"/>
    <n v="0.14000000000000001"/>
    <n v="0.38"/>
    <n v="2.09"/>
    <n v="0.234375"/>
    <m/>
    <m/>
    <m/>
  </r>
  <r>
    <x v="14"/>
    <s v="2018-09-19"/>
    <x v="53"/>
    <n v="0.31"/>
    <n v="0.14000000000000001"/>
    <n v="0.38"/>
    <n v="2.09"/>
    <n v="0.96875"/>
    <m/>
    <m/>
    <m/>
  </r>
  <r>
    <x v="14"/>
    <s v="2018-09-19"/>
    <x v="55"/>
    <n v="-1.68"/>
    <n v="-1.19"/>
    <n v="0.33"/>
    <n v="1.53"/>
    <n v="0.96875"/>
    <m/>
    <m/>
    <m/>
  </r>
  <r>
    <x v="14"/>
    <s v="2018-09-19"/>
    <x v="65"/>
    <n v="2.1"/>
    <n v="1.2"/>
    <n v="0.67"/>
    <n v="1.51"/>
    <n v="0.96875"/>
    <m/>
    <m/>
    <m/>
  </r>
  <r>
    <x v="14"/>
    <s v="2018-09-19"/>
    <x v="56"/>
    <n v="2.1"/>
    <n v="1.2"/>
    <n v="0.67"/>
    <n v="1.51"/>
    <n v="6.25E-2"/>
    <m/>
    <m/>
    <m/>
  </r>
  <r>
    <x v="14"/>
    <s v="2018-09-19"/>
    <x v="57"/>
    <n v="2.1"/>
    <n v="1.2"/>
    <n v="0.67"/>
    <n v="1.51"/>
    <n v="0.96875"/>
    <m/>
    <m/>
    <m/>
  </r>
  <r>
    <x v="14"/>
    <s v="2018-09-19"/>
    <x v="58"/>
    <n v="2.1"/>
    <n v="1.2"/>
    <n v="0.67"/>
    <n v="1.51"/>
    <n v="0.65625"/>
    <m/>
    <m/>
    <m/>
  </r>
  <r>
    <x v="14"/>
    <s v="2018-09-19"/>
    <x v="59"/>
    <n v="2.1"/>
    <n v="1.2"/>
    <n v="0.67"/>
    <n v="1.51"/>
    <n v="0.5"/>
    <m/>
    <m/>
    <m/>
  </r>
  <r>
    <x v="14"/>
    <s v="2018-09-19"/>
    <x v="60"/>
    <n v="2.1"/>
    <n v="1.2"/>
    <n v="0.67"/>
    <n v="1.51"/>
    <n v="0.828125"/>
    <m/>
    <m/>
    <m/>
  </r>
  <r>
    <x v="15"/>
    <s v="2018-09-27"/>
    <x v="0"/>
    <n v="2.9"/>
    <n v="2.2200000000000002"/>
    <n v="0.38"/>
    <n v="2.35"/>
    <n v="0.5"/>
    <m/>
    <m/>
    <m/>
  </r>
  <r>
    <x v="15"/>
    <s v="2018-09-27"/>
    <x v="1"/>
    <n v="1.79"/>
    <n v="1.46"/>
    <n v="0.33"/>
    <n v="1.92"/>
    <n v="0.125"/>
    <m/>
    <m/>
    <m/>
  </r>
  <r>
    <x v="15"/>
    <s v="2018-09-27"/>
    <x v="2"/>
    <n v="1.79"/>
    <n v="1.46"/>
    <n v="0.33"/>
    <n v="1.92"/>
    <n v="0.65625"/>
    <m/>
    <m/>
    <m/>
  </r>
  <r>
    <x v="15"/>
    <s v="2018-09-27"/>
    <x v="3"/>
    <n v="1.79"/>
    <n v="1.46"/>
    <n v="0.33"/>
    <n v="1.92"/>
    <n v="0.65625"/>
    <m/>
    <m/>
    <m/>
  </r>
  <r>
    <x v="15"/>
    <s v="2018-09-27"/>
    <x v="5"/>
    <n v="3.45"/>
    <n v="2.7"/>
    <n v="0.41"/>
    <n v="2.66"/>
    <n v="0.375"/>
    <m/>
    <m/>
    <m/>
  </r>
  <r>
    <x v="15"/>
    <s v="2018-09-27"/>
    <x v="6"/>
    <n v="5.6"/>
    <n v="3.72"/>
    <n v="0.38"/>
    <n v="2"/>
    <n v="0.234375"/>
    <m/>
    <m/>
    <m/>
  </r>
  <r>
    <x v="15"/>
    <s v="2018-09-27"/>
    <x v="7"/>
    <n v="1.37"/>
    <n v="1.1000000000000001"/>
    <n v="0.35"/>
    <n v="1.97"/>
    <n v="0.234375"/>
    <m/>
    <m/>
    <m/>
  </r>
  <r>
    <x v="15"/>
    <s v="2018-09-27"/>
    <x v="8"/>
    <n v="1.37"/>
    <n v="1.1000000000000001"/>
    <n v="0.35"/>
    <n v="1.97"/>
    <n v="1.5625E-2"/>
    <m/>
    <m/>
    <m/>
  </r>
  <r>
    <x v="15"/>
    <s v="2018-09-27"/>
    <x v="9"/>
    <n v="1.37"/>
    <n v="1.1000000000000001"/>
    <n v="0.35"/>
    <n v="1.97"/>
    <n v="0.65625"/>
    <m/>
    <m/>
    <m/>
  </r>
  <r>
    <x v="15"/>
    <s v="2018-09-27"/>
    <x v="61"/>
    <n v="5.6"/>
    <n v="3.72"/>
    <n v="0.38"/>
    <n v="2"/>
    <n v="0.65625"/>
    <m/>
    <m/>
    <m/>
  </r>
  <r>
    <x v="15"/>
    <s v="2018-09-27"/>
    <x v="10"/>
    <n v="5.6"/>
    <n v="3.72"/>
    <n v="0.38"/>
    <n v="2"/>
    <n v="0.65625"/>
    <m/>
    <m/>
    <m/>
  </r>
  <r>
    <x v="15"/>
    <s v="2018-09-27"/>
    <x v="11"/>
    <n v="2.9"/>
    <n v="2.2200000000000002"/>
    <n v="0.38"/>
    <n v="2.35"/>
    <n v="0.65625"/>
    <m/>
    <m/>
    <m/>
  </r>
  <r>
    <x v="15"/>
    <s v="2018-09-27"/>
    <x v="12"/>
    <n v="3.16"/>
    <n v="2.42"/>
    <n v="0.4"/>
    <n v="2.12"/>
    <n v="0.65625"/>
    <m/>
    <m/>
    <m/>
  </r>
  <r>
    <x v="15"/>
    <s v="2018-09-27"/>
    <x v="13"/>
    <n v="2.9"/>
    <n v="2.2200000000000002"/>
    <n v="0.38"/>
    <n v="2.35"/>
    <n v="0.65625"/>
    <m/>
    <m/>
    <m/>
  </r>
  <r>
    <x v="15"/>
    <s v="2018-09-27"/>
    <x v="14"/>
    <n v="2.9"/>
    <n v="2.2200000000000002"/>
    <n v="0.38"/>
    <n v="2.35"/>
    <n v="0.109375"/>
    <m/>
    <m/>
    <m/>
  </r>
  <r>
    <x v="15"/>
    <s v="2018-09-27"/>
    <x v="15"/>
    <n v="8.9499999999999993"/>
    <n v="5.23"/>
    <n v="0.67"/>
    <n v="1.77"/>
    <n v="0.3968253968253968"/>
    <m/>
    <m/>
    <m/>
  </r>
  <r>
    <x v="15"/>
    <s v="2018-09-27"/>
    <x v="16"/>
    <n v="3.16"/>
    <n v="2.42"/>
    <n v="0.4"/>
    <n v="2.12"/>
    <n v="0.20634920634920631"/>
    <m/>
    <m/>
    <m/>
  </r>
  <r>
    <x v="15"/>
    <s v="2018-09-27"/>
    <x v="17"/>
    <n v="1.37"/>
    <n v="1.1000000000000001"/>
    <n v="0.35"/>
    <n v="1.97"/>
    <n v="0.20634920634920631"/>
    <m/>
    <m/>
    <m/>
  </r>
  <r>
    <x v="15"/>
    <s v="2018-09-27"/>
    <x v="18"/>
    <n v="1.79"/>
    <n v="1.46"/>
    <n v="0.33"/>
    <n v="1.92"/>
    <n v="0.20634920634920631"/>
    <m/>
    <m/>
    <m/>
  </r>
  <r>
    <x v="15"/>
    <s v="2018-09-27"/>
    <x v="19"/>
    <n v="1.37"/>
    <n v="1.1000000000000001"/>
    <n v="0.35"/>
    <n v="1.97"/>
    <n v="0.69841269841269837"/>
    <m/>
    <m/>
    <m/>
  </r>
  <r>
    <x v="15"/>
    <s v="2018-09-27"/>
    <x v="20"/>
    <n v="1.79"/>
    <n v="1.46"/>
    <n v="0.33"/>
    <n v="1.92"/>
    <n v="0.84126984126984128"/>
    <m/>
    <m/>
    <m/>
  </r>
  <r>
    <x v="15"/>
    <s v="2018-09-27"/>
    <x v="21"/>
    <n v="5.4"/>
    <n v="3.59"/>
    <n v="0.33"/>
    <n v="2.3199999999999998"/>
    <n v="7.1428571428571425E-2"/>
    <m/>
    <m/>
    <m/>
  </r>
  <r>
    <x v="15"/>
    <s v="2018-09-27"/>
    <x v="62"/>
    <n v="1.79"/>
    <n v="1.46"/>
    <n v="0.33"/>
    <n v="1.92"/>
    <n v="7.1428571428571425E-2"/>
    <m/>
    <m/>
    <m/>
  </r>
  <r>
    <x v="15"/>
    <s v="2018-09-27"/>
    <x v="22"/>
    <n v="2.9"/>
    <n v="2.2200000000000002"/>
    <n v="0.38"/>
    <n v="2.35"/>
    <n v="7.1428571428571425E-2"/>
    <m/>
    <m/>
    <m/>
  </r>
  <r>
    <x v="15"/>
    <s v="2018-09-27"/>
    <x v="23"/>
    <n v="1.37"/>
    <n v="1.1000000000000001"/>
    <n v="0.35"/>
    <n v="1.97"/>
    <n v="0.84126984126984128"/>
    <m/>
    <m/>
    <m/>
  </r>
  <r>
    <x v="15"/>
    <s v="2018-09-27"/>
    <x v="24"/>
    <n v="3.31"/>
    <n v="2.38"/>
    <n v="0.27"/>
    <n v="2.44"/>
    <n v="0.84126984126984128"/>
    <m/>
    <m/>
    <m/>
  </r>
  <r>
    <x v="15"/>
    <s v="2018-09-27"/>
    <x v="25"/>
    <n v="3.31"/>
    <n v="2.38"/>
    <n v="0.27"/>
    <n v="2.44"/>
    <n v="0.3968253968253968"/>
    <m/>
    <m/>
    <m/>
  </r>
  <r>
    <x v="15"/>
    <s v="2018-09-27"/>
    <x v="26"/>
    <n v="5.6"/>
    <n v="3.72"/>
    <n v="0.38"/>
    <n v="2"/>
    <n v="0.5714285714285714"/>
    <m/>
    <m/>
    <m/>
  </r>
  <r>
    <x v="15"/>
    <s v="2018-09-27"/>
    <x v="28"/>
    <n v="2.9"/>
    <n v="2.2200000000000002"/>
    <n v="0.38"/>
    <n v="2.35"/>
    <n v="0.3968253968253968"/>
    <m/>
    <m/>
    <m/>
  </r>
  <r>
    <x v="15"/>
    <s v="2018-09-27"/>
    <x v="29"/>
    <n v="3.16"/>
    <n v="2.42"/>
    <n v="0.4"/>
    <n v="2.12"/>
    <n v="0.3968253968253968"/>
    <m/>
    <m/>
    <m/>
  </r>
  <r>
    <x v="15"/>
    <s v="2018-09-27"/>
    <x v="30"/>
    <n v="3.7"/>
    <n v="2.67"/>
    <n v="0.25"/>
    <n v="2.64"/>
    <n v="1"/>
    <m/>
    <m/>
    <m/>
  </r>
  <r>
    <x v="15"/>
    <s v="2018-09-27"/>
    <x v="31"/>
    <n v="2.9"/>
    <n v="2.2200000000000002"/>
    <n v="0.38"/>
    <n v="2.35"/>
    <n v="0.5714285714285714"/>
    <m/>
    <m/>
    <m/>
  </r>
  <r>
    <x v="15"/>
    <s v="2018-09-27"/>
    <x v="32"/>
    <n v="7.27"/>
    <n v="4.42"/>
    <n v="0.5"/>
    <n v="1.84"/>
    <n v="7.1428571428571425E-2"/>
    <m/>
    <m/>
    <m/>
  </r>
  <r>
    <x v="15"/>
    <s v="2018-09-27"/>
    <x v="33"/>
    <n v="1.62"/>
    <n v="1.31"/>
    <n v="0.37"/>
    <n v="2.84"/>
    <n v="0.20634920634920631"/>
    <m/>
    <m/>
    <m/>
  </r>
  <r>
    <x v="15"/>
    <s v="2018-09-27"/>
    <x v="34"/>
    <n v="2.9"/>
    <n v="2.2200000000000002"/>
    <n v="0.38"/>
    <n v="2.35"/>
    <n v="7.1428571428571425E-2"/>
    <m/>
    <m/>
    <m/>
  </r>
  <r>
    <x v="15"/>
    <s v="2018-09-27"/>
    <x v="35"/>
    <n v="3.16"/>
    <n v="2.42"/>
    <n v="0.4"/>
    <n v="2.12"/>
    <n v="0.20634920634920631"/>
    <m/>
    <m/>
    <m/>
  </r>
  <r>
    <x v="15"/>
    <s v="2018-09-27"/>
    <x v="36"/>
    <n v="2.9"/>
    <n v="2.2200000000000002"/>
    <n v="0.38"/>
    <n v="2.35"/>
    <n v="0.73015873015873012"/>
    <m/>
    <m/>
    <m/>
  </r>
  <r>
    <x v="15"/>
    <s v="2018-09-27"/>
    <x v="37"/>
    <n v="2.9"/>
    <n v="2.2200000000000002"/>
    <n v="0.38"/>
    <n v="2.35"/>
    <n v="0.20634920634920631"/>
    <m/>
    <m/>
    <m/>
  </r>
  <r>
    <x v="15"/>
    <s v="2018-09-27"/>
    <x v="38"/>
    <n v="2.44"/>
    <n v="1.59"/>
    <n v="0.25"/>
    <n v="1.91"/>
    <n v="0.3968253968253968"/>
    <m/>
    <m/>
    <m/>
  </r>
  <r>
    <x v="15"/>
    <s v="2018-09-27"/>
    <x v="39"/>
    <n v="5.91"/>
    <n v="4.99"/>
    <n v="0.53"/>
    <n v="2.89"/>
    <n v="7.1428571428571425E-2"/>
    <m/>
    <m/>
    <m/>
  </r>
  <r>
    <x v="15"/>
    <s v="2018-09-27"/>
    <x v="40"/>
    <n v="2.9"/>
    <n v="2.2200000000000002"/>
    <n v="0.38"/>
    <n v="2.35"/>
    <n v="0.51587301587301593"/>
    <m/>
    <m/>
    <m/>
  </r>
  <r>
    <x v="15"/>
    <s v="2018-09-27"/>
    <x v="41"/>
    <n v="3.7"/>
    <n v="2.67"/>
    <n v="0.25"/>
    <n v="2.64"/>
    <n v="0.51587301587301593"/>
    <m/>
    <m/>
    <m/>
  </r>
  <r>
    <x v="15"/>
    <s v="2018-09-27"/>
    <x v="42"/>
    <n v="3.7"/>
    <n v="2.67"/>
    <n v="0.25"/>
    <n v="2.64"/>
    <n v="0.84126984126984128"/>
    <m/>
    <m/>
    <m/>
  </r>
  <r>
    <x v="15"/>
    <s v="2018-09-27"/>
    <x v="43"/>
    <n v="3.7"/>
    <n v="2.67"/>
    <n v="0.25"/>
    <n v="2.64"/>
    <n v="0.3968253968253968"/>
    <m/>
    <m/>
    <m/>
  </r>
  <r>
    <x v="15"/>
    <s v="2018-09-27"/>
    <x v="44"/>
    <n v="2.27"/>
    <n v="1.49"/>
    <n v="0.4"/>
    <n v="1.97"/>
    <n v="0.5714285714285714"/>
    <m/>
    <m/>
    <m/>
  </r>
  <r>
    <x v="15"/>
    <s v="2018-09-27"/>
    <x v="63"/>
    <n v="3.7"/>
    <n v="2.67"/>
    <n v="0.25"/>
    <n v="2.64"/>
    <n v="0.65079365079365081"/>
    <m/>
    <m/>
    <m/>
  </r>
  <r>
    <x v="15"/>
    <s v="2018-09-27"/>
    <x v="45"/>
    <n v="5.6"/>
    <n v="3.72"/>
    <n v="0.38"/>
    <n v="2"/>
    <n v="0.3968253968253968"/>
    <m/>
    <m/>
    <m/>
  </r>
  <r>
    <x v="15"/>
    <s v="2018-09-27"/>
    <x v="46"/>
    <n v="1.37"/>
    <n v="1.1000000000000001"/>
    <n v="0.35"/>
    <n v="1.97"/>
    <n v="0.96825396825396826"/>
    <m/>
    <m/>
    <m/>
  </r>
  <r>
    <x v="15"/>
    <s v="2018-09-27"/>
    <x v="47"/>
    <n v="1.79"/>
    <n v="1.46"/>
    <n v="0.33"/>
    <n v="1.92"/>
    <n v="0.14285714285714279"/>
    <m/>
    <m/>
    <m/>
  </r>
  <r>
    <x v="15"/>
    <s v="2018-09-27"/>
    <x v="48"/>
    <n v="1.37"/>
    <n v="1.1000000000000001"/>
    <n v="0.35"/>
    <n v="1.97"/>
    <n v="0.3968253968253968"/>
    <m/>
    <m/>
    <m/>
  </r>
  <r>
    <x v="15"/>
    <s v="2018-09-27"/>
    <x v="49"/>
    <n v="5.6"/>
    <n v="3.72"/>
    <n v="0.38"/>
    <n v="2"/>
    <n v="0.5714285714285714"/>
    <m/>
    <m/>
    <m/>
  </r>
  <r>
    <x v="15"/>
    <s v="2018-09-27"/>
    <x v="50"/>
    <n v="5.6"/>
    <n v="3.72"/>
    <n v="0.38"/>
    <n v="2"/>
    <n v="0.3968253968253968"/>
    <m/>
    <m/>
    <m/>
  </r>
  <r>
    <x v="15"/>
    <s v="2018-09-27"/>
    <x v="51"/>
    <n v="3.16"/>
    <n v="2.42"/>
    <n v="0.4"/>
    <n v="2.12"/>
    <n v="0.3968253968253968"/>
    <m/>
    <m/>
    <m/>
  </r>
  <r>
    <x v="15"/>
    <s v="2018-09-27"/>
    <x v="52"/>
    <n v="2.9"/>
    <n v="2.2200000000000002"/>
    <n v="0.38"/>
    <n v="2.35"/>
    <n v="0.2857142857142857"/>
    <m/>
    <m/>
    <m/>
  </r>
  <r>
    <x v="15"/>
    <s v="2018-09-27"/>
    <x v="53"/>
    <n v="2.9"/>
    <n v="2.2200000000000002"/>
    <n v="0.38"/>
    <n v="2.35"/>
    <n v="0.98412698412698407"/>
    <m/>
    <m/>
    <m/>
  </r>
  <r>
    <x v="15"/>
    <s v="2018-09-27"/>
    <x v="55"/>
    <n v="4.55"/>
    <n v="2.78"/>
    <n v="0.43"/>
    <n v="1.63"/>
    <n v="0.3968253968253968"/>
    <m/>
    <m/>
    <m/>
  </r>
  <r>
    <x v="15"/>
    <s v="2018-09-27"/>
    <x v="65"/>
    <n v="5.6"/>
    <n v="3.72"/>
    <n v="0.38"/>
    <n v="2"/>
    <n v="0.65079365079365081"/>
    <m/>
    <m/>
    <m/>
  </r>
  <r>
    <x v="15"/>
    <s v="2018-09-27"/>
    <x v="56"/>
    <n v="5.6"/>
    <n v="3.72"/>
    <n v="0.38"/>
    <n v="2"/>
    <n v="0.65079365079365081"/>
    <m/>
    <m/>
    <m/>
  </r>
  <r>
    <x v="15"/>
    <s v="2018-09-27"/>
    <x v="57"/>
    <n v="5.6"/>
    <n v="3.72"/>
    <n v="0.38"/>
    <n v="2"/>
    <n v="0.65079365079365081"/>
    <m/>
    <m/>
    <m/>
  </r>
  <r>
    <x v="15"/>
    <s v="2018-09-27"/>
    <x v="58"/>
    <n v="5.6"/>
    <n v="3.72"/>
    <n v="0.38"/>
    <n v="2"/>
    <n v="0.26984126984126983"/>
    <m/>
    <m/>
    <m/>
  </r>
  <r>
    <x v="15"/>
    <s v="2018-09-27"/>
    <x v="59"/>
    <n v="5.6"/>
    <n v="3.72"/>
    <n v="0.38"/>
    <n v="2"/>
    <n v="0.65079365079365081"/>
    <m/>
    <m/>
    <m/>
  </r>
  <r>
    <x v="15"/>
    <s v="2018-09-27"/>
    <x v="60"/>
    <n v="5.6"/>
    <n v="3.72"/>
    <n v="0.38"/>
    <n v="2"/>
    <n v="0.84126984126984128"/>
    <m/>
    <m/>
    <m/>
  </r>
  <r>
    <x v="16"/>
    <s v="2018-10-11"/>
    <x v="0"/>
    <n v="-0.98"/>
    <n v="-0.61"/>
    <n v="0.31"/>
    <n v="1.33"/>
    <n v="7.1428571428571425E-2"/>
    <m/>
    <m/>
    <m/>
  </r>
  <r>
    <x v="16"/>
    <s v="2018-10-11"/>
    <x v="1"/>
    <n v="-2.4500000000000002"/>
    <n v="-1.58"/>
    <n v="0.28999999999999998"/>
    <n v="1.1200000000000001"/>
    <n v="0.20634920634920631"/>
    <m/>
    <m/>
    <m/>
  </r>
  <r>
    <x v="16"/>
    <s v="2018-10-11"/>
    <x v="2"/>
    <n v="0.72"/>
    <n v="0.5"/>
    <n v="0.35"/>
    <n v="1.9"/>
    <n v="7.1428571428571425E-2"/>
    <m/>
    <m/>
    <m/>
  </r>
  <r>
    <x v="16"/>
    <s v="2018-10-11"/>
    <x v="3"/>
    <n v="0.72"/>
    <n v="0.5"/>
    <n v="0.35"/>
    <n v="1.9"/>
    <n v="0.84126984126984128"/>
    <m/>
    <m/>
    <m/>
  </r>
  <r>
    <x v="16"/>
    <s v="2018-10-11"/>
    <x v="4"/>
    <n v="1.41"/>
    <n v="0.69"/>
    <n v="0.67"/>
    <n v="1.04"/>
    <n v="0.84126984126984128"/>
    <m/>
    <m/>
    <m/>
  </r>
  <r>
    <x v="16"/>
    <s v="2018-10-11"/>
    <x v="5"/>
    <n v="2.79"/>
    <n v="2.0699999999999998"/>
    <n v="0.41"/>
    <n v="2.5"/>
    <n v="0.5714285714285714"/>
    <m/>
    <m/>
    <m/>
  </r>
  <r>
    <x v="16"/>
    <s v="2018-10-11"/>
    <x v="6"/>
    <n v="-0.97"/>
    <n v="-0.59"/>
    <n v="0.33"/>
    <n v="1.17"/>
    <n v="0.3968253968253968"/>
    <m/>
    <m/>
    <m/>
  </r>
  <r>
    <x v="16"/>
    <s v="2018-10-11"/>
    <x v="7"/>
    <n v="-2.4500000000000002"/>
    <n v="-1.58"/>
    <n v="0.28999999999999998"/>
    <n v="1.1200000000000001"/>
    <n v="0.3968253968253968"/>
    <m/>
    <m/>
    <m/>
  </r>
  <r>
    <x v="16"/>
    <s v="2018-10-11"/>
    <x v="8"/>
    <n v="-2.4500000000000002"/>
    <n v="-1.58"/>
    <n v="0.28999999999999998"/>
    <n v="1.1200000000000001"/>
    <n v="0.7142857142857143"/>
    <m/>
    <m/>
    <m/>
  </r>
  <r>
    <x v="16"/>
    <s v="2018-10-11"/>
    <x v="9"/>
    <n v="-2.4500000000000002"/>
    <n v="-1.58"/>
    <n v="0.28999999999999998"/>
    <n v="1.1200000000000001"/>
    <n v="0.84126984126984128"/>
    <m/>
    <m/>
    <m/>
  </r>
  <r>
    <x v="16"/>
    <s v="2018-10-11"/>
    <x v="61"/>
    <n v="2.25"/>
    <n v="1.61"/>
    <n v="0.42"/>
    <n v="1.83"/>
    <n v="0.84126984126984128"/>
    <m/>
    <m/>
    <m/>
  </r>
  <r>
    <x v="16"/>
    <s v="2018-10-11"/>
    <x v="10"/>
    <n v="-0.97"/>
    <n v="-0.59"/>
    <n v="0.33"/>
    <n v="1.17"/>
    <n v="0.84126984126984128"/>
    <m/>
    <m/>
    <m/>
  </r>
  <r>
    <x v="16"/>
    <s v="2018-10-11"/>
    <x v="11"/>
    <n v="-0.98"/>
    <n v="-0.61"/>
    <n v="0.31"/>
    <n v="1.33"/>
    <n v="0.84126984126984128"/>
    <m/>
    <m/>
    <m/>
  </r>
  <r>
    <x v="16"/>
    <s v="2018-10-11"/>
    <x v="12"/>
    <n v="-0.73"/>
    <n v="-0.46"/>
    <n v="0.33"/>
    <n v="1.1200000000000001"/>
    <n v="0.84126984126984128"/>
    <m/>
    <m/>
    <m/>
  </r>
  <r>
    <x v="16"/>
    <s v="2018-10-11"/>
    <x v="13"/>
    <n v="-0.98"/>
    <n v="-0.61"/>
    <n v="0.31"/>
    <n v="1.33"/>
    <n v="0.84126984126984128"/>
    <m/>
    <m/>
    <m/>
  </r>
  <r>
    <x v="16"/>
    <s v="2018-10-11"/>
    <x v="14"/>
    <n v="-0.98"/>
    <n v="-0.61"/>
    <n v="0.31"/>
    <n v="1.33"/>
    <n v="0.95238095238095233"/>
    <m/>
    <m/>
    <m/>
  </r>
  <r>
    <x v="16"/>
    <s v="2018-10-11"/>
    <x v="15"/>
    <n v="2.17"/>
    <n v="1.0900000000000001"/>
    <n v="0.5"/>
    <n v="1.1200000000000001"/>
    <n v="0.25757575757575762"/>
    <m/>
    <m/>
    <m/>
  </r>
  <r>
    <x v="16"/>
    <s v="2018-10-11"/>
    <x v="16"/>
    <n v="3.56"/>
    <n v="2.76"/>
    <n v="0.4"/>
    <n v="2.09"/>
    <n v="8.3333333333333329E-2"/>
    <m/>
    <m/>
    <m/>
  </r>
  <r>
    <x v="16"/>
    <s v="2018-10-11"/>
    <x v="17"/>
    <n v="-2.4500000000000002"/>
    <n v="-1.58"/>
    <n v="0.28999999999999998"/>
    <n v="1.1200000000000001"/>
    <n v="0.61363636363636365"/>
    <m/>
    <m/>
    <m/>
  </r>
  <r>
    <x v="16"/>
    <s v="2018-10-11"/>
    <x v="18"/>
    <n v="0.72"/>
    <n v="0.5"/>
    <n v="0.35"/>
    <n v="1.9"/>
    <n v="0.61363636363636365"/>
    <m/>
    <m/>
    <m/>
  </r>
  <r>
    <x v="16"/>
    <s v="2018-10-11"/>
    <x v="19"/>
    <n v="0.72"/>
    <n v="0.5"/>
    <n v="0.35"/>
    <n v="1.9"/>
    <n v="0.68939393939393945"/>
    <m/>
    <m/>
    <m/>
  </r>
  <r>
    <x v="16"/>
    <s v="2018-10-11"/>
    <x v="20"/>
    <n v="0.72"/>
    <n v="0.5"/>
    <n v="0.35"/>
    <n v="1.9"/>
    <n v="0.90909090909090906"/>
    <m/>
    <m/>
    <m/>
  </r>
  <r>
    <x v="16"/>
    <s v="2018-10-11"/>
    <x v="21"/>
    <n v="-0.99"/>
    <n v="-0.6"/>
    <n v="0.4"/>
    <n v="1.17"/>
    <n v="0.41666666666666669"/>
    <m/>
    <m/>
    <m/>
  </r>
  <r>
    <x v="16"/>
    <s v="2018-10-11"/>
    <x v="62"/>
    <n v="0.72"/>
    <n v="0.5"/>
    <n v="0.35"/>
    <n v="1.9"/>
    <n v="8.3333333333333329E-2"/>
    <m/>
    <m/>
    <m/>
  </r>
  <r>
    <x v="16"/>
    <s v="2018-10-11"/>
    <x v="22"/>
    <n v="3.31"/>
    <n v="2.5499999999999998"/>
    <n v="0.38"/>
    <n v="2.56"/>
    <n v="8.3333333333333329E-2"/>
    <m/>
    <m/>
    <m/>
  </r>
  <r>
    <x v="16"/>
    <s v="2018-10-11"/>
    <x v="23"/>
    <n v="1.77"/>
    <n v="1.44"/>
    <n v="0.35"/>
    <n v="2.15"/>
    <n v="8.3333333333333329E-2"/>
    <m/>
    <m/>
    <m/>
  </r>
  <r>
    <x v="16"/>
    <s v="2018-10-11"/>
    <x v="24"/>
    <n v="1.79"/>
    <n v="1.46"/>
    <n v="0.39"/>
    <n v="1.92"/>
    <n v="0.87878787878787878"/>
    <m/>
    <m/>
    <m/>
  </r>
  <r>
    <x v="16"/>
    <s v="2018-10-11"/>
    <x v="25"/>
    <n v="1.79"/>
    <n v="1.46"/>
    <n v="0.39"/>
    <n v="1.92"/>
    <n v="0.41666666666666669"/>
    <m/>
    <m/>
    <m/>
  </r>
  <r>
    <x v="16"/>
    <s v="2018-10-11"/>
    <x v="26"/>
    <n v="3.31"/>
    <n v="2.5"/>
    <n v="0.42"/>
    <n v="2.04"/>
    <n v="0.25757575757575762"/>
    <m/>
    <m/>
    <m/>
  </r>
  <r>
    <x v="16"/>
    <s v="2018-10-11"/>
    <x v="27"/>
    <n v="-0.81"/>
    <n v="-0.34"/>
    <n v="1"/>
    <n v="0.88"/>
    <n v="0.5"/>
    <m/>
    <m/>
    <m/>
  </r>
  <r>
    <x v="16"/>
    <s v="2018-10-11"/>
    <x v="28"/>
    <n v="-0.98"/>
    <n v="-0.61"/>
    <n v="0.31"/>
    <n v="1.33"/>
    <n v="0.25757575757575762"/>
    <m/>
    <m/>
    <m/>
  </r>
  <r>
    <x v="16"/>
    <s v="2018-10-11"/>
    <x v="29"/>
    <n v="0.18"/>
    <n v="7.0000000000000007E-2"/>
    <n v="0.43"/>
    <n v="1.28"/>
    <n v="0.25757575757575762"/>
    <m/>
    <m/>
    <m/>
  </r>
  <r>
    <x v="16"/>
    <s v="2018-10-11"/>
    <x v="30"/>
    <n v="1.79"/>
    <n v="1.46"/>
    <n v="0.39"/>
    <n v="1.92"/>
    <n v="0.71212121212121215"/>
    <m/>
    <m/>
    <m/>
  </r>
  <r>
    <x v="16"/>
    <s v="2018-10-11"/>
    <x v="31"/>
    <n v="3.32"/>
    <n v="2.56"/>
    <n v="0.41"/>
    <n v="2.31"/>
    <n v="1"/>
    <m/>
    <m/>
    <m/>
  </r>
  <r>
    <x v="16"/>
    <s v="2018-10-11"/>
    <x v="32"/>
    <n v="3.86"/>
    <n v="2.5099999999999998"/>
    <n v="0.5"/>
    <n v="1.69"/>
    <n v="8.3333333333333329E-2"/>
    <m/>
    <m/>
    <m/>
  </r>
  <r>
    <x v="16"/>
    <s v="2018-10-11"/>
    <x v="33"/>
    <n v="-2.21"/>
    <n v="-1.43"/>
    <n v="0.31"/>
    <n v="1.44"/>
    <n v="0.61363636363636365"/>
    <m/>
    <m/>
    <m/>
  </r>
  <r>
    <x v="16"/>
    <s v="2018-10-11"/>
    <x v="34"/>
    <n v="-0.98"/>
    <n v="-0.61"/>
    <n v="0.31"/>
    <n v="1.33"/>
    <n v="0.61363636363636365"/>
    <m/>
    <m/>
    <m/>
  </r>
  <r>
    <x v="16"/>
    <s v="2018-10-11"/>
    <x v="35"/>
    <n v="-0.73"/>
    <n v="-0.46"/>
    <n v="0.33"/>
    <n v="1.1200000000000001"/>
    <n v="0.61363636363636365"/>
    <m/>
    <m/>
    <m/>
  </r>
  <r>
    <x v="16"/>
    <s v="2018-10-11"/>
    <x v="36"/>
    <n v="-0.98"/>
    <n v="-0.61"/>
    <n v="0.31"/>
    <n v="1.33"/>
    <n v="0.34848484848484851"/>
    <m/>
    <m/>
    <m/>
  </r>
  <r>
    <x v="16"/>
    <s v="2018-10-11"/>
    <x v="37"/>
    <n v="-0.98"/>
    <n v="-0.61"/>
    <n v="0.31"/>
    <n v="1.33"/>
    <n v="0.61363636363636365"/>
    <m/>
    <m/>
    <m/>
  </r>
  <r>
    <x v="16"/>
    <s v="2018-10-11"/>
    <x v="38"/>
    <n v="-6.02"/>
    <n v="-3.07"/>
    <n v="0.25"/>
    <n v="0.92"/>
    <n v="0.96969696969696972"/>
    <m/>
    <m/>
    <m/>
  </r>
  <r>
    <x v="16"/>
    <s v="2018-10-11"/>
    <x v="39"/>
    <n v="1.91"/>
    <n v="1.1000000000000001"/>
    <n v="0.5"/>
    <n v="1.1599999999999999"/>
    <n v="0.74242424242424243"/>
    <m/>
    <m/>
    <m/>
  </r>
  <r>
    <x v="16"/>
    <s v="2018-10-11"/>
    <x v="40"/>
    <n v="-0.98"/>
    <n v="-0.61"/>
    <n v="0.31"/>
    <n v="1.33"/>
    <n v="0.80303030303030298"/>
    <m/>
    <m/>
    <m/>
  </r>
  <r>
    <x v="16"/>
    <s v="2018-10-11"/>
    <x v="41"/>
    <n v="-2.4500000000000002"/>
    <n v="-1.58"/>
    <n v="0.28999999999999998"/>
    <n v="1.1200000000000001"/>
    <n v="0.80303030303030298"/>
    <m/>
    <m/>
    <m/>
  </r>
  <r>
    <x v="16"/>
    <s v="2018-10-11"/>
    <x v="42"/>
    <n v="0.72"/>
    <n v="0.5"/>
    <n v="0.35"/>
    <n v="1.9"/>
    <n v="0.93181818181818177"/>
    <m/>
    <m/>
    <m/>
  </r>
  <r>
    <x v="16"/>
    <s v="2018-10-11"/>
    <x v="43"/>
    <n v="0.72"/>
    <n v="0.5"/>
    <n v="0.35"/>
    <n v="1.9"/>
    <n v="0.53030303030303028"/>
    <m/>
    <m/>
    <m/>
  </r>
  <r>
    <x v="16"/>
    <s v="2018-10-11"/>
    <x v="44"/>
    <n v="-3.13"/>
    <n v="-1.91"/>
    <n v="0.46"/>
    <n v="1.27"/>
    <n v="0.25757575757575762"/>
    <m/>
    <m/>
    <m/>
  </r>
  <r>
    <x v="16"/>
    <s v="2018-10-11"/>
    <x v="63"/>
    <n v="1.79"/>
    <n v="1.46"/>
    <n v="0.39"/>
    <n v="1.92"/>
    <n v="0.54545454545454541"/>
    <m/>
    <m/>
    <m/>
  </r>
  <r>
    <x v="16"/>
    <s v="2018-10-11"/>
    <x v="45"/>
    <n v="-0.97"/>
    <n v="-0.59"/>
    <n v="0.33"/>
    <n v="1.17"/>
    <n v="0.80303030303030298"/>
    <m/>
    <m/>
    <m/>
  </r>
  <r>
    <x v="16"/>
    <s v="2018-10-11"/>
    <x v="46"/>
    <n v="1.79"/>
    <n v="1.46"/>
    <n v="0.39"/>
    <n v="1.92"/>
    <n v="0.98484848484848486"/>
    <m/>
    <m/>
    <m/>
  </r>
  <r>
    <x v="16"/>
    <s v="2018-10-11"/>
    <x v="47"/>
    <n v="1.79"/>
    <n v="1.46"/>
    <n v="0.39"/>
    <n v="1.92"/>
    <n v="0.95454545454545459"/>
    <m/>
    <m/>
    <m/>
  </r>
  <r>
    <x v="16"/>
    <s v="2018-10-11"/>
    <x v="48"/>
    <n v="1.79"/>
    <n v="1.46"/>
    <n v="0.39"/>
    <n v="1.92"/>
    <n v="0.13636363636363641"/>
    <m/>
    <m/>
    <m/>
  </r>
  <r>
    <x v="16"/>
    <s v="2018-10-11"/>
    <x v="49"/>
    <n v="-0.97"/>
    <n v="-0.59"/>
    <n v="0.33"/>
    <n v="1.17"/>
    <n v="0.25757575757575762"/>
    <m/>
    <m/>
    <m/>
  </r>
  <r>
    <x v="16"/>
    <s v="2018-10-11"/>
    <x v="50"/>
    <n v="-0.97"/>
    <n v="-0.59"/>
    <n v="0.33"/>
    <n v="1.17"/>
    <n v="0.5"/>
    <m/>
    <m/>
    <m/>
  </r>
  <r>
    <x v="16"/>
    <s v="2018-10-11"/>
    <x v="51"/>
    <n v="-0.73"/>
    <n v="-0.46"/>
    <n v="0.33"/>
    <n v="1.1200000000000001"/>
    <n v="0.25757575757575762"/>
    <m/>
    <m/>
    <m/>
  </r>
  <r>
    <x v="16"/>
    <s v="2018-10-11"/>
    <x v="52"/>
    <n v="-0.98"/>
    <n v="-0.61"/>
    <n v="0.31"/>
    <n v="1.33"/>
    <n v="0.25757575757575762"/>
    <m/>
    <m/>
    <m/>
  </r>
  <r>
    <x v="16"/>
    <s v="2018-10-11"/>
    <x v="53"/>
    <n v="-0.98"/>
    <n v="-0.61"/>
    <n v="0.31"/>
    <n v="1.33"/>
    <n v="1.515151515151515E-2"/>
    <m/>
    <m/>
    <m/>
  </r>
  <r>
    <x v="16"/>
    <s v="2018-10-11"/>
    <x v="54"/>
    <n v="1.41"/>
    <n v="0.69"/>
    <n v="0.67"/>
    <n v="1.04"/>
    <n v="0.72727272727272729"/>
    <m/>
    <m/>
    <m/>
  </r>
  <r>
    <x v="16"/>
    <s v="2018-10-11"/>
    <x v="55"/>
    <n v="-1.57"/>
    <n v="-0.68"/>
    <n v="0.33"/>
    <n v="0.83"/>
    <n v="0.25757575757575762"/>
    <m/>
    <m/>
    <m/>
  </r>
  <r>
    <x v="16"/>
    <s v="2018-10-11"/>
    <x v="65"/>
    <n v="-0.97"/>
    <n v="-0.59"/>
    <n v="0.33"/>
    <n v="1.17"/>
    <n v="8.3333333333333329E-2"/>
    <m/>
    <m/>
    <m/>
  </r>
  <r>
    <x v="16"/>
    <s v="2018-10-11"/>
    <x v="56"/>
    <n v="-0.97"/>
    <n v="-0.59"/>
    <n v="0.33"/>
    <n v="1.17"/>
    <n v="0.61363636363636365"/>
    <m/>
    <m/>
    <m/>
  </r>
  <r>
    <x v="16"/>
    <s v="2018-10-11"/>
    <x v="57"/>
    <n v="2.25"/>
    <n v="1.61"/>
    <n v="0.42"/>
    <n v="1.83"/>
    <n v="0.61363636363636365"/>
    <m/>
    <m/>
    <m/>
  </r>
  <r>
    <x v="16"/>
    <s v="2018-10-11"/>
    <x v="58"/>
    <n v="2.25"/>
    <n v="1.61"/>
    <n v="0.42"/>
    <n v="1.83"/>
    <n v="3.03030303030303E-2"/>
    <m/>
    <m/>
    <m/>
  </r>
  <r>
    <x v="16"/>
    <s v="2018-10-11"/>
    <x v="59"/>
    <n v="-0.97"/>
    <n v="-0.59"/>
    <n v="0.33"/>
    <n v="1.17"/>
    <n v="0.80303030303030298"/>
    <m/>
    <m/>
    <m/>
  </r>
  <r>
    <x v="16"/>
    <s v="2018-10-11"/>
    <x v="60"/>
    <n v="3.31"/>
    <n v="2.5"/>
    <n v="0.42"/>
    <n v="2.04"/>
    <n v="0.41666666666666669"/>
    <m/>
    <m/>
    <m/>
  </r>
  <r>
    <x v="17"/>
    <s v="2018-10-18"/>
    <x v="0"/>
    <n v="-3.34"/>
    <n v="-2.0299999999999998"/>
    <n v="0.22"/>
    <n v="0.87"/>
    <n v="0.80303030303030298"/>
    <m/>
    <m/>
    <m/>
  </r>
  <r>
    <x v="17"/>
    <s v="2018-10-18"/>
    <x v="1"/>
    <n v="-3.34"/>
    <n v="-2.0299999999999998"/>
    <n v="0.22"/>
    <n v="0.87"/>
    <n v="0.80303030303030298"/>
    <m/>
    <m/>
    <m/>
  </r>
  <r>
    <x v="17"/>
    <s v="2018-10-18"/>
    <x v="2"/>
    <n v="-0.75"/>
    <n v="-0.68"/>
    <n v="0.31"/>
    <n v="1.65"/>
    <n v="0.80303030303030298"/>
    <m/>
    <m/>
    <m/>
  </r>
  <r>
    <x v="17"/>
    <s v="2018-10-18"/>
    <x v="3"/>
    <n v="-0.75"/>
    <n v="-0.68"/>
    <n v="0.31"/>
    <n v="1.65"/>
    <n v="0.41666666666666669"/>
    <m/>
    <m/>
    <m/>
  </r>
  <r>
    <x v="17"/>
    <s v="2018-10-18"/>
    <x v="4"/>
    <n v="-1.59"/>
    <n v="-0.82"/>
    <n v="0.5"/>
    <n v="1.02"/>
    <n v="0.41666666666666669"/>
    <m/>
    <m/>
    <m/>
  </r>
  <r>
    <x v="17"/>
    <s v="2018-10-18"/>
    <x v="5"/>
    <n v="-0.22"/>
    <n v="-0.27"/>
    <n v="0.36"/>
    <n v="1.79"/>
    <n v="0.5"/>
    <m/>
    <m/>
    <m/>
  </r>
  <r>
    <x v="17"/>
    <s v="2018-10-18"/>
    <x v="6"/>
    <n v="-3.34"/>
    <n v="-2.0299999999999998"/>
    <n v="0.22"/>
    <n v="0.87"/>
    <n v="0.25757575757575762"/>
    <m/>
    <m/>
    <m/>
  </r>
  <r>
    <x v="17"/>
    <s v="2018-10-18"/>
    <x v="7"/>
    <n v="-3.34"/>
    <n v="-2.0299999999999998"/>
    <n v="0.22"/>
    <n v="0.87"/>
    <n v="0.25757575757575762"/>
    <m/>
    <m/>
    <m/>
  </r>
  <r>
    <x v="17"/>
    <s v="2018-10-18"/>
    <x v="8"/>
    <n v="-1.93"/>
    <n v="-1.24"/>
    <n v="0.3"/>
    <n v="1.01"/>
    <n v="0.68939393939393945"/>
    <m/>
    <m/>
    <m/>
  </r>
  <r>
    <x v="17"/>
    <s v="2018-10-18"/>
    <x v="9"/>
    <n v="-3.34"/>
    <n v="-2.0299999999999998"/>
    <n v="0.22"/>
    <n v="0.87"/>
    <n v="0.16666666666666671"/>
    <m/>
    <m/>
    <m/>
  </r>
  <r>
    <x v="17"/>
    <s v="2018-10-18"/>
    <x v="61"/>
    <n v="0.72"/>
    <n v="0.5"/>
    <n v="0.35"/>
    <n v="1.9"/>
    <n v="0.41666666666666669"/>
    <m/>
    <m/>
    <m/>
  </r>
  <r>
    <x v="17"/>
    <s v="2018-10-18"/>
    <x v="10"/>
    <n v="-3.34"/>
    <n v="-2.0299999999999998"/>
    <n v="0.22"/>
    <n v="0.87"/>
    <n v="0.41666666666666669"/>
    <m/>
    <m/>
    <m/>
  </r>
  <r>
    <x v="17"/>
    <s v="2018-10-18"/>
    <x v="11"/>
    <n v="-1.93"/>
    <n v="-1.24"/>
    <n v="0.3"/>
    <n v="1.01"/>
    <n v="0.87878787878787878"/>
    <m/>
    <m/>
    <m/>
  </r>
  <r>
    <x v="17"/>
    <s v="2018-10-18"/>
    <x v="12"/>
    <n v="-1.93"/>
    <n v="-1.24"/>
    <n v="0.3"/>
    <n v="1.01"/>
    <n v="0.87878787878787878"/>
    <m/>
    <m/>
    <m/>
  </r>
  <r>
    <x v="17"/>
    <s v="2018-10-18"/>
    <x v="13"/>
    <n v="-1.93"/>
    <n v="-1.24"/>
    <n v="0.3"/>
    <n v="1.01"/>
    <n v="0.41666666666666669"/>
    <m/>
    <m/>
    <m/>
  </r>
  <r>
    <x v="17"/>
    <s v="2018-10-18"/>
    <x v="14"/>
    <n v="-1.93"/>
    <n v="-1.24"/>
    <n v="0.3"/>
    <n v="1.01"/>
    <n v="0.93181818181818177"/>
    <m/>
    <m/>
    <m/>
  </r>
  <r>
    <x v="17"/>
    <s v="2018-10-18"/>
    <x v="15"/>
    <n v="-0.3"/>
    <n v="-0.17"/>
    <n v="0.5"/>
    <n v="0.9"/>
    <n v="0.15151515151515149"/>
    <m/>
    <m/>
    <m/>
  </r>
  <r>
    <x v="17"/>
    <s v="2018-10-18"/>
    <x v="16"/>
    <n v="0.84"/>
    <n v="0.56999999999999995"/>
    <n v="0.33"/>
    <n v="1.4"/>
    <n v="0.2"/>
    <m/>
    <m/>
    <m/>
  </r>
  <r>
    <x v="17"/>
    <s v="2018-10-18"/>
    <x v="17"/>
    <n v="-3.34"/>
    <n v="-2.0299999999999998"/>
    <n v="0.22"/>
    <n v="0.87"/>
    <n v="0.2"/>
    <m/>
    <m/>
    <m/>
  </r>
  <r>
    <x v="17"/>
    <s v="2018-10-18"/>
    <x v="18"/>
    <n v="-0.75"/>
    <n v="-0.68"/>
    <n v="0.31"/>
    <n v="1.65"/>
    <n v="0.63076923076923075"/>
    <m/>
    <m/>
    <m/>
  </r>
  <r>
    <x v="17"/>
    <s v="2018-10-18"/>
    <x v="19"/>
    <n v="-0.55000000000000004"/>
    <n v="-0.52"/>
    <n v="0.33"/>
    <n v="1.49"/>
    <n v="0.63076923076923075"/>
    <m/>
    <m/>
    <m/>
  </r>
  <r>
    <x v="17"/>
    <s v="2018-10-18"/>
    <x v="20"/>
    <n v="-0.55000000000000004"/>
    <n v="-0.52"/>
    <n v="0.33"/>
    <n v="1.49"/>
    <n v="0.56153846153846154"/>
    <m/>
    <m/>
    <m/>
  </r>
  <r>
    <x v="17"/>
    <s v="2018-10-18"/>
    <x v="21"/>
    <n v="-3.89"/>
    <n v="-2.38"/>
    <n v="0.27"/>
    <n v="1.07"/>
    <n v="0.72307692307692306"/>
    <m/>
    <m/>
    <m/>
  </r>
  <r>
    <x v="17"/>
    <s v="2018-10-18"/>
    <x v="62"/>
    <n v="0.72"/>
    <n v="0.5"/>
    <n v="0.35"/>
    <n v="1.9"/>
    <n v="0.2"/>
    <m/>
    <m/>
    <m/>
  </r>
  <r>
    <x v="17"/>
    <s v="2018-10-18"/>
    <x v="22"/>
    <n v="0.84"/>
    <n v="0.56999999999999995"/>
    <n v="0.33"/>
    <n v="1.4"/>
    <n v="0.2"/>
    <m/>
    <m/>
    <m/>
  </r>
  <r>
    <x v="17"/>
    <s v="2018-10-18"/>
    <x v="23"/>
    <n v="0.84"/>
    <n v="0.56999999999999995"/>
    <n v="0.33"/>
    <n v="1.4"/>
    <n v="0.43846153846153851"/>
    <m/>
    <m/>
    <m/>
  </r>
  <r>
    <x v="17"/>
    <s v="2018-10-18"/>
    <x v="24"/>
    <n v="0.3"/>
    <n v="0.13"/>
    <n v="0.36"/>
    <n v="1.65"/>
    <n v="0.2"/>
    <m/>
    <m/>
    <m/>
  </r>
  <r>
    <x v="17"/>
    <s v="2018-10-18"/>
    <x v="25"/>
    <n v="0.3"/>
    <n v="0.13"/>
    <n v="0.36"/>
    <n v="1.65"/>
    <n v="0.83846153846153848"/>
    <m/>
    <m/>
    <m/>
  </r>
  <r>
    <x v="17"/>
    <s v="2018-10-18"/>
    <x v="26"/>
    <n v="2.09"/>
    <n v="1.71"/>
    <n v="0.36"/>
    <n v="2.23"/>
    <n v="0.2"/>
    <m/>
    <m/>
    <m/>
  </r>
  <r>
    <x v="17"/>
    <s v="2018-10-18"/>
    <x v="27"/>
    <n v="-3.21"/>
    <n v="-1.43"/>
    <n v="1"/>
    <n v="0.73"/>
    <n v="0.43846153846153851"/>
    <m/>
    <m/>
    <m/>
  </r>
  <r>
    <x v="17"/>
    <s v="2018-10-18"/>
    <x v="28"/>
    <n v="-3.34"/>
    <n v="-2.0299999999999998"/>
    <n v="0.22"/>
    <n v="0.87"/>
    <n v="0.43846153846153851"/>
    <m/>
    <m/>
    <m/>
  </r>
  <r>
    <x v="17"/>
    <s v="2018-10-18"/>
    <x v="29"/>
    <n v="-2.4500000000000002"/>
    <n v="-1.53"/>
    <n v="0.36"/>
    <n v="0.97"/>
    <n v="0.43846153846153851"/>
    <m/>
    <m/>
    <m/>
  </r>
  <r>
    <x v="17"/>
    <s v="2018-10-18"/>
    <x v="30"/>
    <n v="0.3"/>
    <n v="0.13"/>
    <n v="0.36"/>
    <n v="1.65"/>
    <n v="0.43846153846153851"/>
    <m/>
    <m/>
    <m/>
  </r>
  <r>
    <x v="17"/>
    <s v="2018-10-18"/>
    <x v="31"/>
    <n v="0.3"/>
    <n v="0.13"/>
    <n v="0.36"/>
    <n v="1.65"/>
    <n v="0.7384615384615385"/>
    <m/>
    <m/>
    <m/>
  </r>
  <r>
    <x v="17"/>
    <s v="2018-10-18"/>
    <x v="32"/>
    <n v="2.34"/>
    <n v="1.45"/>
    <n v="0.4"/>
    <n v="1.57"/>
    <n v="0.87692307692307692"/>
    <m/>
    <m/>
    <m/>
  </r>
  <r>
    <x v="17"/>
    <s v="2018-10-18"/>
    <x v="33"/>
    <n v="-4.55"/>
    <n v="-2.94"/>
    <n v="0.25"/>
    <n v="0.83"/>
    <n v="0.2"/>
    <m/>
    <m/>
    <m/>
  </r>
  <r>
    <x v="17"/>
    <s v="2018-10-18"/>
    <x v="34"/>
    <n v="-3.34"/>
    <n v="-2.0299999999999998"/>
    <n v="0.22"/>
    <n v="0.87"/>
    <n v="0.63076923076923075"/>
    <m/>
    <m/>
    <m/>
  </r>
  <r>
    <x v="17"/>
    <s v="2018-10-18"/>
    <x v="35"/>
    <n v="-1.93"/>
    <n v="-1.24"/>
    <n v="0.3"/>
    <n v="1.01"/>
    <n v="0.7"/>
    <m/>
    <m/>
    <m/>
  </r>
  <r>
    <x v="17"/>
    <s v="2018-10-18"/>
    <x v="36"/>
    <n v="-1.93"/>
    <n v="-1.24"/>
    <n v="0.3"/>
    <n v="1.01"/>
    <n v="0.7"/>
    <m/>
    <m/>
    <m/>
  </r>
  <r>
    <x v="17"/>
    <s v="2018-10-18"/>
    <x v="37"/>
    <n v="-1.93"/>
    <n v="-1.24"/>
    <n v="0.3"/>
    <n v="1.01"/>
    <n v="6.1538461538461542E-2"/>
    <m/>
    <m/>
    <m/>
  </r>
  <r>
    <x v="17"/>
    <s v="2018-10-18"/>
    <x v="38"/>
    <n v="-8.27"/>
    <n v="-4.3899999999999997"/>
    <n v="0.12"/>
    <n v="0.68"/>
    <n v="0.83846153846153848"/>
    <m/>
    <m/>
    <m/>
  </r>
  <r>
    <x v="17"/>
    <s v="2018-10-18"/>
    <x v="39"/>
    <n v="0.69"/>
    <n v="0.38"/>
    <n v="0.57999999999999996"/>
    <n v="1"/>
    <n v="0.87692307692307692"/>
    <m/>
    <m/>
    <m/>
  </r>
  <r>
    <x v="17"/>
    <s v="2018-10-18"/>
    <x v="40"/>
    <n v="-3.34"/>
    <n v="-2.0299999999999998"/>
    <n v="0.22"/>
    <n v="0.87"/>
    <n v="0.87692307692307692"/>
    <m/>
    <m/>
    <m/>
  </r>
  <r>
    <x v="17"/>
    <s v="2018-10-18"/>
    <x v="41"/>
    <n v="-3.34"/>
    <n v="-2.0299999999999998"/>
    <n v="0.22"/>
    <n v="0.87"/>
    <n v="0.77692307692307694"/>
    <m/>
    <m/>
    <m/>
  </r>
  <r>
    <x v="17"/>
    <s v="2018-10-18"/>
    <x v="42"/>
    <n v="-0.75"/>
    <n v="-0.68"/>
    <n v="0.31"/>
    <n v="1.65"/>
    <n v="0.77692307692307694"/>
    <m/>
    <m/>
    <m/>
  </r>
  <r>
    <x v="17"/>
    <s v="2018-10-18"/>
    <x v="43"/>
    <n v="-0.75"/>
    <n v="-0.68"/>
    <n v="0.31"/>
    <n v="1.65"/>
    <n v="0.98461538461538467"/>
    <m/>
    <m/>
    <m/>
  </r>
  <r>
    <x v="17"/>
    <s v="2018-10-18"/>
    <x v="44"/>
    <n v="-5.97"/>
    <n v="-3.82"/>
    <n v="0.36"/>
    <n v="1.2"/>
    <n v="0.36923076923076931"/>
    <m/>
    <m/>
    <m/>
  </r>
  <r>
    <x v="17"/>
    <s v="2018-10-18"/>
    <x v="63"/>
    <n v="1.79"/>
    <n v="1.46"/>
    <n v="0.39"/>
    <n v="1.92"/>
    <n v="0.2"/>
    <m/>
    <m/>
    <m/>
  </r>
  <r>
    <x v="17"/>
    <s v="2018-10-18"/>
    <x v="45"/>
    <n v="-3.34"/>
    <n v="-2.0299999999999998"/>
    <n v="0.22"/>
    <n v="0.87"/>
    <n v="0.35384615384615392"/>
    <m/>
    <m/>
    <m/>
  </r>
  <r>
    <x v="17"/>
    <s v="2018-10-18"/>
    <x v="46"/>
    <n v="1.79"/>
    <n v="1.46"/>
    <n v="0.39"/>
    <n v="1.92"/>
    <n v="0.77692307692307694"/>
    <m/>
    <m/>
    <m/>
  </r>
  <r>
    <x v="17"/>
    <s v="2018-10-18"/>
    <x v="47"/>
    <n v="1.79"/>
    <n v="1.46"/>
    <n v="0.39"/>
    <n v="1.92"/>
    <n v="0.77692307692307694"/>
    <m/>
    <m/>
    <m/>
  </r>
  <r>
    <x v="17"/>
    <s v="2018-10-18"/>
    <x v="48"/>
    <n v="1.79"/>
    <n v="1.46"/>
    <n v="0.39"/>
    <n v="1.92"/>
    <n v="0.90769230769230769"/>
    <m/>
    <m/>
    <m/>
  </r>
  <r>
    <x v="17"/>
    <s v="2018-10-18"/>
    <x v="49"/>
    <n v="-3.34"/>
    <n v="-2.0299999999999998"/>
    <n v="0.22"/>
    <n v="0.87"/>
    <n v="4.6153846153846163E-2"/>
    <m/>
    <m/>
    <m/>
  </r>
  <r>
    <x v="17"/>
    <s v="2018-10-18"/>
    <x v="50"/>
    <n v="-3.34"/>
    <n v="-2.0299999999999998"/>
    <n v="0.22"/>
    <n v="0.87"/>
    <n v="0.2"/>
    <m/>
    <m/>
    <m/>
  </r>
  <r>
    <x v="17"/>
    <s v="2018-10-18"/>
    <x v="51"/>
    <n v="-1.91"/>
    <n v="-1.23"/>
    <n v="0.36"/>
    <n v="0.93"/>
    <n v="0.43846153846153851"/>
    <m/>
    <m/>
    <m/>
  </r>
  <r>
    <x v="17"/>
    <s v="2018-10-18"/>
    <x v="52"/>
    <n v="-1.91"/>
    <n v="-1.23"/>
    <n v="0.36"/>
    <n v="0.93"/>
    <n v="0.43846153846153851"/>
    <m/>
    <m/>
    <m/>
  </r>
  <r>
    <x v="17"/>
    <s v="2018-10-18"/>
    <x v="53"/>
    <n v="-1.91"/>
    <n v="-1.23"/>
    <n v="0.36"/>
    <n v="0.93"/>
    <n v="0.43846153846153851"/>
    <m/>
    <m/>
    <m/>
  </r>
  <r>
    <x v="17"/>
    <s v="2018-10-18"/>
    <x v="54"/>
    <n v="-1.59"/>
    <n v="-0.82"/>
    <n v="0.5"/>
    <n v="1.02"/>
    <n v="1.5384615384615391E-2"/>
    <m/>
    <m/>
    <m/>
  </r>
  <r>
    <x v="17"/>
    <s v="2018-10-18"/>
    <x v="65"/>
    <n v="-3.34"/>
    <n v="-2.0299999999999998"/>
    <n v="0.22"/>
    <n v="0.87"/>
    <n v="0.81538461538461537"/>
    <m/>
    <m/>
    <m/>
  </r>
  <r>
    <x v="17"/>
    <s v="2018-10-18"/>
    <x v="56"/>
    <n v="-3.34"/>
    <n v="-2.0299999999999998"/>
    <n v="0.22"/>
    <n v="0.87"/>
    <n v="0.2"/>
    <m/>
    <m/>
    <m/>
  </r>
  <r>
    <x v="17"/>
    <s v="2018-10-18"/>
    <x v="57"/>
    <n v="-0.75"/>
    <n v="-0.68"/>
    <n v="0.31"/>
    <n v="1.65"/>
    <n v="0.2"/>
    <m/>
    <m/>
    <m/>
  </r>
  <r>
    <x v="17"/>
    <s v="2018-10-18"/>
    <x v="58"/>
    <n v="-0.75"/>
    <n v="-0.68"/>
    <n v="0.31"/>
    <n v="1.65"/>
    <n v="0.63076923076923075"/>
    <m/>
    <m/>
    <m/>
  </r>
  <r>
    <x v="17"/>
    <s v="2018-10-18"/>
    <x v="59"/>
    <n v="-3.34"/>
    <n v="-2.0299999999999998"/>
    <n v="0.22"/>
    <n v="0.87"/>
    <n v="0.63076923076923075"/>
    <m/>
    <m/>
    <m/>
  </r>
  <r>
    <x v="17"/>
    <s v="2018-10-18"/>
    <x v="60"/>
    <n v="2.2999999999999998"/>
    <n v="1.9"/>
    <n v="0.38"/>
    <n v="1.76"/>
    <n v="3.0769230769230771E-2"/>
    <m/>
    <m/>
    <m/>
  </r>
  <r>
    <x v="18"/>
    <s v="2018-10-25"/>
    <x v="0"/>
    <n v="-0.75"/>
    <n v="-0.28000000000000003"/>
    <n v="0.14000000000000001"/>
    <n v="1.02"/>
    <n v="0.94615384615384612"/>
    <m/>
    <m/>
    <m/>
  </r>
  <r>
    <x v="18"/>
    <s v="2018-10-25"/>
    <x v="1"/>
    <n v="-0.75"/>
    <n v="-0.28000000000000003"/>
    <n v="0.14000000000000001"/>
    <n v="1.02"/>
    <n v="0.2"/>
    <m/>
    <m/>
    <m/>
  </r>
  <r>
    <x v="18"/>
    <s v="2018-10-25"/>
    <x v="2"/>
    <n v="1.9"/>
    <n v="0.87"/>
    <n v="0.33"/>
    <n v="1.83"/>
    <n v="0.94615384615384612"/>
    <m/>
    <m/>
    <m/>
  </r>
  <r>
    <x v="18"/>
    <s v="2018-10-25"/>
    <x v="3"/>
    <n v="1.9"/>
    <n v="0.87"/>
    <n v="0.33"/>
    <n v="1.83"/>
    <n v="0.94615384615384612"/>
    <m/>
    <m/>
    <m/>
  </r>
  <r>
    <x v="18"/>
    <s v="2018-10-25"/>
    <x v="4"/>
    <n v="3.35"/>
    <n v="1.31"/>
    <n v="0.6"/>
    <n v="1.26"/>
    <n v="0.94615384615384612"/>
    <m/>
    <m/>
    <m/>
  </r>
  <r>
    <x v="18"/>
    <s v="2018-10-25"/>
    <x v="5"/>
    <n v="2.4500000000000002"/>
    <n v="1.1200000000000001"/>
    <n v="0.38"/>
    <n v="1.95"/>
    <n v="0.2"/>
    <m/>
    <m/>
    <m/>
  </r>
  <r>
    <x v="18"/>
    <s v="2018-10-25"/>
    <x v="6"/>
    <n v="-0.75"/>
    <n v="-0.28000000000000003"/>
    <n v="0.14000000000000001"/>
    <n v="1.02"/>
    <n v="0.2"/>
    <m/>
    <m/>
    <m/>
  </r>
  <r>
    <x v="18"/>
    <s v="2018-10-25"/>
    <x v="7"/>
    <n v="-0.75"/>
    <n v="-0.28000000000000003"/>
    <n v="0.14000000000000001"/>
    <n v="1.02"/>
    <n v="0.52307692307692311"/>
    <m/>
    <m/>
    <m/>
  </r>
  <r>
    <x v="18"/>
    <s v="2018-10-25"/>
    <x v="8"/>
    <n v="3.88"/>
    <n v="1.67"/>
    <n v="0.36"/>
    <n v="1.39"/>
    <n v="0.52307692307692311"/>
    <m/>
    <m/>
    <m/>
  </r>
  <r>
    <x v="18"/>
    <s v="2018-10-25"/>
    <x v="9"/>
    <n v="-0.75"/>
    <n v="-0.28000000000000003"/>
    <n v="0.14000000000000001"/>
    <n v="1.02"/>
    <n v="0.52307692307692311"/>
    <m/>
    <m/>
    <m/>
  </r>
  <r>
    <x v="18"/>
    <s v="2018-10-25"/>
    <x v="61"/>
    <n v="2.68"/>
    <n v="1.26"/>
    <n v="0.38"/>
    <n v="2.29"/>
    <n v="0.56153846153846154"/>
    <m/>
    <m/>
    <m/>
  </r>
  <r>
    <x v="18"/>
    <s v="2018-10-25"/>
    <x v="10"/>
    <n v="-0.75"/>
    <n v="-0.28000000000000003"/>
    <n v="0.14000000000000001"/>
    <n v="1.02"/>
    <n v="0.2"/>
    <m/>
    <m/>
    <m/>
  </r>
  <r>
    <x v="18"/>
    <s v="2018-10-25"/>
    <x v="11"/>
    <n v="0.71"/>
    <n v="0.32"/>
    <n v="0.25"/>
    <n v="1.17"/>
    <n v="0.2"/>
    <m/>
    <m/>
    <m/>
  </r>
  <r>
    <x v="18"/>
    <s v="2018-10-25"/>
    <x v="12"/>
    <n v="3.88"/>
    <n v="1.67"/>
    <n v="0.36"/>
    <n v="1.39"/>
    <n v="0.63076923076923075"/>
    <m/>
    <m/>
    <m/>
  </r>
  <r>
    <x v="18"/>
    <s v="2018-10-25"/>
    <x v="13"/>
    <n v="3.88"/>
    <n v="1.67"/>
    <n v="0.36"/>
    <n v="1.39"/>
    <n v="0.63076923076923075"/>
    <m/>
    <m/>
    <m/>
  </r>
  <r>
    <x v="18"/>
    <s v="2018-10-25"/>
    <x v="14"/>
    <n v="3.88"/>
    <n v="1.67"/>
    <n v="0.36"/>
    <n v="1.39"/>
    <n v="0.2"/>
    <m/>
    <m/>
    <m/>
  </r>
  <r>
    <x v="18"/>
    <s v="2018-10-25"/>
    <x v="15"/>
    <n v="6.66"/>
    <n v="2.65"/>
    <n v="0.5"/>
    <n v="1.1599999999999999"/>
    <n v="1"/>
    <m/>
    <m/>
    <m/>
  </r>
  <r>
    <x v="18"/>
    <s v="2018-10-25"/>
    <x v="16"/>
    <n v="5.16"/>
    <n v="2.41"/>
    <n v="0.33"/>
    <n v="1.66"/>
    <n v="0.33846153846153848"/>
    <m/>
    <m/>
    <m/>
  </r>
  <r>
    <x v="18"/>
    <s v="2018-10-25"/>
    <x v="17"/>
    <n v="-0.75"/>
    <n v="-0.28000000000000003"/>
    <n v="0.14000000000000001"/>
    <n v="1.02"/>
    <n v="0.2"/>
    <m/>
    <m/>
    <m/>
  </r>
  <r>
    <x v="18"/>
    <s v="2018-10-25"/>
    <x v="18"/>
    <n v="1.9"/>
    <n v="0.87"/>
    <n v="0.33"/>
    <n v="1.83"/>
    <n v="0.2"/>
    <m/>
    <m/>
    <m/>
  </r>
  <r>
    <x v="18"/>
    <s v="2018-10-25"/>
    <x v="19"/>
    <n v="2.11"/>
    <n v="0.96"/>
    <n v="0.36"/>
    <n v="1.66"/>
    <n v="0.49230769230769228"/>
    <m/>
    <m/>
    <m/>
  </r>
  <r>
    <x v="18"/>
    <s v="2018-10-25"/>
    <x v="20"/>
    <n v="2.11"/>
    <n v="0.96"/>
    <n v="0.36"/>
    <n v="1.66"/>
    <n v="0.49230769230769228"/>
    <m/>
    <m/>
    <m/>
  </r>
  <r>
    <x v="18"/>
    <s v="2018-10-25"/>
    <x v="21"/>
    <n v="-1.32"/>
    <n v="-0.51"/>
    <n v="0.3"/>
    <n v="1.29"/>
    <n v="0.63846153846153841"/>
    <m/>
    <m/>
    <m/>
  </r>
  <r>
    <x v="18"/>
    <s v="2018-10-25"/>
    <x v="62"/>
    <n v="-0.53"/>
    <n v="-0.56999999999999995"/>
    <n v="0.39"/>
    <n v="1.63"/>
    <n v="0.58461538461538465"/>
    <m/>
    <m/>
    <m/>
  </r>
  <r>
    <x v="18"/>
    <s v="2018-10-25"/>
    <x v="22"/>
    <n v="5.16"/>
    <n v="2.41"/>
    <n v="0.33"/>
    <n v="1.66"/>
    <n v="0.2"/>
    <m/>
    <m/>
    <m/>
  </r>
  <r>
    <x v="18"/>
    <s v="2018-10-25"/>
    <x v="23"/>
    <n v="5.16"/>
    <n v="2.41"/>
    <n v="0.33"/>
    <n v="1.66"/>
    <n v="0.2"/>
    <m/>
    <m/>
    <m/>
  </r>
  <r>
    <x v="18"/>
    <s v="2018-10-25"/>
    <x v="24"/>
    <n v="4.58"/>
    <n v="2.14"/>
    <n v="0.4"/>
    <n v="1.97"/>
    <n v="0.70769230769230773"/>
    <m/>
    <m/>
    <m/>
  </r>
  <r>
    <x v="18"/>
    <s v="2018-10-25"/>
    <x v="25"/>
    <n v="4.58"/>
    <n v="2.14"/>
    <n v="0.4"/>
    <n v="1.97"/>
    <n v="0.2"/>
    <m/>
    <m/>
    <m/>
  </r>
  <r>
    <x v="18"/>
    <s v="2018-10-25"/>
    <x v="26"/>
    <n v="8.15"/>
    <n v="4.08"/>
    <n v="0.44"/>
    <n v="3.29"/>
    <n v="0.61538461538461542"/>
    <m/>
    <m/>
    <m/>
  </r>
  <r>
    <x v="18"/>
    <s v="2018-10-25"/>
    <x v="27"/>
    <n v="3.24"/>
    <n v="1.2"/>
    <n v="0.67"/>
    <n v="0.93"/>
    <n v="0.2"/>
    <m/>
    <m/>
    <m/>
  </r>
  <r>
    <x v="18"/>
    <s v="2018-10-25"/>
    <x v="28"/>
    <n v="-0.75"/>
    <n v="-0.28000000000000003"/>
    <n v="0.14000000000000001"/>
    <n v="1.02"/>
    <n v="0.4"/>
    <m/>
    <m/>
    <m/>
  </r>
  <r>
    <x v="18"/>
    <s v="2018-10-25"/>
    <x v="29"/>
    <n v="1.72"/>
    <n v="0.74"/>
    <n v="0.36"/>
    <n v="1.19"/>
    <n v="0.70769230769230773"/>
    <m/>
    <m/>
    <m/>
  </r>
  <r>
    <x v="18"/>
    <s v="2018-10-25"/>
    <x v="30"/>
    <n v="4.58"/>
    <n v="2.14"/>
    <n v="0.4"/>
    <n v="1.97"/>
    <n v="0.70769230769230773"/>
    <m/>
    <m/>
    <m/>
  </r>
  <r>
    <x v="18"/>
    <s v="2018-10-25"/>
    <x v="31"/>
    <n v="4.58"/>
    <n v="2.14"/>
    <n v="0.4"/>
    <n v="1.97"/>
    <n v="0.70769230769230773"/>
    <m/>
    <m/>
    <m/>
  </r>
  <r>
    <x v="18"/>
    <s v="2018-10-25"/>
    <x v="32"/>
    <n v="6.14"/>
    <n v="2.62"/>
    <n v="0.4"/>
    <n v="1.69"/>
    <n v="0.96923076923076923"/>
    <m/>
    <m/>
    <m/>
  </r>
  <r>
    <x v="18"/>
    <s v="2018-10-25"/>
    <x v="33"/>
    <n v="1.1000000000000001"/>
    <n v="0.49"/>
    <n v="0.31"/>
    <n v="1.26"/>
    <n v="0.90769230769230769"/>
    <m/>
    <m/>
    <m/>
  </r>
  <r>
    <x v="18"/>
    <s v="2018-10-25"/>
    <x v="34"/>
    <n v="-0.75"/>
    <n v="-0.28000000000000003"/>
    <n v="0.14000000000000001"/>
    <n v="1.02"/>
    <n v="0.2"/>
    <m/>
    <m/>
    <m/>
  </r>
  <r>
    <x v="18"/>
    <s v="2018-10-25"/>
    <x v="35"/>
    <n v="3.88"/>
    <n v="1.67"/>
    <n v="0.36"/>
    <n v="1.39"/>
    <n v="0.49230769230769228"/>
    <m/>
    <m/>
    <m/>
  </r>
  <r>
    <x v="18"/>
    <s v="2018-10-25"/>
    <x v="36"/>
    <n v="3.88"/>
    <n v="1.67"/>
    <n v="0.36"/>
    <n v="1.39"/>
    <n v="0.56153846153846154"/>
    <m/>
    <m/>
    <m/>
  </r>
  <r>
    <x v="18"/>
    <s v="2018-10-25"/>
    <x v="37"/>
    <n v="3.88"/>
    <n v="1.67"/>
    <n v="0.36"/>
    <n v="1.39"/>
    <n v="0.56153846153846154"/>
    <m/>
    <m/>
    <m/>
  </r>
  <r>
    <x v="18"/>
    <s v="2018-10-25"/>
    <x v="38"/>
    <n v="-4.62"/>
    <n v="-1.74"/>
    <n v="0.14000000000000001"/>
    <n v="0.96"/>
    <n v="6.1538461538461542E-2"/>
    <m/>
    <m/>
    <m/>
  </r>
  <r>
    <x v="18"/>
    <s v="2018-10-25"/>
    <x v="39"/>
    <n v="7.87"/>
    <n v="3.4"/>
    <n v="0.5"/>
    <n v="1.69"/>
    <n v="4.6153846153846163E-2"/>
    <m/>
    <m/>
    <m/>
  </r>
  <r>
    <x v="18"/>
    <s v="2018-10-25"/>
    <x v="40"/>
    <n v="-0.75"/>
    <n v="-0.28000000000000003"/>
    <n v="0.14000000000000001"/>
    <n v="1.02"/>
    <n v="0.90769230769230769"/>
    <m/>
    <m/>
    <m/>
  </r>
  <r>
    <x v="18"/>
    <s v="2018-10-25"/>
    <x v="41"/>
    <n v="-0.75"/>
    <n v="-0.28000000000000003"/>
    <n v="0.14000000000000001"/>
    <n v="1.02"/>
    <n v="0.90769230769230769"/>
    <m/>
    <m/>
    <m/>
  </r>
  <r>
    <x v="18"/>
    <s v="2018-10-25"/>
    <x v="42"/>
    <n v="1.9"/>
    <n v="0.87"/>
    <n v="0.33"/>
    <n v="1.83"/>
    <n v="0.85384615384615381"/>
    <m/>
    <m/>
    <m/>
  </r>
  <r>
    <x v="18"/>
    <s v="2018-10-25"/>
    <x v="43"/>
    <n v="1.9"/>
    <n v="0.87"/>
    <n v="0.33"/>
    <n v="1.83"/>
    <n v="0.85384615384615381"/>
    <m/>
    <m/>
    <m/>
  </r>
  <r>
    <x v="18"/>
    <s v="2018-10-25"/>
    <x v="44"/>
    <n v="-2.68"/>
    <n v="-1.1100000000000001"/>
    <n v="0.38"/>
    <n v="1.79"/>
    <n v="1"/>
    <m/>
    <m/>
    <m/>
  </r>
  <r>
    <x v="18"/>
    <s v="2018-10-25"/>
    <x v="63"/>
    <n v="2.14"/>
    <n v="1.95"/>
    <n v="0.43"/>
    <n v="1.42"/>
    <n v="0.6"/>
    <m/>
    <m/>
    <m/>
  </r>
  <r>
    <x v="18"/>
    <s v="2018-10-25"/>
    <x v="45"/>
    <n v="-0.75"/>
    <n v="-0.28000000000000003"/>
    <n v="0.14000000000000001"/>
    <n v="1.02"/>
    <n v="0.2"/>
    <m/>
    <m/>
    <m/>
  </r>
  <r>
    <x v="18"/>
    <s v="2018-10-25"/>
    <x v="46"/>
    <n v="2.14"/>
    <n v="1.95"/>
    <n v="0.43"/>
    <n v="1.42"/>
    <n v="0.43076923076923079"/>
    <m/>
    <m/>
    <m/>
  </r>
  <r>
    <x v="18"/>
    <s v="2018-10-25"/>
    <x v="47"/>
    <n v="2.14"/>
    <n v="1.95"/>
    <n v="0.43"/>
    <n v="1.42"/>
    <n v="0.85384615384615381"/>
    <m/>
    <m/>
    <m/>
  </r>
  <r>
    <x v="18"/>
    <s v="2018-10-25"/>
    <x v="48"/>
    <n v="2.14"/>
    <n v="1.95"/>
    <n v="0.43"/>
    <n v="1.42"/>
    <n v="0.85384615384615381"/>
    <m/>
    <m/>
    <m/>
  </r>
  <r>
    <x v="18"/>
    <s v="2018-10-25"/>
    <x v="49"/>
    <n v="-0.75"/>
    <n v="-0.28000000000000003"/>
    <n v="0.14000000000000001"/>
    <n v="1.02"/>
    <n v="0.9538461538461539"/>
    <m/>
    <m/>
    <m/>
  </r>
  <r>
    <x v="18"/>
    <s v="2018-10-25"/>
    <x v="50"/>
    <n v="-0.75"/>
    <n v="-0.28000000000000003"/>
    <n v="0.14000000000000001"/>
    <n v="1.02"/>
    <n v="0.41538461538461541"/>
    <m/>
    <m/>
    <m/>
  </r>
  <r>
    <x v="18"/>
    <s v="2018-10-25"/>
    <x v="51"/>
    <n v="0"/>
    <n v="0.02"/>
    <n v="0.33"/>
    <n v="1.2"/>
    <n v="0.2"/>
    <m/>
    <m/>
    <m/>
  </r>
  <r>
    <x v="18"/>
    <s v="2018-10-25"/>
    <x v="52"/>
    <n v="0"/>
    <n v="0.02"/>
    <n v="0.33"/>
    <n v="1.2"/>
    <n v="0.70769230769230773"/>
    <m/>
    <m/>
    <m/>
  </r>
  <r>
    <x v="18"/>
    <s v="2018-10-25"/>
    <x v="53"/>
    <n v="0"/>
    <n v="0.02"/>
    <n v="0.33"/>
    <n v="1.2"/>
    <n v="0.70769230769230773"/>
    <m/>
    <m/>
    <m/>
  </r>
  <r>
    <x v="18"/>
    <s v="2018-10-25"/>
    <x v="54"/>
    <n v="3.35"/>
    <n v="1.31"/>
    <n v="0.6"/>
    <n v="1.26"/>
    <n v="0.70769230769230773"/>
    <m/>
    <m/>
    <m/>
  </r>
  <r>
    <x v="18"/>
    <s v="2018-10-25"/>
    <x v="65"/>
    <n v="-0.75"/>
    <n v="-0.28000000000000003"/>
    <n v="0.14000000000000001"/>
    <n v="1.02"/>
    <n v="1.5384615384615391E-2"/>
    <m/>
    <m/>
    <m/>
  </r>
  <r>
    <x v="18"/>
    <s v="2018-10-25"/>
    <x v="56"/>
    <n v="-0.75"/>
    <n v="-0.28000000000000003"/>
    <n v="0.14000000000000001"/>
    <n v="1.02"/>
    <n v="0.98461538461538467"/>
    <m/>
    <m/>
    <m/>
  </r>
  <r>
    <x v="18"/>
    <s v="2018-10-25"/>
    <x v="57"/>
    <n v="1.9"/>
    <n v="0.87"/>
    <n v="0.33"/>
    <n v="1.83"/>
    <n v="0.2"/>
    <m/>
    <m/>
    <m/>
  </r>
  <r>
    <x v="18"/>
    <s v="2018-10-25"/>
    <x v="58"/>
    <n v="1.9"/>
    <n v="0.87"/>
    <n v="0.33"/>
    <n v="1.83"/>
    <n v="0.2"/>
    <m/>
    <m/>
    <m/>
  </r>
  <r>
    <x v="18"/>
    <s v="2018-10-25"/>
    <x v="59"/>
    <n v="-0.76"/>
    <n v="-0.28000000000000003"/>
    <n v="0.25"/>
    <n v="1.02"/>
    <n v="0.49230769230769228"/>
    <m/>
    <m/>
    <m/>
  </r>
  <r>
    <x v="18"/>
    <s v="2018-10-25"/>
    <x v="60"/>
    <n v="2.66"/>
    <n v="2.4500000000000002"/>
    <n v="0.42"/>
    <n v="1.4"/>
    <n v="0.49230769230769228"/>
    <m/>
    <m/>
    <m/>
  </r>
  <r>
    <x v="19"/>
    <s v="2018-11-01"/>
    <x v="0"/>
    <n v="1.5"/>
    <n v="0.6"/>
    <n v="0.25"/>
    <n v="1.03"/>
    <n v="3.0769230769230771E-2"/>
    <m/>
    <m/>
    <m/>
  </r>
  <r>
    <x v="19"/>
    <s v="2018-11-01"/>
    <x v="1"/>
    <n v="1.56"/>
    <n v="0.62"/>
    <n v="0.12"/>
    <n v="0.87"/>
    <n v="0.79230769230769227"/>
    <m/>
    <m/>
    <m/>
  </r>
  <r>
    <x v="19"/>
    <s v="2018-11-01"/>
    <x v="2"/>
    <n v="3.33"/>
    <n v="1.4"/>
    <n v="0.31"/>
    <n v="1.66"/>
    <n v="0.2"/>
    <m/>
    <m/>
    <m/>
  </r>
  <r>
    <x v="19"/>
    <s v="2018-11-01"/>
    <x v="3"/>
    <n v="3.33"/>
    <n v="1.4"/>
    <n v="0.31"/>
    <n v="1.66"/>
    <n v="0.79230769230769227"/>
    <m/>
    <m/>
    <m/>
  </r>
  <r>
    <x v="19"/>
    <s v="2018-11-01"/>
    <x v="4"/>
    <n v="2"/>
    <n v="0.78"/>
    <n v="0.38"/>
    <n v="1.1499999999999999"/>
    <n v="0.79230769230769227"/>
    <m/>
    <m/>
    <m/>
  </r>
  <r>
    <x v="19"/>
    <s v="2018-11-01"/>
    <x v="5"/>
    <n v="3.33"/>
    <n v="1.4"/>
    <n v="0.31"/>
    <n v="1.66"/>
    <n v="0.79230769230769227"/>
    <m/>
    <m/>
    <m/>
  </r>
  <r>
    <x v="19"/>
    <s v="2018-11-01"/>
    <x v="6"/>
    <n v="1.56"/>
    <n v="0.62"/>
    <n v="0.12"/>
    <n v="0.87"/>
    <n v="0.2"/>
    <m/>
    <m/>
    <m/>
  </r>
  <r>
    <x v="19"/>
    <s v="2018-11-01"/>
    <x v="7"/>
    <n v="1.56"/>
    <n v="0.62"/>
    <n v="0.12"/>
    <n v="0.87"/>
    <n v="0.2"/>
    <m/>
    <m/>
    <m/>
  </r>
  <r>
    <x v="19"/>
    <s v="2018-11-01"/>
    <x v="8"/>
    <n v="8.92"/>
    <n v="3.73"/>
    <n v="0.31"/>
    <n v="1.65"/>
    <n v="0.35384615384615392"/>
    <m/>
    <m/>
    <m/>
  </r>
  <r>
    <x v="19"/>
    <s v="2018-11-01"/>
    <x v="9"/>
    <n v="1.56"/>
    <n v="0.62"/>
    <n v="0.12"/>
    <n v="0.87"/>
    <n v="0.35384615384615392"/>
    <m/>
    <m/>
    <m/>
  </r>
  <r>
    <x v="19"/>
    <s v="2018-11-01"/>
    <x v="61"/>
    <n v="6.68"/>
    <n v="3.06"/>
    <n v="0.37"/>
    <n v="3.08"/>
    <n v="0.35384615384615392"/>
    <m/>
    <m/>
    <m/>
  </r>
  <r>
    <x v="19"/>
    <s v="2018-11-01"/>
    <x v="10"/>
    <n v="1.56"/>
    <n v="0.62"/>
    <n v="0.12"/>
    <n v="0.87"/>
    <n v="0.63846153846153841"/>
    <m/>
    <m/>
    <m/>
  </r>
  <r>
    <x v="19"/>
    <s v="2018-11-01"/>
    <x v="11"/>
    <n v="3.06"/>
    <n v="1.2"/>
    <n v="0.25"/>
    <n v="0.98"/>
    <n v="0.2"/>
    <m/>
    <m/>
    <m/>
  </r>
  <r>
    <x v="19"/>
    <s v="2018-11-01"/>
    <x v="12"/>
    <n v="8.92"/>
    <n v="3.73"/>
    <n v="0.31"/>
    <n v="1.65"/>
    <n v="0.2"/>
    <m/>
    <m/>
    <m/>
  </r>
  <r>
    <x v="19"/>
    <s v="2018-11-01"/>
    <x v="13"/>
    <n v="8.92"/>
    <n v="3.73"/>
    <n v="0.31"/>
    <n v="1.65"/>
    <n v="0.49230769230769228"/>
    <m/>
    <m/>
    <m/>
  </r>
  <r>
    <x v="19"/>
    <s v="2018-11-01"/>
    <x v="14"/>
    <n v="8.92"/>
    <n v="3.73"/>
    <n v="0.31"/>
    <n v="1.65"/>
    <n v="0.49230769230769228"/>
    <m/>
    <m/>
    <m/>
  </r>
  <r>
    <x v="19"/>
    <s v="2018-11-01"/>
    <x v="15"/>
    <n v="10.039999999999999"/>
    <n v="4"/>
    <n v="0.33"/>
    <n v="1.22"/>
    <n v="0.2"/>
    <m/>
    <m/>
    <m/>
  </r>
  <r>
    <x v="19"/>
    <s v="2018-11-01"/>
    <x v="16"/>
    <n v="10.27"/>
    <n v="4.68"/>
    <n v="0.28999999999999998"/>
    <n v="2.0499999999999998"/>
    <n v="0.93846153846153846"/>
    <m/>
    <m/>
    <m/>
  </r>
  <r>
    <x v="19"/>
    <s v="2018-11-01"/>
    <x v="17"/>
    <n v="1.56"/>
    <n v="0.62"/>
    <n v="0.12"/>
    <n v="0.87"/>
    <n v="0.38461538461538458"/>
    <m/>
    <m/>
    <m/>
  </r>
  <r>
    <x v="19"/>
    <s v="2018-11-01"/>
    <x v="18"/>
    <n v="3.34"/>
    <n v="1.41"/>
    <n v="0.33"/>
    <n v="1.66"/>
    <n v="8.2089552238805971E-2"/>
    <m/>
    <m/>
    <m/>
  </r>
  <r>
    <x v="19"/>
    <s v="2018-11-01"/>
    <x v="19"/>
    <n v="3.55"/>
    <n v="1.49"/>
    <n v="0.36"/>
    <n v="1.52"/>
    <n v="0.17910447761194029"/>
    <m/>
    <m/>
    <m/>
  </r>
  <r>
    <x v="19"/>
    <s v="2018-11-01"/>
    <x v="20"/>
    <n v="3.55"/>
    <n v="1.49"/>
    <n v="0.36"/>
    <n v="1.52"/>
    <n v="0.4925373134328358"/>
    <m/>
    <m/>
    <m/>
  </r>
  <r>
    <x v="19"/>
    <s v="2018-11-01"/>
    <x v="21"/>
    <n v="7.0000000000000007E-2"/>
    <n v="7.0000000000000007E-2"/>
    <n v="0.3"/>
    <n v="1.21"/>
    <n v="0.4925373134328358"/>
    <m/>
    <m/>
    <m/>
  </r>
  <r>
    <x v="19"/>
    <s v="2018-11-01"/>
    <x v="62"/>
    <n v="3.4"/>
    <n v="2.64"/>
    <n v="0.37"/>
    <n v="2.34"/>
    <n v="0.31343283582089548"/>
    <m/>
    <m/>
    <m/>
  </r>
  <r>
    <x v="19"/>
    <s v="2018-11-01"/>
    <x v="22"/>
    <n v="10.220000000000001"/>
    <n v="4.66"/>
    <n v="0.33"/>
    <n v="2.2200000000000002"/>
    <n v="0.4925373134328358"/>
    <m/>
    <m/>
    <m/>
  </r>
  <r>
    <x v="19"/>
    <s v="2018-11-01"/>
    <x v="23"/>
    <n v="10.27"/>
    <n v="4.68"/>
    <n v="0.28999999999999998"/>
    <n v="2.0499999999999998"/>
    <n v="0.17910447761194029"/>
    <m/>
    <m/>
    <m/>
  </r>
  <r>
    <x v="19"/>
    <s v="2018-11-01"/>
    <x v="24"/>
    <n v="8.6999999999999993"/>
    <n v="4"/>
    <n v="0.35"/>
    <n v="2.4300000000000002"/>
    <n v="0.17910447761194029"/>
    <m/>
    <m/>
    <m/>
  </r>
  <r>
    <x v="19"/>
    <s v="2018-11-01"/>
    <x v="25"/>
    <n v="8.6999999999999993"/>
    <n v="4"/>
    <n v="0.35"/>
    <n v="2.4300000000000002"/>
    <n v="0.71641791044776115"/>
    <m/>
    <m/>
    <m/>
  </r>
  <r>
    <x v="19"/>
    <s v="2018-11-01"/>
    <x v="26"/>
    <n v="12.41"/>
    <n v="6.2"/>
    <n v="0.39"/>
    <n v="8.58"/>
    <n v="0.17910447761194029"/>
    <m/>
    <m/>
    <m/>
  </r>
  <r>
    <x v="19"/>
    <s v="2018-11-01"/>
    <x v="27"/>
    <n v="5.64"/>
    <n v="1.93"/>
    <n v="0.5"/>
    <n v="0.78"/>
    <n v="0.65671641791044777"/>
    <m/>
    <m/>
    <m/>
  </r>
  <r>
    <x v="19"/>
    <s v="2018-11-01"/>
    <x v="28"/>
    <n v="1.57"/>
    <n v="0.63"/>
    <n v="0.14000000000000001"/>
    <n v="0.87"/>
    <n v="0.17910447761194029"/>
    <m/>
    <m/>
    <m/>
  </r>
  <r>
    <x v="19"/>
    <s v="2018-11-01"/>
    <x v="29"/>
    <n v="6.66"/>
    <n v="2.69"/>
    <n v="0.31"/>
    <n v="1.27"/>
    <n v="0.43283582089552242"/>
    <m/>
    <m/>
    <m/>
  </r>
  <r>
    <x v="19"/>
    <s v="2018-11-01"/>
    <x v="30"/>
    <n v="8.6999999999999993"/>
    <n v="4"/>
    <n v="0.35"/>
    <n v="2.4300000000000002"/>
    <n v="0.71641791044776115"/>
    <m/>
    <m/>
    <m/>
  </r>
  <r>
    <x v="19"/>
    <s v="2018-11-01"/>
    <x v="31"/>
    <n v="8.6999999999999993"/>
    <n v="4"/>
    <n v="0.35"/>
    <n v="2.4300000000000002"/>
    <n v="0.71641791044776115"/>
    <m/>
    <m/>
    <m/>
  </r>
  <r>
    <x v="19"/>
    <s v="2018-11-01"/>
    <x v="32"/>
    <n v="10.34"/>
    <n v="4.34"/>
    <n v="0.36"/>
    <n v="1.89"/>
    <n v="0.71641791044776115"/>
    <m/>
    <m/>
    <m/>
  </r>
  <r>
    <x v="19"/>
    <s v="2018-11-01"/>
    <x v="33"/>
    <n v="4.33"/>
    <n v="1.87"/>
    <n v="0.25"/>
    <n v="1.38"/>
    <n v="0.80597014925373134"/>
    <m/>
    <m/>
    <m/>
  </r>
  <r>
    <x v="19"/>
    <s v="2018-11-01"/>
    <x v="34"/>
    <n v="1.57"/>
    <n v="0.63"/>
    <n v="0.14000000000000001"/>
    <n v="0.87"/>
    <n v="0.90298507462686572"/>
    <m/>
    <m/>
    <m/>
  </r>
  <r>
    <x v="19"/>
    <s v="2018-11-01"/>
    <x v="35"/>
    <n v="8.92"/>
    <n v="3.73"/>
    <n v="0.31"/>
    <n v="1.65"/>
    <n v="0.17910447761194029"/>
    <m/>
    <m/>
    <m/>
  </r>
  <r>
    <x v="19"/>
    <s v="2018-11-01"/>
    <x v="36"/>
    <n v="8.92"/>
    <n v="3.73"/>
    <n v="0.31"/>
    <n v="1.65"/>
    <n v="0.55223880597014929"/>
    <m/>
    <m/>
    <m/>
  </r>
  <r>
    <x v="19"/>
    <s v="2018-11-01"/>
    <x v="37"/>
    <n v="8.92"/>
    <n v="3.73"/>
    <n v="0.31"/>
    <n v="1.65"/>
    <n v="0.57462686567164178"/>
    <m/>
    <m/>
    <m/>
  </r>
  <r>
    <x v="19"/>
    <s v="2018-11-01"/>
    <x v="38"/>
    <n v="-2.36"/>
    <n v="-0.79"/>
    <n v="0.14000000000000001"/>
    <n v="0.84"/>
    <n v="0.57462686567164178"/>
    <m/>
    <m/>
    <m/>
  </r>
  <r>
    <x v="19"/>
    <s v="2018-11-01"/>
    <x v="39"/>
    <n v="11.11"/>
    <n v="4.62"/>
    <n v="0.4"/>
    <n v="1.72"/>
    <n v="4.4776119402985072E-2"/>
    <m/>
    <m/>
    <m/>
  </r>
  <r>
    <x v="19"/>
    <s v="2018-11-01"/>
    <x v="40"/>
    <n v="1.48"/>
    <n v="0.6"/>
    <n v="0.22"/>
    <n v="1.03"/>
    <n v="0.62686567164179108"/>
    <m/>
    <m/>
    <m/>
  </r>
  <r>
    <x v="19"/>
    <s v="2018-11-01"/>
    <x v="41"/>
    <n v="1.56"/>
    <n v="0.62"/>
    <n v="0.12"/>
    <n v="0.87"/>
    <n v="0.88059701492537312"/>
    <m/>
    <m/>
    <m/>
  </r>
  <r>
    <x v="19"/>
    <s v="2018-11-01"/>
    <x v="42"/>
    <n v="3.33"/>
    <n v="1.4"/>
    <n v="0.31"/>
    <n v="1.66"/>
    <n v="0.90298507462686572"/>
    <m/>
    <m/>
    <m/>
  </r>
  <r>
    <x v="19"/>
    <s v="2018-11-01"/>
    <x v="43"/>
    <n v="3.33"/>
    <n v="1.4"/>
    <n v="0.31"/>
    <n v="1.66"/>
    <n v="0.80597014925373134"/>
    <m/>
    <m/>
    <m/>
  </r>
  <r>
    <x v="19"/>
    <s v="2018-11-01"/>
    <x v="44"/>
    <n v="-3.32"/>
    <n v="-1.33"/>
    <n v="0.27"/>
    <n v="1.57"/>
    <n v="0.80597014925373134"/>
    <m/>
    <m/>
    <m/>
  </r>
  <r>
    <x v="19"/>
    <s v="2018-11-01"/>
    <x v="63"/>
    <n v="6.17"/>
    <n v="5.57"/>
    <n v="0.39"/>
    <n v="3.27"/>
    <n v="1"/>
    <m/>
    <m/>
    <m/>
  </r>
  <r>
    <x v="19"/>
    <s v="2018-11-01"/>
    <x v="45"/>
    <n v="1.56"/>
    <n v="0.62"/>
    <n v="0.12"/>
    <n v="0.87"/>
    <n v="0.61194029850746268"/>
    <m/>
    <m/>
    <m/>
  </r>
  <r>
    <x v="19"/>
    <s v="2018-11-01"/>
    <x v="46"/>
    <n v="6.17"/>
    <n v="5.57"/>
    <n v="0.39"/>
    <n v="3.27"/>
    <n v="0.28358208955223879"/>
    <m/>
    <m/>
    <m/>
  </r>
  <r>
    <x v="19"/>
    <s v="2018-11-01"/>
    <x v="47"/>
    <n v="6.17"/>
    <n v="5.57"/>
    <n v="0.39"/>
    <n v="3.27"/>
    <n v="0.64179104477611937"/>
    <m/>
    <m/>
    <m/>
  </r>
  <r>
    <x v="19"/>
    <s v="2018-11-01"/>
    <x v="48"/>
    <n v="6.17"/>
    <n v="5.57"/>
    <n v="0.39"/>
    <n v="3.27"/>
    <n v="0.80597014925373134"/>
    <m/>
    <m/>
    <m/>
  </r>
  <r>
    <x v="19"/>
    <s v="2018-11-01"/>
    <x v="64"/>
    <n v="2.92"/>
    <n v="1.03"/>
    <n v="0.5"/>
    <n v="0.83"/>
    <n v="0.80597014925373134"/>
    <m/>
    <m/>
    <m/>
  </r>
  <r>
    <x v="19"/>
    <s v="2018-11-01"/>
    <x v="49"/>
    <n v="1.56"/>
    <n v="0.62"/>
    <n v="0.12"/>
    <n v="0.87"/>
    <n v="0.85074626865671643"/>
    <m/>
    <m/>
    <m/>
  </r>
  <r>
    <x v="19"/>
    <s v="2018-11-01"/>
    <x v="50"/>
    <n v="1.57"/>
    <n v="0.63"/>
    <n v="0.14000000000000001"/>
    <n v="0.87"/>
    <n v="0.59701492537313428"/>
    <m/>
    <m/>
    <m/>
  </r>
  <r>
    <x v="19"/>
    <s v="2018-11-01"/>
    <x v="51"/>
    <n v="2.33"/>
    <n v="0.92"/>
    <n v="0.3"/>
    <n v="1.01"/>
    <n v="0.28358208955223879"/>
    <m/>
    <m/>
    <m/>
  </r>
  <r>
    <x v="19"/>
    <s v="2018-11-01"/>
    <x v="52"/>
    <n v="2.33"/>
    <n v="0.92"/>
    <n v="0.3"/>
    <n v="1.01"/>
    <n v="0.71641791044776115"/>
    <m/>
    <m/>
    <m/>
  </r>
  <r>
    <x v="19"/>
    <s v="2018-11-01"/>
    <x v="53"/>
    <n v="2.33"/>
    <n v="0.92"/>
    <n v="0.3"/>
    <n v="1.01"/>
    <n v="0.71641791044776115"/>
    <m/>
    <m/>
    <m/>
  </r>
  <r>
    <x v="19"/>
    <s v="2018-11-01"/>
    <x v="54"/>
    <n v="3.11"/>
    <n v="1.18"/>
    <n v="0.43"/>
    <n v="1.1399999999999999"/>
    <n v="0.71641791044776115"/>
    <m/>
    <m/>
    <m/>
  </r>
  <r>
    <x v="19"/>
    <s v="2018-11-01"/>
    <x v="55"/>
    <n v="3"/>
    <n v="1.05"/>
    <n v="0"/>
    <n v="0.72"/>
    <n v="2.9850746268656719E-2"/>
    <m/>
    <m/>
    <m/>
  </r>
  <r>
    <x v="19"/>
    <s v="2018-11-01"/>
    <x v="65"/>
    <n v="1.56"/>
    <n v="0.62"/>
    <n v="0.12"/>
    <n v="0.87"/>
    <n v="0.86567164179104472"/>
    <m/>
    <m/>
    <m/>
  </r>
  <r>
    <x v="19"/>
    <s v="2018-11-01"/>
    <x v="56"/>
    <n v="1.56"/>
    <n v="0.62"/>
    <n v="0.12"/>
    <n v="0.87"/>
    <n v="8.2089552238805971E-2"/>
    <m/>
    <m/>
    <m/>
  </r>
  <r>
    <x v="19"/>
    <s v="2018-11-01"/>
    <x v="57"/>
    <n v="3.33"/>
    <n v="1.4"/>
    <n v="0.31"/>
    <n v="1.66"/>
    <n v="0.17910447761194029"/>
    <m/>
    <m/>
    <m/>
  </r>
  <r>
    <x v="19"/>
    <s v="2018-11-01"/>
    <x v="58"/>
    <n v="3.33"/>
    <n v="1.4"/>
    <n v="0.31"/>
    <n v="1.66"/>
    <n v="0.4925373134328358"/>
    <m/>
    <m/>
    <m/>
  </r>
  <r>
    <x v="19"/>
    <s v="2018-11-01"/>
    <x v="59"/>
    <n v="0.63"/>
    <n v="0.28000000000000003"/>
    <n v="0.22"/>
    <n v="0.96"/>
    <n v="0.4925373134328358"/>
    <m/>
    <m/>
    <m/>
  </r>
  <r>
    <x v="19"/>
    <s v="2018-11-01"/>
    <x v="60"/>
    <n v="6.72"/>
    <n v="6.08"/>
    <n v="0.4"/>
    <n v="3.9"/>
    <n v="1.492537313432836E-2"/>
    <m/>
    <m/>
    <m/>
  </r>
  <r>
    <x v="20"/>
    <s v="2018-11-08"/>
    <x v="0"/>
    <n v="-0.17"/>
    <n v="-0.03"/>
    <n v="0.33"/>
    <n v="0.99"/>
    <n v="0.94776119402985071"/>
    <m/>
    <m/>
    <m/>
  </r>
  <r>
    <x v="20"/>
    <s v="2018-11-08"/>
    <x v="1"/>
    <n v="-1.71"/>
    <n v="-0.66"/>
    <n v="0.25"/>
    <n v="0.76"/>
    <n v="0.17910447761194029"/>
    <m/>
    <m/>
    <m/>
  </r>
  <r>
    <x v="20"/>
    <s v="2018-11-08"/>
    <x v="2"/>
    <n v="0"/>
    <n v="0"/>
    <n v="0.35"/>
    <n v="1.67"/>
    <n v="0.94776119402985071"/>
    <m/>
    <m/>
    <m/>
  </r>
  <r>
    <x v="20"/>
    <s v="2018-11-08"/>
    <x v="3"/>
    <n v="0"/>
    <n v="0"/>
    <n v="0.35"/>
    <n v="1.67"/>
    <n v="0.94776119402985071"/>
    <m/>
    <m/>
    <m/>
  </r>
  <r>
    <x v="20"/>
    <s v="2018-11-08"/>
    <x v="4"/>
    <n v="-1.66"/>
    <n v="-0.63"/>
    <n v="0.38"/>
    <n v="1.19"/>
    <n v="0.94776119402985071"/>
    <m/>
    <m/>
    <m/>
  </r>
  <r>
    <x v="20"/>
    <s v="2018-11-08"/>
    <x v="5"/>
    <n v="0"/>
    <n v="0"/>
    <n v="0.35"/>
    <n v="1.67"/>
    <n v="0.37313432835820898"/>
    <m/>
    <m/>
    <m/>
  </r>
  <r>
    <x v="20"/>
    <s v="2018-11-08"/>
    <x v="6"/>
    <n v="-1.71"/>
    <n v="-0.66"/>
    <n v="0.25"/>
    <n v="0.76"/>
    <n v="0.17910447761194029"/>
    <m/>
    <m/>
    <m/>
  </r>
  <r>
    <x v="20"/>
    <s v="2018-11-08"/>
    <x v="7"/>
    <n v="-1.71"/>
    <n v="-0.66"/>
    <n v="0.25"/>
    <n v="0.76"/>
    <n v="0.28358208955223879"/>
    <m/>
    <m/>
    <m/>
  </r>
  <r>
    <x v="20"/>
    <s v="2018-11-08"/>
    <x v="8"/>
    <n v="5.41"/>
    <n v="2.4300000000000002"/>
    <n v="0.35"/>
    <n v="1.55"/>
    <n v="0.34328358208955218"/>
    <m/>
    <m/>
    <m/>
  </r>
  <r>
    <x v="20"/>
    <s v="2018-11-08"/>
    <x v="9"/>
    <n v="-1.71"/>
    <n v="-0.66"/>
    <n v="0.25"/>
    <n v="0.76"/>
    <n v="0.34328358208955218"/>
    <m/>
    <m/>
    <m/>
  </r>
  <r>
    <x v="20"/>
    <s v="2018-11-08"/>
    <x v="61"/>
    <n v="3.24"/>
    <n v="1.62"/>
    <n v="0.39"/>
    <n v="4.0999999999999996"/>
    <n v="0.34328358208955218"/>
    <m/>
    <m/>
    <m/>
  </r>
  <r>
    <x v="20"/>
    <s v="2018-11-08"/>
    <x v="10"/>
    <n v="-1.71"/>
    <n v="-0.66"/>
    <n v="0.25"/>
    <n v="0.76"/>
    <n v="0.41791044776119401"/>
    <m/>
    <m/>
    <m/>
  </r>
  <r>
    <x v="20"/>
    <s v="2018-11-08"/>
    <x v="11"/>
    <n v="0.43"/>
    <n v="0.19"/>
    <n v="0.28999999999999998"/>
    <n v="0.88"/>
    <n v="0.39552238805970152"/>
    <m/>
    <m/>
    <m/>
  </r>
  <r>
    <x v="20"/>
    <s v="2018-11-08"/>
    <x v="12"/>
    <n v="5.41"/>
    <n v="2.4300000000000002"/>
    <n v="0.35"/>
    <n v="1.55"/>
    <n v="0.17910447761194029"/>
    <m/>
    <m/>
    <m/>
  </r>
  <r>
    <x v="20"/>
    <s v="2018-11-08"/>
    <x v="13"/>
    <n v="5.41"/>
    <n v="2.4300000000000002"/>
    <n v="0.35"/>
    <n v="1.55"/>
    <n v="0.17910447761194029"/>
    <m/>
    <m/>
    <m/>
  </r>
  <r>
    <x v="20"/>
    <s v="2018-11-08"/>
    <x v="14"/>
    <n v="5.41"/>
    <n v="2.4300000000000002"/>
    <n v="0.35"/>
    <n v="1.55"/>
    <n v="0.4925373134328358"/>
    <m/>
    <m/>
    <m/>
  </r>
  <r>
    <x v="20"/>
    <s v="2018-11-08"/>
    <x v="15"/>
    <n v="6.09"/>
    <n v="2.6"/>
    <n v="0.36"/>
    <n v="1.17"/>
    <n v="0.4925373134328358"/>
    <m/>
    <m/>
    <m/>
  </r>
  <r>
    <x v="20"/>
    <s v="2018-11-08"/>
    <x v="16"/>
    <n v="6.72"/>
    <n v="3.32"/>
    <n v="0.33"/>
    <n v="2.02"/>
    <n v="5.9701492537313432E-2"/>
    <m/>
    <m/>
    <m/>
  </r>
  <r>
    <x v="20"/>
    <s v="2018-11-08"/>
    <x v="17"/>
    <n v="-1.71"/>
    <n v="-0.66"/>
    <n v="0.25"/>
    <n v="0.76"/>
    <n v="0.9850746268656716"/>
    <m/>
    <m/>
    <m/>
  </r>
  <r>
    <x v="20"/>
    <s v="2018-11-08"/>
    <x v="18"/>
    <n v="1.65"/>
    <n v="0.72"/>
    <n v="0.38"/>
    <n v="1.71"/>
    <n v="0.39552238805970152"/>
    <m/>
    <m/>
    <m/>
  </r>
  <r>
    <x v="20"/>
    <s v="2018-11-08"/>
    <x v="19"/>
    <n v="1.85"/>
    <n v="0.81"/>
    <n v="0.4"/>
    <n v="1.53"/>
    <n v="0.36507936507936511"/>
    <m/>
    <m/>
    <m/>
  </r>
  <r>
    <x v="20"/>
    <s v="2018-11-08"/>
    <x v="20"/>
    <n v="1.85"/>
    <n v="0.81"/>
    <n v="0.4"/>
    <n v="1.53"/>
    <n v="0.14285714285714279"/>
    <m/>
    <m/>
    <m/>
  </r>
  <r>
    <x v="20"/>
    <s v="2018-11-08"/>
    <x v="21"/>
    <n v="-1.57"/>
    <n v="-0.59"/>
    <n v="0.36"/>
    <n v="1.18"/>
    <n v="0.42857142857142849"/>
    <m/>
    <m/>
    <m/>
  </r>
  <r>
    <x v="20"/>
    <s v="2018-11-08"/>
    <x v="62"/>
    <n v="1.71"/>
    <n v="1.5"/>
    <n v="0.39"/>
    <n v="2.4700000000000002"/>
    <n v="0.42857142857142849"/>
    <m/>
    <m/>
    <m/>
  </r>
  <r>
    <x v="20"/>
    <s v="2018-11-08"/>
    <x v="22"/>
    <n v="6.67"/>
    <n v="3.3"/>
    <n v="0.37"/>
    <n v="2.2599999999999998"/>
    <n v="0.23809523809523811"/>
    <m/>
    <m/>
    <m/>
  </r>
  <r>
    <x v="20"/>
    <s v="2018-11-08"/>
    <x v="23"/>
    <n v="6.72"/>
    <n v="3.32"/>
    <n v="0.33"/>
    <n v="2.02"/>
    <n v="0.42857142857142849"/>
    <m/>
    <m/>
    <m/>
  </r>
  <r>
    <x v="20"/>
    <s v="2018-11-08"/>
    <x v="24"/>
    <n v="5.2"/>
    <n v="2.6"/>
    <n v="0.38"/>
    <n v="2.58"/>
    <n v="0.14285714285714279"/>
    <m/>
    <m/>
    <m/>
  </r>
  <r>
    <x v="20"/>
    <s v="2018-11-08"/>
    <x v="25"/>
    <n v="5.2"/>
    <n v="2.6"/>
    <n v="0.38"/>
    <n v="2.58"/>
    <n v="0.14285714285714279"/>
    <m/>
    <m/>
    <m/>
  </r>
  <r>
    <x v="20"/>
    <s v="2018-11-08"/>
    <x v="26"/>
    <n v="8.7899999999999991"/>
    <n v="4.8"/>
    <n v="0.41"/>
    <n v="26.93"/>
    <n v="0.69841269841269837"/>
    <m/>
    <m/>
    <m/>
  </r>
  <r>
    <x v="20"/>
    <s v="2018-11-08"/>
    <x v="27"/>
    <n v="1.85"/>
    <n v="0.7"/>
    <n v="0.44"/>
    <n v="0.74"/>
    <n v="0.14285714285714279"/>
    <m/>
    <m/>
    <m/>
  </r>
  <r>
    <x v="20"/>
    <s v="2018-11-08"/>
    <x v="29"/>
    <n v="3.23"/>
    <n v="1.4"/>
    <n v="0.35"/>
    <n v="1.17"/>
    <n v="0.63492063492063489"/>
    <m/>
    <m/>
    <m/>
  </r>
  <r>
    <x v="20"/>
    <s v="2018-11-08"/>
    <x v="30"/>
    <n v="5.2"/>
    <n v="2.6"/>
    <n v="0.38"/>
    <n v="2.58"/>
    <n v="0.14285714285714279"/>
    <m/>
    <m/>
    <m/>
  </r>
  <r>
    <x v="20"/>
    <s v="2018-11-08"/>
    <x v="31"/>
    <n v="5.2"/>
    <n v="2.6"/>
    <n v="0.38"/>
    <n v="2.58"/>
    <n v="0.50793650793650791"/>
    <m/>
    <m/>
    <m/>
  </r>
  <r>
    <x v="20"/>
    <s v="2018-11-08"/>
    <x v="32"/>
    <n v="7.1"/>
    <n v="3.09"/>
    <n v="0.36"/>
    <n v="1.82"/>
    <n v="0.69841269841269837"/>
    <m/>
    <m/>
    <m/>
  </r>
  <r>
    <x v="20"/>
    <s v="2018-11-08"/>
    <x v="33"/>
    <n v="2.2200000000000002"/>
    <n v="1.01"/>
    <n v="0.28999999999999998"/>
    <n v="1.07"/>
    <n v="0.69841269841269837"/>
    <m/>
    <m/>
    <m/>
  </r>
  <r>
    <x v="20"/>
    <s v="2018-11-08"/>
    <x v="35"/>
    <n v="5.41"/>
    <n v="2.4300000000000002"/>
    <n v="0.35"/>
    <n v="1.55"/>
    <n v="0.69841269841269837"/>
    <m/>
    <m/>
    <m/>
  </r>
  <r>
    <x v="20"/>
    <s v="2018-11-08"/>
    <x v="36"/>
    <n v="5.41"/>
    <n v="2.4300000000000002"/>
    <n v="0.35"/>
    <n v="1.55"/>
    <n v="0.79365079365079361"/>
    <m/>
    <m/>
    <m/>
  </r>
  <r>
    <x v="20"/>
    <s v="2018-11-08"/>
    <x v="37"/>
    <n v="5.41"/>
    <n v="2.4300000000000002"/>
    <n v="0.35"/>
    <n v="1.55"/>
    <n v="0.88095238095238093"/>
    <m/>
    <m/>
    <m/>
  </r>
  <r>
    <x v="20"/>
    <s v="2018-11-08"/>
    <x v="39"/>
    <n v="9.4"/>
    <n v="3.99"/>
    <n v="0.43"/>
    <n v="1.63"/>
    <n v="0.14285714285714279"/>
    <m/>
    <m/>
    <m/>
  </r>
  <r>
    <x v="20"/>
    <s v="2018-11-08"/>
    <x v="40"/>
    <n v="-1.78"/>
    <n v="-0.69"/>
    <n v="0.31"/>
    <n v="0.94"/>
    <n v="0.53968253968253965"/>
    <m/>
    <m/>
    <m/>
  </r>
  <r>
    <x v="20"/>
    <s v="2018-11-08"/>
    <x v="41"/>
    <n v="-1.71"/>
    <n v="-0.66"/>
    <n v="0.25"/>
    <n v="0.76"/>
    <n v="0.56349206349206349"/>
    <m/>
    <m/>
    <m/>
  </r>
  <r>
    <x v="20"/>
    <s v="2018-11-08"/>
    <x v="42"/>
    <n v="0"/>
    <n v="0"/>
    <n v="0.35"/>
    <n v="1.67"/>
    <n v="0.56349206349206349"/>
    <m/>
    <m/>
    <m/>
  </r>
  <r>
    <x v="20"/>
    <s v="2018-11-08"/>
    <x v="43"/>
    <n v="0"/>
    <n v="0"/>
    <n v="0.35"/>
    <n v="1.67"/>
    <n v="0.25396825396825401"/>
    <m/>
    <m/>
    <m/>
  </r>
  <r>
    <x v="20"/>
    <s v="2018-11-08"/>
    <x v="44"/>
    <n v="-5.27"/>
    <n v="-2.27"/>
    <n v="0.31"/>
    <n v="1.32"/>
    <n v="0.61904761904761907"/>
    <m/>
    <m/>
    <m/>
  </r>
  <r>
    <x v="20"/>
    <s v="2018-11-08"/>
    <x v="63"/>
    <n v="2.75"/>
    <n v="3.89"/>
    <n v="0.41"/>
    <n v="61.44"/>
    <n v="0.8571428571428571"/>
    <m/>
    <m/>
    <m/>
  </r>
  <r>
    <x v="20"/>
    <s v="2018-11-08"/>
    <x v="45"/>
    <n v="-1.71"/>
    <n v="-0.66"/>
    <n v="0.25"/>
    <n v="0.76"/>
    <n v="0.88095238095238093"/>
    <m/>
    <m/>
    <m/>
  </r>
  <r>
    <x v="20"/>
    <s v="2018-11-08"/>
    <x v="46"/>
    <n v="2.75"/>
    <n v="3.89"/>
    <n v="0.41"/>
    <n v="61.44"/>
    <n v="0.79365079365079361"/>
    <m/>
    <m/>
    <m/>
  </r>
  <r>
    <x v="20"/>
    <s v="2018-11-08"/>
    <x v="47"/>
    <n v="2.75"/>
    <n v="3.89"/>
    <n v="0.41"/>
    <n v="61.44"/>
    <n v="0.79365079365079361"/>
    <m/>
    <m/>
    <m/>
  </r>
  <r>
    <x v="20"/>
    <s v="2018-11-08"/>
    <x v="48"/>
    <n v="2.75"/>
    <n v="3.89"/>
    <n v="0.41"/>
    <n v="61.44"/>
    <n v="1"/>
    <m/>
    <m/>
    <m/>
  </r>
  <r>
    <x v="20"/>
    <s v="2018-11-08"/>
    <x v="64"/>
    <n v="-0.77"/>
    <n v="-0.21"/>
    <n v="0.43"/>
    <n v="0.8"/>
    <n v="0.52380952380952384"/>
    <m/>
    <m/>
    <m/>
  </r>
  <r>
    <x v="20"/>
    <s v="2018-11-08"/>
    <x v="49"/>
    <n v="-1.71"/>
    <n v="-0.66"/>
    <n v="0.25"/>
    <n v="0.76"/>
    <n v="0.60317460317460314"/>
    <m/>
    <m/>
    <m/>
  </r>
  <r>
    <x v="20"/>
    <s v="2018-11-08"/>
    <x v="51"/>
    <n v="-0.97"/>
    <n v="-0.38"/>
    <n v="0.36"/>
    <n v="0.9"/>
    <n v="0.79365079365079361"/>
    <m/>
    <m/>
    <m/>
  </r>
  <r>
    <x v="20"/>
    <s v="2018-11-08"/>
    <x v="52"/>
    <n v="-0.97"/>
    <n v="-0.38"/>
    <n v="0.36"/>
    <n v="0.9"/>
    <n v="0.79365079365079361"/>
    <m/>
    <m/>
    <m/>
  </r>
  <r>
    <x v="20"/>
    <s v="2018-11-08"/>
    <x v="53"/>
    <n v="-0.97"/>
    <n v="-0.38"/>
    <n v="0.36"/>
    <n v="0.9"/>
    <n v="0.84126984126984128"/>
    <m/>
    <m/>
    <m/>
  </r>
  <r>
    <x v="20"/>
    <s v="2018-11-08"/>
    <x v="54"/>
    <n v="-0.59"/>
    <n v="-0.2"/>
    <n v="0.42"/>
    <n v="1.1599999999999999"/>
    <n v="0.58730158730158732"/>
    <m/>
    <m/>
    <m/>
  </r>
  <r>
    <x v="20"/>
    <s v="2018-11-08"/>
    <x v="55"/>
    <n v="-0.7"/>
    <n v="-0.19"/>
    <n v="0.33"/>
    <n v="0.68"/>
    <n v="0.69841269841269837"/>
    <m/>
    <m/>
    <m/>
  </r>
  <r>
    <x v="20"/>
    <s v="2018-11-08"/>
    <x v="65"/>
    <n v="-1.71"/>
    <n v="-0.66"/>
    <n v="0.25"/>
    <n v="0.76"/>
    <n v="0.69841269841269837"/>
    <m/>
    <m/>
    <m/>
  </r>
  <r>
    <x v="20"/>
    <s v="2018-11-08"/>
    <x v="56"/>
    <n v="-1.71"/>
    <n v="-0.66"/>
    <n v="0.25"/>
    <n v="0.76"/>
    <n v="0.69841269841269837"/>
    <m/>
    <m/>
    <m/>
  </r>
  <r>
    <x v="20"/>
    <s v="2018-11-08"/>
    <x v="57"/>
    <n v="0"/>
    <n v="0"/>
    <n v="0.35"/>
    <n v="1.67"/>
    <n v="0.96825396825396826"/>
    <m/>
    <m/>
    <m/>
  </r>
  <r>
    <x v="20"/>
    <s v="2018-11-08"/>
    <x v="58"/>
    <n v="0"/>
    <n v="0"/>
    <n v="0.35"/>
    <n v="1.67"/>
    <n v="4.7619047619047623E-2"/>
    <m/>
    <m/>
    <m/>
  </r>
  <r>
    <x v="20"/>
    <s v="2018-11-08"/>
    <x v="59"/>
    <n v="-2.61"/>
    <n v="-1.04"/>
    <n v="0.31"/>
    <n v="0.86"/>
    <n v="0.14285714285714279"/>
    <m/>
    <m/>
    <m/>
  </r>
  <r>
    <x v="20"/>
    <s v="2018-11-08"/>
    <x v="60"/>
    <n v="3.99"/>
    <n v="4.16"/>
    <n v="0.42"/>
    <n v="2.25"/>
    <n v="0.42857142857142849"/>
    <m/>
    <m/>
    <m/>
  </r>
  <r>
    <x v="21"/>
    <s v="2018-11-15"/>
    <x v="0"/>
    <n v="-0.32"/>
    <n v="-0.09"/>
    <n v="0.43"/>
    <n v="1.05"/>
    <n v="0.42857142857142849"/>
    <m/>
    <m/>
    <m/>
  </r>
  <r>
    <x v="21"/>
    <s v="2018-11-15"/>
    <x v="1"/>
    <n v="-1.86"/>
    <n v="-0.72"/>
    <n v="0.28999999999999998"/>
    <n v="0.85"/>
    <n v="1.5873015873015869E-2"/>
    <m/>
    <m/>
    <m/>
  </r>
  <r>
    <x v="21"/>
    <s v="2018-11-15"/>
    <x v="2"/>
    <n v="-0.15"/>
    <n v="-7.0000000000000007E-2"/>
    <n v="0.42"/>
    <n v="1.6"/>
    <n v="0.9285714285714286"/>
    <m/>
    <m/>
    <m/>
  </r>
  <r>
    <x v="21"/>
    <s v="2018-11-15"/>
    <x v="3"/>
    <n v="-0.15"/>
    <n v="-7.0000000000000007E-2"/>
    <n v="0.42"/>
    <n v="1.6"/>
    <n v="0.14285714285714279"/>
    <m/>
    <m/>
    <m/>
  </r>
  <r>
    <x v="21"/>
    <s v="2018-11-15"/>
    <x v="4"/>
    <n v="-5.69"/>
    <n v="-2.48"/>
    <n v="0.44"/>
    <n v="1.23"/>
    <n v="0.9285714285714286"/>
    <m/>
    <m/>
    <m/>
  </r>
  <r>
    <x v="21"/>
    <s v="2018-11-15"/>
    <x v="5"/>
    <n v="-0.15"/>
    <n v="-7.0000000000000007E-2"/>
    <n v="0.42"/>
    <n v="1.6"/>
    <n v="0.9285714285714286"/>
    <m/>
    <m/>
    <m/>
  </r>
  <r>
    <x v="21"/>
    <s v="2018-11-15"/>
    <x v="6"/>
    <n v="-1.86"/>
    <n v="-0.72"/>
    <n v="0.28999999999999998"/>
    <n v="0.85"/>
    <n v="0.9285714285714286"/>
    <m/>
    <m/>
    <m/>
  </r>
  <r>
    <x v="21"/>
    <s v="2018-11-15"/>
    <x v="7"/>
    <n v="-1.86"/>
    <n v="-0.72"/>
    <n v="0.28999999999999998"/>
    <n v="0.85"/>
    <n v="0.31746031746031739"/>
    <m/>
    <m/>
    <m/>
  </r>
  <r>
    <x v="21"/>
    <s v="2018-11-15"/>
    <x v="8"/>
    <n v="5.25"/>
    <n v="2.34"/>
    <n v="0.42"/>
    <n v="1.67"/>
    <n v="0.14285714285714279"/>
    <m/>
    <m/>
    <m/>
  </r>
  <r>
    <x v="21"/>
    <s v="2018-11-15"/>
    <x v="9"/>
    <n v="-1.86"/>
    <n v="-0.72"/>
    <n v="0.28999999999999998"/>
    <n v="0.85"/>
    <n v="0.2857142857142857"/>
    <m/>
    <m/>
    <m/>
  </r>
  <r>
    <x v="21"/>
    <s v="2018-11-15"/>
    <x v="61"/>
    <n v="3.08"/>
    <n v="1.53"/>
    <n v="0.44"/>
    <n v="3.23"/>
    <n v="0.2857142857142857"/>
    <m/>
    <m/>
    <m/>
  </r>
  <r>
    <x v="21"/>
    <s v="2018-11-15"/>
    <x v="10"/>
    <n v="-1.86"/>
    <n v="-0.72"/>
    <n v="0.28999999999999998"/>
    <n v="0.85"/>
    <n v="0.2857142857142857"/>
    <m/>
    <m/>
    <m/>
  </r>
  <r>
    <x v="21"/>
    <s v="2018-11-15"/>
    <x v="11"/>
    <n v="-1.54"/>
    <n v="-0.56000000000000005"/>
    <n v="0.5"/>
    <n v="0.83"/>
    <n v="0.33333333333333331"/>
    <m/>
    <m/>
    <m/>
  </r>
  <r>
    <x v="21"/>
    <s v="2018-11-15"/>
    <x v="12"/>
    <n v="5.25"/>
    <n v="2.34"/>
    <n v="0.42"/>
    <n v="1.67"/>
    <n v="0.34920634920634919"/>
    <m/>
    <m/>
    <m/>
  </r>
  <r>
    <x v="21"/>
    <s v="2018-11-15"/>
    <x v="13"/>
    <n v="5.25"/>
    <n v="2.34"/>
    <n v="0.42"/>
    <n v="1.67"/>
    <n v="0.14285714285714279"/>
    <m/>
    <m/>
    <m/>
  </r>
  <r>
    <x v="21"/>
    <s v="2018-11-15"/>
    <x v="14"/>
    <n v="5.25"/>
    <n v="2.34"/>
    <n v="0.42"/>
    <n v="1.67"/>
    <n v="0.14285714285714279"/>
    <m/>
    <m/>
    <m/>
  </r>
  <r>
    <x v="21"/>
    <s v="2018-11-15"/>
    <x v="15"/>
    <n v="2.4"/>
    <n v="1.08"/>
    <n v="0.43"/>
    <n v="1.26"/>
    <n v="0.42857142857142849"/>
    <m/>
    <m/>
    <m/>
  </r>
  <r>
    <x v="21"/>
    <s v="2018-11-15"/>
    <x v="16"/>
    <n v="6.55"/>
    <n v="3.21"/>
    <n v="0.38"/>
    <n v="2.14"/>
    <n v="0.42857142857142849"/>
    <m/>
    <m/>
    <m/>
  </r>
  <r>
    <x v="21"/>
    <s v="2018-11-15"/>
    <x v="17"/>
    <n v="-1.86"/>
    <n v="-0.72"/>
    <n v="0.28999999999999998"/>
    <n v="0.85"/>
    <n v="3.1746031746031737E-2"/>
    <m/>
    <m/>
    <m/>
  </r>
  <r>
    <x v="21"/>
    <s v="2018-11-15"/>
    <x v="18"/>
    <n v="1.49"/>
    <n v="0.65"/>
    <n v="0.45"/>
    <n v="1.68"/>
    <n v="0.98412698412698407"/>
    <m/>
    <m/>
    <m/>
  </r>
  <r>
    <x v="21"/>
    <s v="2018-11-15"/>
    <x v="19"/>
    <n v="1.7"/>
    <n v="0.74"/>
    <n v="0.5"/>
    <n v="1.54"/>
    <n v="0.49206349206349198"/>
    <m/>
    <m/>
    <m/>
  </r>
  <r>
    <x v="21"/>
    <s v="2018-11-15"/>
    <x v="20"/>
    <n v="1.7"/>
    <n v="0.74"/>
    <n v="0.5"/>
    <n v="1.54"/>
    <n v="0.41269841269841268"/>
    <m/>
    <m/>
    <m/>
  </r>
  <r>
    <x v="21"/>
    <s v="2018-11-15"/>
    <x v="21"/>
    <n v="-1.72"/>
    <n v="-0.65"/>
    <n v="0.44"/>
    <n v="1.2"/>
    <n v="0.23809523809523811"/>
    <m/>
    <m/>
    <m/>
  </r>
  <r>
    <x v="21"/>
    <s v="2018-11-15"/>
    <x v="62"/>
    <n v="1.55"/>
    <n v="1.31"/>
    <n v="0.44"/>
    <n v="2.19"/>
    <n v="0.47619047619047622"/>
    <m/>
    <m/>
    <m/>
  </r>
  <r>
    <x v="21"/>
    <s v="2018-11-15"/>
    <x v="22"/>
    <n v="6.51"/>
    <n v="3.19"/>
    <n v="0.43"/>
    <n v="2.34"/>
    <n v="0.47619047619047622"/>
    <m/>
    <m/>
    <m/>
  </r>
  <r>
    <x v="21"/>
    <s v="2018-11-15"/>
    <x v="23"/>
    <n v="6.55"/>
    <n v="3.21"/>
    <n v="0.38"/>
    <n v="2.14"/>
    <n v="2.3809523809523812E-2"/>
    <m/>
    <m/>
    <m/>
  </r>
  <r>
    <x v="21"/>
    <s v="2018-11-15"/>
    <x v="24"/>
    <n v="5.04"/>
    <n v="2.5"/>
    <n v="0.44"/>
    <n v="2.52"/>
    <n v="0.47619047619047622"/>
    <m/>
    <m/>
    <m/>
  </r>
  <r>
    <x v="21"/>
    <s v="2018-11-15"/>
    <x v="25"/>
    <n v="5.04"/>
    <n v="2.5"/>
    <n v="0.44"/>
    <n v="2.52"/>
    <n v="0.23809523809523811"/>
    <m/>
    <m/>
    <m/>
  </r>
  <r>
    <x v="21"/>
    <s v="2018-11-15"/>
    <x v="26"/>
    <n v="8.6199999999999992"/>
    <n v="4.66"/>
    <n v="0.47"/>
    <n v="8.4"/>
    <n v="0.23809523809523811"/>
    <m/>
    <m/>
    <m/>
  </r>
  <r>
    <x v="21"/>
    <s v="2018-11-15"/>
    <x v="27"/>
    <n v="-2.48"/>
    <n v="-0.89"/>
    <n v="0.44"/>
    <n v="0.74"/>
    <n v="0.75396825396825395"/>
    <m/>
    <m/>
    <m/>
  </r>
  <r>
    <x v="21"/>
    <s v="2018-11-15"/>
    <x v="29"/>
    <n v="3.07"/>
    <n v="1.33"/>
    <n v="0.42"/>
    <n v="1.3"/>
    <n v="0.23809523809523811"/>
    <m/>
    <m/>
    <m/>
  </r>
  <r>
    <x v="21"/>
    <s v="2018-11-15"/>
    <x v="30"/>
    <n v="5.04"/>
    <n v="2.5"/>
    <n v="0.44"/>
    <n v="2.52"/>
    <n v="0.66666666666666663"/>
    <m/>
    <m/>
    <m/>
  </r>
  <r>
    <x v="21"/>
    <s v="2018-11-15"/>
    <x v="31"/>
    <n v="5.04"/>
    <n v="2.5"/>
    <n v="0.44"/>
    <n v="2.52"/>
    <n v="0.23809523809523811"/>
    <m/>
    <m/>
    <m/>
  </r>
  <r>
    <x v="21"/>
    <s v="2018-11-15"/>
    <x v="32"/>
    <n v="1.18"/>
    <n v="0.53"/>
    <n v="0.33"/>
    <n v="1.46"/>
    <n v="0.34920634920634919"/>
    <m/>
    <m/>
    <m/>
  </r>
  <r>
    <x v="21"/>
    <s v="2018-11-15"/>
    <x v="33"/>
    <n v="2.4"/>
    <n v="1.08"/>
    <n v="0.43"/>
    <n v="1.26"/>
    <n v="0.75396825396825395"/>
    <m/>
    <m/>
    <m/>
  </r>
  <r>
    <x v="21"/>
    <s v="2018-11-15"/>
    <x v="35"/>
    <n v="5.25"/>
    <n v="2.34"/>
    <n v="0.42"/>
    <n v="1.67"/>
    <n v="0.75396825396825395"/>
    <m/>
    <m/>
    <m/>
  </r>
  <r>
    <x v="21"/>
    <s v="2018-11-15"/>
    <x v="36"/>
    <n v="5.25"/>
    <n v="2.34"/>
    <n v="0.42"/>
    <n v="1.67"/>
    <n v="0.75396825396825395"/>
    <m/>
    <m/>
    <m/>
  </r>
  <r>
    <x v="21"/>
    <s v="2018-11-15"/>
    <x v="37"/>
    <n v="5.25"/>
    <n v="2.34"/>
    <n v="0.42"/>
    <n v="1.67"/>
    <n v="0.61111111111111116"/>
    <m/>
    <m/>
    <m/>
  </r>
  <r>
    <x v="21"/>
    <s v="2018-11-15"/>
    <x v="39"/>
    <n v="5.25"/>
    <n v="2.34"/>
    <n v="0.42"/>
    <n v="1.67"/>
    <n v="0.91269841269841268"/>
    <m/>
    <m/>
    <m/>
  </r>
  <r>
    <x v="21"/>
    <s v="2018-11-15"/>
    <x v="40"/>
    <n v="-1.93"/>
    <n v="-0.75"/>
    <n v="0.38"/>
    <n v="0.99"/>
    <n v="0.23809523809523811"/>
    <m/>
    <m/>
    <m/>
  </r>
  <r>
    <x v="21"/>
    <s v="2018-11-15"/>
    <x v="41"/>
    <n v="-1.86"/>
    <n v="-0.72"/>
    <n v="0.28999999999999998"/>
    <n v="0.85"/>
    <n v="0.55555555555555558"/>
    <m/>
    <m/>
    <m/>
  </r>
  <r>
    <x v="21"/>
    <s v="2018-11-15"/>
    <x v="42"/>
    <n v="-0.15"/>
    <n v="-7.0000000000000007E-2"/>
    <n v="0.42"/>
    <n v="1.6"/>
    <n v="0.57936507936507942"/>
    <m/>
    <m/>
    <m/>
  </r>
  <r>
    <x v="21"/>
    <s v="2018-11-15"/>
    <x v="43"/>
    <n v="-0.15"/>
    <n v="-7.0000000000000007E-2"/>
    <n v="0.42"/>
    <n v="1.6"/>
    <n v="0.57936507936507942"/>
    <m/>
    <m/>
    <m/>
  </r>
  <r>
    <x v="21"/>
    <s v="2018-11-15"/>
    <x v="44"/>
    <n v="-5.69"/>
    <n v="-2.48"/>
    <n v="0.44"/>
    <n v="1.23"/>
    <n v="0.33333333333333331"/>
    <m/>
    <m/>
    <m/>
  </r>
  <r>
    <x v="21"/>
    <s v="2018-11-15"/>
    <x v="63"/>
    <n v="2.59"/>
    <n v="3.4"/>
    <n v="0.45"/>
    <n v="3.55"/>
    <n v="0.63492063492063489"/>
    <m/>
    <m/>
    <m/>
  </r>
  <r>
    <x v="21"/>
    <s v="2018-11-15"/>
    <x v="45"/>
    <n v="-1.86"/>
    <n v="-0.72"/>
    <n v="0.28999999999999998"/>
    <n v="0.85"/>
    <n v="0.88888888888888884"/>
    <m/>
    <m/>
    <m/>
  </r>
  <r>
    <x v="21"/>
    <s v="2018-11-15"/>
    <x v="46"/>
    <n v="2.59"/>
    <n v="3.4"/>
    <n v="0.45"/>
    <n v="3.55"/>
    <n v="0.91269841269841268"/>
    <m/>
    <m/>
    <m/>
  </r>
  <r>
    <x v="21"/>
    <s v="2018-11-15"/>
    <x v="47"/>
    <n v="2.59"/>
    <n v="3.4"/>
    <n v="0.45"/>
    <n v="3.55"/>
    <n v="0.84920634920634919"/>
    <m/>
    <m/>
    <m/>
  </r>
  <r>
    <x v="21"/>
    <s v="2018-11-15"/>
    <x v="48"/>
    <n v="2.59"/>
    <n v="3.4"/>
    <n v="0.45"/>
    <n v="3.55"/>
    <n v="0.84920634920634919"/>
    <m/>
    <m/>
    <m/>
  </r>
  <r>
    <x v="21"/>
    <s v="2018-11-15"/>
    <x v="64"/>
    <n v="-4.9800000000000004"/>
    <n v="-1.83"/>
    <n v="0.43"/>
    <n v="0.78"/>
    <n v="1"/>
    <m/>
    <m/>
    <m/>
  </r>
  <r>
    <x v="21"/>
    <s v="2018-11-15"/>
    <x v="49"/>
    <n v="-1.86"/>
    <n v="-0.72"/>
    <n v="0.28999999999999998"/>
    <n v="0.85"/>
    <n v="0.126984126984127"/>
    <m/>
    <m/>
    <m/>
  </r>
  <r>
    <x v="21"/>
    <s v="2018-11-15"/>
    <x v="51"/>
    <n v="-1.1200000000000001"/>
    <n v="-0.44"/>
    <n v="0.44"/>
    <n v="0.98"/>
    <n v="0.65079365079365081"/>
    <m/>
    <m/>
    <m/>
  </r>
  <r>
    <x v="21"/>
    <s v="2018-11-15"/>
    <x v="52"/>
    <n v="-1.1200000000000001"/>
    <n v="-0.44"/>
    <n v="0.44"/>
    <n v="0.98"/>
    <n v="0.84920634920634919"/>
    <m/>
    <m/>
    <m/>
  </r>
  <r>
    <x v="21"/>
    <s v="2018-11-15"/>
    <x v="53"/>
    <n v="-1.1200000000000001"/>
    <n v="-0.44"/>
    <n v="0.44"/>
    <n v="0.98"/>
    <n v="0.84920634920634919"/>
    <m/>
    <m/>
    <m/>
  </r>
  <r>
    <x v="21"/>
    <s v="2018-11-15"/>
    <x v="54"/>
    <n v="-4.5"/>
    <n v="-1.91"/>
    <n v="0.5"/>
    <n v="1.2"/>
    <n v="0.53968253968253965"/>
    <m/>
    <m/>
    <m/>
  </r>
  <r>
    <x v="21"/>
    <s v="2018-11-15"/>
    <x v="55"/>
    <n v="-4.92"/>
    <n v="-1.8"/>
    <n v="0.33"/>
    <n v="0.67"/>
    <n v="0.61111111111111116"/>
    <m/>
    <m/>
    <m/>
  </r>
  <r>
    <x v="21"/>
    <s v="2018-11-15"/>
    <x v="65"/>
    <n v="-1.86"/>
    <n v="-0.72"/>
    <n v="0.28999999999999998"/>
    <n v="0.85"/>
    <n v="0.75396825396825395"/>
    <m/>
    <m/>
    <m/>
  </r>
  <r>
    <x v="21"/>
    <s v="2018-11-15"/>
    <x v="56"/>
    <n v="-1.86"/>
    <n v="-0.72"/>
    <n v="0.28999999999999998"/>
    <n v="0.85"/>
    <n v="0.75396825396825395"/>
    <m/>
    <m/>
    <m/>
  </r>
  <r>
    <x v="21"/>
    <s v="2018-11-15"/>
    <x v="57"/>
    <n v="-0.15"/>
    <n v="-7.0000000000000007E-2"/>
    <n v="0.42"/>
    <n v="1.6"/>
    <n v="0.75396825396825395"/>
    <m/>
    <m/>
    <m/>
  </r>
  <r>
    <x v="21"/>
    <s v="2018-11-15"/>
    <x v="58"/>
    <n v="-0.15"/>
    <n v="-7.0000000000000007E-2"/>
    <n v="0.42"/>
    <n v="1.6"/>
    <n v="0.75396825396825395"/>
    <m/>
    <m/>
    <m/>
  </r>
  <r>
    <x v="21"/>
    <s v="2018-11-15"/>
    <x v="59"/>
    <n v="-2.76"/>
    <n v="-1.1000000000000001"/>
    <n v="0.38"/>
    <n v="0.91"/>
    <n v="0.14285714285714279"/>
    <m/>
    <m/>
    <m/>
  </r>
  <r>
    <x v="21"/>
    <s v="2018-11-15"/>
    <x v="60"/>
    <n v="1.96"/>
    <n v="1.57"/>
    <n v="0.5"/>
    <n v="1.07"/>
    <n v="0.23809523809523811"/>
    <m/>
    <m/>
    <m/>
  </r>
  <r>
    <x v="22"/>
    <s v="2018-11-22"/>
    <x v="0"/>
    <n v="4.66"/>
    <n v="1.99"/>
    <n v="0.5"/>
    <n v="1.55"/>
    <n v="0.47619047619047622"/>
    <m/>
    <m/>
    <m/>
  </r>
  <r>
    <x v="22"/>
    <s v="2018-11-22"/>
    <x v="1"/>
    <n v="3.04"/>
    <n v="1.35"/>
    <n v="0.38"/>
    <n v="1.25"/>
    <n v="0.47619047619047622"/>
    <m/>
    <m/>
    <m/>
  </r>
  <r>
    <x v="22"/>
    <s v="2018-11-22"/>
    <x v="2"/>
    <n v="1.89"/>
    <n v="0.84"/>
    <n v="0.4"/>
    <n v="1.59"/>
    <n v="2.3809523809523812E-2"/>
    <m/>
    <m/>
    <m/>
  </r>
  <r>
    <x v="22"/>
    <s v="2018-11-22"/>
    <x v="3"/>
    <n v="1.89"/>
    <n v="0.84"/>
    <n v="0.4"/>
    <n v="1.59"/>
    <n v="0.96031746031746035"/>
    <m/>
    <m/>
    <m/>
  </r>
  <r>
    <x v="22"/>
    <s v="2018-11-22"/>
    <x v="4"/>
    <n v="-1.01"/>
    <n v="-0.49"/>
    <n v="0.47"/>
    <n v="1.55"/>
    <n v="0.23809523809523811"/>
    <m/>
    <m/>
    <m/>
  </r>
  <r>
    <x v="22"/>
    <s v="2018-11-22"/>
    <x v="5"/>
    <n v="1.89"/>
    <n v="0.84"/>
    <n v="0.4"/>
    <n v="1.59"/>
    <n v="0.96031746031746035"/>
    <m/>
    <m/>
    <m/>
  </r>
  <r>
    <x v="22"/>
    <s v="2018-11-22"/>
    <x v="6"/>
    <n v="2.35"/>
    <n v="1.05"/>
    <n v="0.33"/>
    <n v="1.28"/>
    <n v="0.96031746031746035"/>
    <m/>
    <m/>
    <m/>
  </r>
  <r>
    <x v="22"/>
    <s v="2018-11-22"/>
    <x v="7"/>
    <n v="2.35"/>
    <n v="1.05"/>
    <n v="0.33"/>
    <n v="1.28"/>
    <n v="0.96031746031746035"/>
    <m/>
    <m/>
    <m/>
  </r>
  <r>
    <x v="22"/>
    <s v="2018-11-22"/>
    <x v="8"/>
    <n v="9.77"/>
    <n v="5.2"/>
    <n v="0.43"/>
    <n v="6.31"/>
    <n v="7.9365079365079361E-2"/>
    <m/>
    <m/>
    <m/>
  </r>
  <r>
    <x v="22"/>
    <s v="2018-11-22"/>
    <x v="9"/>
    <n v="2.35"/>
    <n v="1.05"/>
    <n v="0.33"/>
    <n v="1.28"/>
    <n v="0.23809523809523811"/>
    <m/>
    <m/>
    <m/>
  </r>
  <r>
    <x v="22"/>
    <s v="2018-11-22"/>
    <x v="61"/>
    <n v="5.19"/>
    <n v="2.57"/>
    <n v="0.44"/>
    <n v="3.09"/>
    <n v="0.38095238095238088"/>
    <m/>
    <m/>
    <m/>
  </r>
  <r>
    <x v="22"/>
    <s v="2018-11-22"/>
    <x v="10"/>
    <n v="2.35"/>
    <n v="1.05"/>
    <n v="0.33"/>
    <n v="1.28"/>
    <n v="0.38095238095238088"/>
    <m/>
    <m/>
    <m/>
  </r>
  <r>
    <x v="22"/>
    <s v="2018-11-22"/>
    <x v="11"/>
    <n v="1.9"/>
    <n v="0.81"/>
    <n v="1"/>
    <n v="1.0900000000000001"/>
    <n v="0.38095238095238088"/>
    <m/>
    <m/>
    <m/>
  </r>
  <r>
    <x v="22"/>
    <s v="2018-11-22"/>
    <x v="12"/>
    <n v="9.77"/>
    <n v="5.2"/>
    <n v="0.43"/>
    <n v="6.31"/>
    <n v="6.3492063492063489E-2"/>
    <m/>
    <m/>
    <m/>
  </r>
  <r>
    <x v="22"/>
    <s v="2018-11-22"/>
    <x v="13"/>
    <n v="9.77"/>
    <n v="5.2"/>
    <n v="0.43"/>
    <n v="6.31"/>
    <n v="9.5238095238095233E-2"/>
    <m/>
    <m/>
    <m/>
  </r>
  <r>
    <x v="22"/>
    <s v="2018-11-22"/>
    <x v="14"/>
    <n v="9.77"/>
    <n v="5.2"/>
    <n v="0.43"/>
    <n v="6.31"/>
    <n v="0.23809523809523811"/>
    <m/>
    <m/>
    <m/>
  </r>
  <r>
    <x v="22"/>
    <s v="2018-11-22"/>
    <x v="15"/>
    <n v="6.77"/>
    <n v="3.54"/>
    <n v="0.43"/>
    <n v="2.94"/>
    <n v="0.23809523809523811"/>
    <m/>
    <m/>
    <m/>
  </r>
  <r>
    <x v="22"/>
    <s v="2018-11-22"/>
    <x v="16"/>
    <n v="6.49"/>
    <n v="3.12"/>
    <n v="0.3"/>
    <n v="2.06"/>
    <n v="0.47619047619047622"/>
    <m/>
    <m/>
    <m/>
  </r>
  <r>
    <x v="22"/>
    <s v="2018-11-22"/>
    <x v="17"/>
    <n v="2.33"/>
    <n v="1.03"/>
    <n v="0.28999999999999998"/>
    <n v="1.25"/>
    <n v="0.47619047619047622"/>
    <m/>
    <m/>
    <m/>
  </r>
  <r>
    <x v="22"/>
    <s v="2018-11-22"/>
    <x v="18"/>
    <n v="3.56"/>
    <n v="1.54"/>
    <n v="0.44"/>
    <n v="1.68"/>
    <n v="0.1111111111111111"/>
    <m/>
    <m/>
    <m/>
  </r>
  <r>
    <x v="22"/>
    <s v="2018-11-22"/>
    <x v="19"/>
    <n v="3.77"/>
    <n v="1.63"/>
    <n v="0.5"/>
    <n v="1.44"/>
    <n v="0.68253968253968256"/>
    <m/>
    <m/>
    <m/>
  </r>
  <r>
    <x v="22"/>
    <s v="2018-11-22"/>
    <x v="20"/>
    <n v="3.77"/>
    <n v="1.63"/>
    <n v="0.5"/>
    <n v="1.44"/>
    <n v="4.7619047619047623E-2"/>
    <m/>
    <m/>
    <m/>
  </r>
  <r>
    <x v="22"/>
    <s v="2018-11-22"/>
    <x v="21"/>
    <n v="3.56"/>
    <n v="1.54"/>
    <n v="0.44"/>
    <n v="1.68"/>
    <n v="0.58730158730158732"/>
    <m/>
    <m/>
    <m/>
  </r>
  <r>
    <x v="22"/>
    <s v="2018-11-22"/>
    <x v="62"/>
    <n v="3.62"/>
    <n v="3.28"/>
    <n v="0.44"/>
    <n v="2.6"/>
    <n v="0.44444444444444442"/>
    <m/>
    <m/>
    <m/>
  </r>
  <r>
    <x v="22"/>
    <s v="2018-11-22"/>
    <x v="22"/>
    <n v="7.19"/>
    <n v="3.49"/>
    <n v="0.42"/>
    <n v="2.37"/>
    <n v="0.17460317460317459"/>
    <m/>
    <m/>
    <m/>
  </r>
  <r>
    <x v="22"/>
    <s v="2018-11-22"/>
    <x v="23"/>
    <n v="7.23"/>
    <n v="3.51"/>
    <n v="0.36"/>
    <n v="2.1800000000000002"/>
    <n v="0.17460317460317459"/>
    <m/>
    <m/>
    <m/>
  </r>
  <r>
    <x v="22"/>
    <s v="2018-11-22"/>
    <x v="24"/>
    <n v="6.07"/>
    <n v="2.96"/>
    <n v="0.38"/>
    <n v="2.59"/>
    <n v="2.3809523809523812E-2"/>
    <m/>
    <m/>
    <m/>
  </r>
  <r>
    <x v="22"/>
    <s v="2018-11-22"/>
    <x v="25"/>
    <n v="6.07"/>
    <n v="2.96"/>
    <n v="0.38"/>
    <n v="2.59"/>
    <n v="0.17460317460317459"/>
    <m/>
    <m/>
    <m/>
  </r>
  <r>
    <x v="22"/>
    <s v="2018-11-22"/>
    <x v="26"/>
    <n v="9.32"/>
    <n v="4.9800000000000004"/>
    <n v="0.47"/>
    <n v="6.71"/>
    <n v="0.33333333333333331"/>
    <m/>
    <m/>
    <m/>
  </r>
  <r>
    <x v="22"/>
    <s v="2018-11-22"/>
    <x v="27"/>
    <n v="4.6399999999999997"/>
    <n v="2.08"/>
    <n v="0.4"/>
    <n v="1.39"/>
    <n v="0.33333333333333331"/>
    <m/>
    <m/>
    <m/>
  </r>
  <r>
    <x v="22"/>
    <s v="2018-11-22"/>
    <x v="29"/>
    <n v="6.52"/>
    <n v="3.18"/>
    <n v="0.33"/>
    <n v="2.2400000000000002"/>
    <n v="0.94444444444444442"/>
    <m/>
    <m/>
    <m/>
  </r>
  <r>
    <x v="22"/>
    <s v="2018-11-22"/>
    <x v="30"/>
    <n v="5.36"/>
    <n v="2.63"/>
    <n v="0.36"/>
    <n v="2.68"/>
    <n v="0.33333333333333331"/>
    <m/>
    <m/>
    <m/>
  </r>
  <r>
    <x v="22"/>
    <s v="2018-11-22"/>
    <x v="31"/>
    <n v="5.36"/>
    <n v="2.63"/>
    <n v="0.36"/>
    <n v="2.68"/>
    <n v="0.61904761904761907"/>
    <m/>
    <m/>
    <m/>
  </r>
  <r>
    <x v="22"/>
    <s v="2018-11-22"/>
    <x v="32"/>
    <n v="1.77"/>
    <n v="0.78"/>
    <n v="0.2"/>
    <n v="1.37"/>
    <n v="0.33333333333333331"/>
    <m/>
    <m/>
    <m/>
  </r>
  <r>
    <x v="22"/>
    <s v="2018-11-22"/>
    <x v="33"/>
    <n v="6.8"/>
    <n v="3.62"/>
    <n v="0.44"/>
    <n v="3.58"/>
    <n v="0.1031746031746032"/>
    <m/>
    <m/>
    <m/>
  </r>
  <r>
    <x v="22"/>
    <s v="2018-11-22"/>
    <x v="35"/>
    <n v="9.77"/>
    <n v="5.2"/>
    <n v="0.43"/>
    <n v="6.31"/>
    <n v="0.94444444444444442"/>
    <m/>
    <m/>
    <m/>
  </r>
  <r>
    <x v="22"/>
    <s v="2018-11-22"/>
    <x v="36"/>
    <n v="9.77"/>
    <n v="5.2"/>
    <n v="0.43"/>
    <n v="6.31"/>
    <n v="0.94444444444444442"/>
    <m/>
    <m/>
    <m/>
  </r>
  <r>
    <x v="22"/>
    <s v="2018-11-22"/>
    <x v="37"/>
    <n v="9.77"/>
    <n v="5.2"/>
    <n v="0.43"/>
    <n v="6.31"/>
    <n v="0.94444444444444442"/>
    <m/>
    <m/>
    <m/>
  </r>
  <r>
    <x v="22"/>
    <s v="2018-11-22"/>
    <x v="39"/>
    <n v="9.77"/>
    <n v="5.2"/>
    <n v="0.43"/>
    <n v="6.31"/>
    <n v="0.77777777777777779"/>
    <m/>
    <m/>
    <m/>
  </r>
  <r>
    <x v="22"/>
    <s v="2018-11-22"/>
    <x v="40"/>
    <n v="2.96"/>
    <n v="1.31"/>
    <n v="0.44"/>
    <n v="1.47"/>
    <n v="0.69841269841269837"/>
    <m/>
    <m/>
    <m/>
  </r>
  <r>
    <x v="22"/>
    <s v="2018-11-22"/>
    <x v="41"/>
    <n v="3.04"/>
    <n v="1.35"/>
    <n v="0.38"/>
    <n v="1.25"/>
    <n v="0.26190476190476192"/>
    <m/>
    <m/>
    <m/>
  </r>
  <r>
    <x v="22"/>
    <s v="2018-11-22"/>
    <x v="42"/>
    <n v="1.89"/>
    <n v="0.84"/>
    <n v="0.4"/>
    <n v="1.59"/>
    <n v="0.53174603174603174"/>
    <m/>
    <m/>
    <m/>
  </r>
  <r>
    <x v="22"/>
    <s v="2018-11-22"/>
    <x v="43"/>
    <n v="1.89"/>
    <n v="0.84"/>
    <n v="0.4"/>
    <n v="1.59"/>
    <n v="0.56349206349206349"/>
    <m/>
    <m/>
    <m/>
  </r>
  <r>
    <x v="22"/>
    <s v="2018-11-22"/>
    <x v="44"/>
    <n v="-1.01"/>
    <n v="-0.49"/>
    <n v="0.47"/>
    <n v="1.55"/>
    <n v="0.56349206349206349"/>
    <m/>
    <m/>
    <m/>
  </r>
  <r>
    <x v="22"/>
    <s v="2018-11-22"/>
    <x v="63"/>
    <n v="3.59"/>
    <n v="4.34"/>
    <n v="0.42"/>
    <n v="3.48"/>
    <n v="0.53174603174603174"/>
    <m/>
    <m/>
    <m/>
  </r>
  <r>
    <x v="22"/>
    <s v="2018-11-22"/>
    <x v="45"/>
    <n v="2.35"/>
    <n v="1.05"/>
    <n v="0.33"/>
    <n v="1.28"/>
    <n v="0.73015873015873012"/>
    <m/>
    <m/>
    <m/>
  </r>
  <r>
    <x v="22"/>
    <s v="2018-11-22"/>
    <x v="46"/>
    <n v="2.91"/>
    <n v="3.59"/>
    <n v="0.4"/>
    <n v="3.48"/>
    <n v="0.74603174603174605"/>
    <m/>
    <m/>
    <m/>
  </r>
  <r>
    <x v="22"/>
    <s v="2018-11-22"/>
    <x v="47"/>
    <n v="2.91"/>
    <n v="3.59"/>
    <n v="0.4"/>
    <n v="3.48"/>
    <n v="0.76190476190476186"/>
    <m/>
    <m/>
    <m/>
  </r>
  <r>
    <x v="22"/>
    <s v="2018-11-22"/>
    <x v="48"/>
    <n v="2.91"/>
    <n v="3.59"/>
    <n v="0.4"/>
    <n v="3.48"/>
    <n v="0.67460317460317465"/>
    <m/>
    <m/>
    <m/>
  </r>
  <r>
    <x v="22"/>
    <s v="2018-11-22"/>
    <x v="64"/>
    <n v="2.96"/>
    <n v="1.31"/>
    <n v="0.44"/>
    <n v="1.47"/>
    <n v="0.67460317460317465"/>
    <m/>
    <m/>
    <m/>
  </r>
  <r>
    <x v="22"/>
    <s v="2018-11-22"/>
    <x v="49"/>
    <n v="2.35"/>
    <n v="1.05"/>
    <n v="0.33"/>
    <n v="1.28"/>
    <n v="0.87301587301587302"/>
    <m/>
    <m/>
    <m/>
  </r>
  <r>
    <x v="22"/>
    <s v="2018-11-22"/>
    <x v="51"/>
    <n v="3.13"/>
    <n v="1.44"/>
    <n v="0.45"/>
    <n v="1.59"/>
    <n v="0.60317460317460314"/>
    <m/>
    <m/>
    <m/>
  </r>
  <r>
    <x v="22"/>
    <s v="2018-11-22"/>
    <x v="52"/>
    <n v="3.13"/>
    <n v="1.44"/>
    <n v="0.45"/>
    <n v="1.59"/>
    <n v="0.7142857142857143"/>
    <m/>
    <m/>
    <m/>
  </r>
  <r>
    <x v="22"/>
    <s v="2018-11-22"/>
    <x v="53"/>
    <n v="3.13"/>
    <n v="1.44"/>
    <n v="0.45"/>
    <n v="1.59"/>
    <n v="0.6428571428571429"/>
    <m/>
    <m/>
    <m/>
  </r>
  <r>
    <x v="22"/>
    <s v="2018-11-22"/>
    <x v="54"/>
    <n v="-0.12"/>
    <n v="-0.06"/>
    <n v="0.42"/>
    <n v="1.6"/>
    <n v="0.6428571428571429"/>
    <m/>
    <m/>
    <m/>
  </r>
  <r>
    <x v="22"/>
    <s v="2018-11-22"/>
    <x v="55"/>
    <n v="2.35"/>
    <n v="1.05"/>
    <n v="0.33"/>
    <n v="1.28"/>
    <n v="7.9365079365079361E-2"/>
    <m/>
    <m/>
    <m/>
  </r>
  <r>
    <x v="22"/>
    <s v="2018-11-22"/>
    <x v="65"/>
    <n v="2.33"/>
    <n v="1.03"/>
    <n v="0.28999999999999998"/>
    <n v="1.25"/>
    <n v="0.84126984126984128"/>
    <m/>
    <m/>
    <m/>
  </r>
  <r>
    <x v="22"/>
    <s v="2018-11-22"/>
    <x v="56"/>
    <n v="3.04"/>
    <n v="1.35"/>
    <n v="0.38"/>
    <n v="1.25"/>
    <n v="0.94444444444444442"/>
    <m/>
    <m/>
    <m/>
  </r>
  <r>
    <x v="22"/>
    <s v="2018-11-22"/>
    <x v="57"/>
    <n v="1.89"/>
    <n v="0.84"/>
    <n v="0.4"/>
    <n v="1.59"/>
    <n v="0.94444444444444442"/>
    <m/>
    <m/>
    <m/>
  </r>
  <r>
    <x v="22"/>
    <s v="2018-11-22"/>
    <x v="58"/>
    <n v="1.89"/>
    <n v="0.84"/>
    <n v="0.4"/>
    <n v="1.59"/>
    <n v="0.94444444444444442"/>
    <m/>
    <m/>
    <m/>
  </r>
  <r>
    <x v="22"/>
    <s v="2018-11-22"/>
    <x v="59"/>
    <n v="2.09"/>
    <n v="0.94"/>
    <n v="0.44"/>
    <n v="1.36"/>
    <n v="0.94444444444444442"/>
    <m/>
    <m/>
    <m/>
  </r>
  <r>
    <x v="22"/>
    <s v="2018-11-22"/>
    <x v="60"/>
    <n v="1.1499999999999999"/>
    <n v="0.81"/>
    <n v="0.5"/>
    <n v="0.99"/>
    <n v="0.40476190476190482"/>
    <m/>
    <m/>
    <m/>
  </r>
  <r>
    <x v="23"/>
    <s v="2018-11-29"/>
    <x v="0"/>
    <n v="4.75"/>
    <n v="2.06"/>
    <n v="0.5"/>
    <n v="1.85"/>
    <n v="0.44444444444444442"/>
    <m/>
    <m/>
    <m/>
  </r>
  <r>
    <x v="23"/>
    <s v="2018-11-29"/>
    <x v="1"/>
    <n v="3.13"/>
    <n v="1.41"/>
    <n v="0.38"/>
    <n v="1.5"/>
    <n v="0.17460317460317459"/>
    <m/>
    <m/>
    <m/>
  </r>
  <r>
    <x v="23"/>
    <s v="2018-11-29"/>
    <x v="2"/>
    <n v="2.1800000000000002"/>
    <n v="0.99"/>
    <n v="0.44"/>
    <n v="1.64"/>
    <n v="0.17460317460317459"/>
    <m/>
    <m/>
    <m/>
  </r>
  <r>
    <x v="23"/>
    <s v="2018-11-29"/>
    <x v="3"/>
    <n v="2.1800000000000002"/>
    <n v="0.99"/>
    <n v="0.44"/>
    <n v="1.64"/>
    <n v="2.3809523809523812E-2"/>
    <m/>
    <m/>
    <m/>
  </r>
  <r>
    <x v="23"/>
    <s v="2018-11-29"/>
    <x v="4"/>
    <n v="0.25"/>
    <n v="0.11"/>
    <n v="0.56999999999999995"/>
    <n v="1.83"/>
    <n v="0.8571428571428571"/>
    <m/>
    <m/>
    <m/>
  </r>
  <r>
    <x v="23"/>
    <s v="2018-11-29"/>
    <x v="5"/>
    <n v="2.1800000000000002"/>
    <n v="0.99"/>
    <n v="0.44"/>
    <n v="1.64"/>
    <n v="0.33333333333333331"/>
    <m/>
    <m/>
    <m/>
  </r>
  <r>
    <x v="23"/>
    <s v="2018-11-29"/>
    <x v="6"/>
    <n v="2.4500000000000002"/>
    <n v="1.1100000000000001"/>
    <n v="0.33"/>
    <n v="1.55"/>
    <n v="0.80952380952380953"/>
    <m/>
    <m/>
    <m/>
  </r>
  <r>
    <x v="23"/>
    <s v="2018-11-29"/>
    <x v="7"/>
    <n v="2.4500000000000002"/>
    <n v="1.1100000000000001"/>
    <n v="0.33"/>
    <n v="1.55"/>
    <n v="0.80952380952380953"/>
    <m/>
    <m/>
    <m/>
  </r>
  <r>
    <x v="23"/>
    <s v="2018-11-29"/>
    <x v="8"/>
    <n v="8.2899999999999991"/>
    <n v="4.3"/>
    <n v="0.38"/>
    <n v="3.92"/>
    <n v="0.80952380952380953"/>
    <m/>
    <m/>
    <m/>
  </r>
  <r>
    <x v="23"/>
    <s v="2018-11-29"/>
    <x v="9"/>
    <n v="2.4500000000000002"/>
    <n v="1.1100000000000001"/>
    <n v="0.33"/>
    <n v="1.55"/>
    <n v="0.40476190476190482"/>
    <m/>
    <m/>
    <m/>
  </r>
  <r>
    <x v="23"/>
    <s v="2018-11-29"/>
    <x v="61"/>
    <n v="4.7"/>
    <n v="2.29"/>
    <n v="0.45"/>
    <n v="2.39"/>
    <n v="0.33333333333333331"/>
    <m/>
    <m/>
    <m/>
  </r>
  <r>
    <x v="23"/>
    <s v="2018-11-29"/>
    <x v="10"/>
    <n v="2.4500000000000002"/>
    <n v="1.1100000000000001"/>
    <n v="0.33"/>
    <n v="1.55"/>
    <n v="0.49206349206349198"/>
    <m/>
    <m/>
    <m/>
  </r>
  <r>
    <x v="23"/>
    <s v="2018-11-29"/>
    <x v="12"/>
    <n v="7.71"/>
    <n v="4.01"/>
    <n v="0.33"/>
    <n v="4.13"/>
    <n v="0.49206349206349198"/>
    <m/>
    <m/>
    <m/>
  </r>
  <r>
    <x v="23"/>
    <s v="2018-11-29"/>
    <x v="13"/>
    <n v="7.71"/>
    <n v="4.01"/>
    <n v="0.33"/>
    <n v="4.13"/>
    <n v="0.49206349206349198"/>
    <m/>
    <m/>
    <m/>
  </r>
  <r>
    <x v="23"/>
    <s v="2018-11-29"/>
    <x v="14"/>
    <n v="7.71"/>
    <n v="4.01"/>
    <n v="0.33"/>
    <n v="4.13"/>
    <n v="4.7619047619047623E-2"/>
    <m/>
    <m/>
    <m/>
  </r>
  <r>
    <x v="23"/>
    <s v="2018-11-29"/>
    <x v="15"/>
    <n v="6.31"/>
    <n v="3.39"/>
    <n v="0.47"/>
    <n v="4.32"/>
    <n v="0.33333333333333331"/>
    <m/>
    <m/>
    <m/>
  </r>
  <r>
    <x v="23"/>
    <s v="2018-11-29"/>
    <x v="16"/>
    <n v="6.59"/>
    <n v="3.23"/>
    <n v="0.3"/>
    <n v="2.4900000000000002"/>
    <n v="0.26190476190476192"/>
    <m/>
    <m/>
    <m/>
  </r>
  <r>
    <x v="23"/>
    <s v="2018-11-29"/>
    <x v="17"/>
    <n v="2.42"/>
    <n v="1.0900000000000001"/>
    <n v="0.28999999999999998"/>
    <n v="1.5"/>
    <n v="0.44444444444444442"/>
    <m/>
    <m/>
    <m/>
  </r>
  <r>
    <x v="23"/>
    <s v="2018-11-29"/>
    <x v="18"/>
    <n v="3.87"/>
    <n v="1.7"/>
    <n v="0.5"/>
    <n v="1.73"/>
    <n v="0.17460317460317459"/>
    <m/>
    <m/>
    <m/>
  </r>
  <r>
    <x v="23"/>
    <s v="2018-11-29"/>
    <x v="19"/>
    <n v="3.87"/>
    <n v="1.7"/>
    <n v="0.5"/>
    <n v="1.73"/>
    <n v="0.17460317460317459"/>
    <m/>
    <m/>
    <m/>
  </r>
  <r>
    <x v="23"/>
    <s v="2018-11-29"/>
    <x v="20"/>
    <n v="3.87"/>
    <n v="1.7"/>
    <n v="0.5"/>
    <n v="1.73"/>
    <n v="0.23809523809523811"/>
    <m/>
    <m/>
    <m/>
  </r>
  <r>
    <x v="23"/>
    <s v="2018-11-29"/>
    <x v="21"/>
    <n v="3.87"/>
    <n v="1.7"/>
    <n v="0.5"/>
    <n v="1.73"/>
    <n v="0.1031746031746032"/>
    <m/>
    <m/>
    <m/>
  </r>
  <r>
    <x v="23"/>
    <s v="2018-11-29"/>
    <x v="62"/>
    <n v="3.14"/>
    <n v="2.62"/>
    <n v="0.45"/>
    <n v="2.08"/>
    <n v="6.3492063492063489E-2"/>
    <m/>
    <m/>
    <m/>
  </r>
  <r>
    <x v="23"/>
    <s v="2018-11-29"/>
    <x v="22"/>
    <n v="7.28"/>
    <n v="3.6"/>
    <n v="0.42"/>
    <n v="2.92"/>
    <n v="0.57377049180327866"/>
    <m/>
    <m/>
    <m/>
  </r>
  <r>
    <x v="23"/>
    <s v="2018-11-29"/>
    <x v="23"/>
    <n v="7.33"/>
    <n v="3.62"/>
    <n v="0.36"/>
    <n v="2.66"/>
    <n v="0.47540983606557369"/>
    <m/>
    <m/>
    <m/>
  </r>
  <r>
    <x v="23"/>
    <s v="2018-11-29"/>
    <x v="24"/>
    <n v="6.38"/>
    <n v="3.18"/>
    <n v="0.42"/>
    <n v="2.69"/>
    <n v="0.15573770491803279"/>
    <m/>
    <m/>
    <m/>
  </r>
  <r>
    <x v="23"/>
    <s v="2018-11-29"/>
    <x v="25"/>
    <n v="6.38"/>
    <n v="3.18"/>
    <n v="0.42"/>
    <n v="2.69"/>
    <n v="0.15573770491803279"/>
    <m/>
    <m/>
    <m/>
  </r>
  <r>
    <x v="23"/>
    <s v="2018-11-29"/>
    <x v="26"/>
    <n v="8.07"/>
    <n v="4.21"/>
    <n v="0.46"/>
    <n v="3.49"/>
    <n v="4.0983606557377053E-2"/>
    <m/>
    <m/>
    <m/>
  </r>
  <r>
    <x v="23"/>
    <s v="2018-11-29"/>
    <x v="27"/>
    <n v="4.74"/>
    <n v="2.16"/>
    <n v="0.4"/>
    <n v="1.69"/>
    <n v="0.15573770491803279"/>
    <m/>
    <m/>
    <m/>
  </r>
  <r>
    <x v="23"/>
    <s v="2018-11-29"/>
    <x v="29"/>
    <n v="6.62"/>
    <n v="3.29"/>
    <n v="0.33"/>
    <n v="2.75"/>
    <n v="0.33606557377049179"/>
    <m/>
    <m/>
    <m/>
  </r>
  <r>
    <x v="23"/>
    <s v="2018-11-29"/>
    <x v="30"/>
    <n v="5.67"/>
    <n v="2.84"/>
    <n v="0.38"/>
    <n v="2.8"/>
    <n v="0.33606557377049179"/>
    <m/>
    <m/>
    <m/>
  </r>
  <r>
    <x v="23"/>
    <s v="2018-11-29"/>
    <x v="31"/>
    <n v="5.67"/>
    <n v="2.84"/>
    <n v="0.38"/>
    <n v="2.8"/>
    <n v="0.98360655737704916"/>
    <m/>
    <m/>
    <m/>
  </r>
  <r>
    <x v="23"/>
    <s v="2018-11-29"/>
    <x v="32"/>
    <n v="2.1"/>
    <n v="0.94"/>
    <n v="0.5"/>
    <n v="1.39"/>
    <n v="0.33606557377049179"/>
    <m/>
    <m/>
    <m/>
  </r>
  <r>
    <x v="23"/>
    <s v="2018-11-29"/>
    <x v="33"/>
    <n v="6.34"/>
    <n v="3.46"/>
    <n v="0.47"/>
    <n v="5.54"/>
    <n v="0.60655737704918034"/>
    <m/>
    <m/>
    <m/>
  </r>
  <r>
    <x v="23"/>
    <s v="2018-11-29"/>
    <x v="35"/>
    <n v="7.71"/>
    <n v="4.01"/>
    <n v="0.33"/>
    <n v="4.13"/>
    <n v="0.33606557377049179"/>
    <m/>
    <m/>
    <m/>
  </r>
  <r>
    <x v="23"/>
    <s v="2018-11-29"/>
    <x v="36"/>
    <n v="8.2899999999999991"/>
    <n v="4.3"/>
    <n v="0.38"/>
    <n v="3.92"/>
    <n v="0.90163934426229508"/>
    <m/>
    <m/>
    <m/>
  </r>
  <r>
    <x v="23"/>
    <s v="2018-11-29"/>
    <x v="37"/>
    <n v="7.71"/>
    <n v="4.01"/>
    <n v="0.33"/>
    <n v="4.13"/>
    <n v="0.90163934426229508"/>
    <m/>
    <m/>
    <m/>
  </r>
  <r>
    <x v="23"/>
    <s v="2018-11-29"/>
    <x v="39"/>
    <n v="8.2899999999999991"/>
    <n v="4.3"/>
    <n v="0.38"/>
    <n v="3.92"/>
    <n v="0.90163934426229508"/>
    <m/>
    <m/>
    <m/>
  </r>
  <r>
    <x v="23"/>
    <s v="2018-11-29"/>
    <x v="40"/>
    <n v="3.06"/>
    <n v="1.37"/>
    <n v="0.44"/>
    <n v="1.77"/>
    <n v="0.80327868852459017"/>
    <m/>
    <m/>
    <m/>
  </r>
  <r>
    <x v="23"/>
    <s v="2018-11-29"/>
    <x v="41"/>
    <n v="3.13"/>
    <n v="1.41"/>
    <n v="0.38"/>
    <n v="1.5"/>
    <n v="0.75409836065573765"/>
    <m/>
    <m/>
    <m/>
  </r>
  <r>
    <x v="23"/>
    <s v="2018-11-29"/>
    <x v="42"/>
    <n v="2.1800000000000002"/>
    <n v="0.99"/>
    <n v="0.44"/>
    <n v="1.64"/>
    <n v="0.2377049180327869"/>
    <m/>
    <m/>
    <m/>
  </r>
  <r>
    <x v="23"/>
    <s v="2018-11-29"/>
    <x v="43"/>
    <n v="2.1800000000000002"/>
    <n v="0.99"/>
    <n v="0.44"/>
    <n v="1.64"/>
    <n v="0.53278688524590168"/>
    <m/>
    <m/>
    <m/>
  </r>
  <r>
    <x v="23"/>
    <s v="2018-11-29"/>
    <x v="44"/>
    <n v="0.25"/>
    <n v="0.11"/>
    <n v="0.56999999999999995"/>
    <n v="1.83"/>
    <n v="0.53278688524590168"/>
    <m/>
    <m/>
    <m/>
  </r>
  <r>
    <x v="23"/>
    <s v="2018-11-29"/>
    <x v="63"/>
    <n v="3.11"/>
    <n v="3.27"/>
    <n v="0.43"/>
    <n v="2.16"/>
    <n v="0.53278688524590168"/>
    <m/>
    <m/>
    <m/>
  </r>
  <r>
    <x v="23"/>
    <s v="2018-11-29"/>
    <x v="45"/>
    <n v="2.4500000000000002"/>
    <n v="1.1100000000000001"/>
    <n v="0.33"/>
    <n v="1.55"/>
    <n v="0.53278688524590168"/>
    <m/>
    <m/>
    <m/>
  </r>
  <r>
    <x v="23"/>
    <s v="2018-11-29"/>
    <x v="46"/>
    <n v="2.4300000000000002"/>
    <n v="2.58"/>
    <n v="0.4"/>
    <n v="2.15"/>
    <n v="0.67213114754098358"/>
    <m/>
    <m/>
    <m/>
  </r>
  <r>
    <x v="23"/>
    <s v="2018-11-29"/>
    <x v="47"/>
    <n v="2.4300000000000002"/>
    <n v="2.58"/>
    <n v="0.4"/>
    <n v="2.15"/>
    <n v="0.83606557377049184"/>
    <m/>
    <m/>
    <m/>
  </r>
  <r>
    <x v="23"/>
    <s v="2018-11-29"/>
    <x v="48"/>
    <n v="2.4300000000000002"/>
    <n v="2.58"/>
    <n v="0.4"/>
    <n v="2.15"/>
    <n v="0.85245901639344257"/>
    <m/>
    <m/>
    <m/>
  </r>
  <r>
    <x v="23"/>
    <s v="2018-11-29"/>
    <x v="64"/>
    <n v="3.06"/>
    <n v="1.37"/>
    <n v="0.44"/>
    <n v="1.77"/>
    <n v="0.72950819672131151"/>
    <m/>
    <m/>
    <m/>
  </r>
  <r>
    <x v="23"/>
    <s v="2018-11-29"/>
    <x v="49"/>
    <n v="2.4500000000000002"/>
    <n v="1.1100000000000001"/>
    <n v="0.33"/>
    <n v="1.55"/>
    <n v="0.72950819672131151"/>
    <m/>
    <m/>
    <m/>
  </r>
  <r>
    <x v="23"/>
    <s v="2018-11-29"/>
    <x v="51"/>
    <n v="2.4500000000000002"/>
    <n v="1.1100000000000001"/>
    <n v="0.33"/>
    <n v="1.55"/>
    <n v="0.95081967213114749"/>
    <m/>
    <m/>
    <m/>
  </r>
  <r>
    <x v="23"/>
    <s v="2018-11-29"/>
    <x v="52"/>
    <n v="2.4500000000000002"/>
    <n v="1.1100000000000001"/>
    <n v="0.33"/>
    <n v="1.55"/>
    <n v="0.5901639344262295"/>
    <m/>
    <m/>
    <m/>
  </r>
  <r>
    <x v="23"/>
    <s v="2018-11-29"/>
    <x v="53"/>
    <n v="2.4500000000000002"/>
    <n v="1.1100000000000001"/>
    <n v="0.33"/>
    <n v="1.55"/>
    <n v="0.78688524590163933"/>
    <m/>
    <m/>
    <m/>
  </r>
  <r>
    <x v="23"/>
    <s v="2018-11-29"/>
    <x v="54"/>
    <n v="-0.34"/>
    <n v="-0.16"/>
    <n v="0.5"/>
    <n v="1.92"/>
    <n v="0.69672131147540983"/>
    <m/>
    <m/>
    <m/>
  </r>
  <r>
    <x v="23"/>
    <s v="2018-11-29"/>
    <x v="55"/>
    <n v="2.4500000000000002"/>
    <n v="1.1100000000000001"/>
    <n v="0.33"/>
    <n v="1.55"/>
    <n v="0.69672131147540983"/>
    <m/>
    <m/>
    <m/>
  </r>
  <r>
    <x v="23"/>
    <s v="2018-11-29"/>
    <x v="65"/>
    <n v="2.42"/>
    <n v="1.0900000000000001"/>
    <n v="0.28999999999999998"/>
    <n v="1.5"/>
    <n v="8.1967213114754092E-2"/>
    <m/>
    <m/>
    <m/>
  </r>
  <r>
    <x v="23"/>
    <s v="2018-11-29"/>
    <x v="56"/>
    <n v="3.13"/>
    <n v="1.41"/>
    <n v="0.38"/>
    <n v="1.5"/>
    <n v="0.81967213114754101"/>
    <m/>
    <m/>
    <m/>
  </r>
  <r>
    <x v="23"/>
    <s v="2018-11-29"/>
    <x v="57"/>
    <n v="2.1800000000000002"/>
    <n v="0.99"/>
    <n v="0.44"/>
    <n v="1.64"/>
    <n v="0.90163934426229508"/>
    <m/>
    <m/>
    <m/>
  </r>
  <r>
    <x v="23"/>
    <s v="2018-11-29"/>
    <x v="58"/>
    <n v="2.1800000000000002"/>
    <n v="0.99"/>
    <n v="0.44"/>
    <n v="1.64"/>
    <n v="0.98360655737704916"/>
    <m/>
    <m/>
    <m/>
  </r>
  <r>
    <x v="23"/>
    <s v="2018-11-29"/>
    <x v="59"/>
    <n v="2.1800000000000002"/>
    <n v="0.99"/>
    <n v="0.44"/>
    <n v="1.64"/>
    <n v="0.90163934426229508"/>
    <m/>
    <m/>
    <m/>
  </r>
  <r>
    <x v="24"/>
    <s v="2018-12-06"/>
    <x v="0"/>
    <n v="0.92"/>
    <n v="0.55000000000000004"/>
    <n v="0.5"/>
    <n v="1.34"/>
    <n v="0.98360655737704916"/>
    <m/>
    <m/>
    <m/>
  </r>
  <r>
    <x v="24"/>
    <s v="2018-12-06"/>
    <x v="1"/>
    <n v="-0.64"/>
    <n v="-0.54"/>
    <n v="0.38"/>
    <n v="0.99"/>
    <n v="0.4344262295081967"/>
    <m/>
    <m/>
    <m/>
  </r>
  <r>
    <x v="24"/>
    <s v="2018-12-06"/>
    <x v="2"/>
    <n v="-0.64"/>
    <n v="-0.54"/>
    <n v="0.38"/>
    <n v="0.99"/>
    <n v="0.47540983606557369"/>
    <m/>
    <m/>
    <m/>
  </r>
  <r>
    <x v="24"/>
    <s v="2018-12-06"/>
    <x v="3"/>
    <n v="-0.64"/>
    <n v="-0.54"/>
    <n v="0.38"/>
    <n v="0.99"/>
    <n v="0.15573770491803279"/>
    <m/>
    <m/>
    <m/>
  </r>
  <r>
    <x v="24"/>
    <s v="2018-12-06"/>
    <x v="4"/>
    <n v="-2.5299999999999998"/>
    <n v="-2.5299999999999998"/>
    <n v="0.55000000000000004"/>
    <n v="0.52"/>
    <n v="0.15573770491803279"/>
    <m/>
    <m/>
    <m/>
  </r>
  <r>
    <x v="24"/>
    <s v="2018-12-06"/>
    <x v="5"/>
    <n v="-0.64"/>
    <n v="-0.54"/>
    <n v="0.38"/>
    <n v="0.99"/>
    <n v="4.0983606557377053E-2"/>
    <m/>
    <m/>
    <m/>
  </r>
  <r>
    <x v="24"/>
    <s v="2018-12-06"/>
    <x v="6"/>
    <n v="-1.3"/>
    <n v="-1.04"/>
    <n v="0.33"/>
    <n v="0.98"/>
    <n v="0.77049180327868849"/>
    <m/>
    <m/>
    <m/>
  </r>
  <r>
    <x v="24"/>
    <s v="2018-12-06"/>
    <x v="7"/>
    <n v="-1.3"/>
    <n v="-1.04"/>
    <n v="0.33"/>
    <n v="0.98"/>
    <n v="0.33606557377049179"/>
    <m/>
    <m/>
    <m/>
  </r>
  <r>
    <x v="24"/>
    <s v="2018-12-06"/>
    <x v="8"/>
    <n v="1.18"/>
    <n v="0.96"/>
    <n v="0.3"/>
    <n v="1.5"/>
    <n v="0.63934426229508201"/>
    <m/>
    <m/>
    <m/>
  </r>
  <r>
    <x v="24"/>
    <s v="2018-12-06"/>
    <x v="9"/>
    <n v="-1.3"/>
    <n v="-1.04"/>
    <n v="0.33"/>
    <n v="0.98"/>
    <n v="0.63934426229508201"/>
    <m/>
    <m/>
    <m/>
  </r>
  <r>
    <x v="24"/>
    <s v="2018-12-06"/>
    <x v="61"/>
    <n v="1.81"/>
    <n v="1.52"/>
    <n v="0.4"/>
    <n v="1.66"/>
    <n v="0.63934426229508201"/>
    <m/>
    <m/>
    <m/>
  </r>
  <r>
    <x v="24"/>
    <s v="2018-12-06"/>
    <x v="10"/>
    <n v="-1.3"/>
    <n v="-1.04"/>
    <n v="0.33"/>
    <n v="0.98"/>
    <n v="0.4344262295081967"/>
    <m/>
    <m/>
    <m/>
  </r>
  <r>
    <x v="24"/>
    <s v="2018-12-06"/>
    <x v="12"/>
    <n v="1.69"/>
    <n v="1.75"/>
    <n v="0.4"/>
    <n v="2.16"/>
    <n v="0.33606557377049179"/>
    <m/>
    <m/>
    <m/>
  </r>
  <r>
    <x v="24"/>
    <s v="2018-12-06"/>
    <x v="13"/>
    <n v="1.69"/>
    <n v="1.75"/>
    <n v="0.4"/>
    <n v="2.16"/>
    <n v="0.33606557377049179"/>
    <m/>
    <m/>
    <m/>
  </r>
  <r>
    <x v="24"/>
    <s v="2018-12-06"/>
    <x v="14"/>
    <n v="1.69"/>
    <n v="1.75"/>
    <n v="0.4"/>
    <n v="2.16"/>
    <n v="0.33606557377049179"/>
    <m/>
    <m/>
    <m/>
  </r>
  <r>
    <x v="24"/>
    <s v="2018-12-06"/>
    <x v="15"/>
    <n v="-0.67"/>
    <n v="-0.91"/>
    <n v="0.42"/>
    <n v="1.4"/>
    <n v="0.33606557377049179"/>
    <m/>
    <m/>
    <m/>
  </r>
  <r>
    <x v="24"/>
    <s v="2018-12-06"/>
    <x v="16"/>
    <n v="2.7"/>
    <n v="2.6"/>
    <n v="0.4"/>
    <n v="1.85"/>
    <n v="1.6393442622950821E-2"/>
    <m/>
    <m/>
    <m/>
  </r>
  <r>
    <x v="24"/>
    <s v="2018-12-06"/>
    <x v="17"/>
    <n v="-1.33"/>
    <n v="-1.03"/>
    <n v="0.28999999999999998"/>
    <n v="0.98"/>
    <n v="0.33606557377049179"/>
    <m/>
    <m/>
    <m/>
  </r>
  <r>
    <x v="24"/>
    <s v="2018-12-06"/>
    <x v="18"/>
    <n v="0.99"/>
    <n v="0.6"/>
    <n v="0.43"/>
    <n v="1.1399999999999999"/>
    <n v="0.2377049180327869"/>
    <m/>
    <m/>
    <m/>
  </r>
  <r>
    <x v="24"/>
    <s v="2018-12-06"/>
    <x v="19"/>
    <n v="0.99"/>
    <n v="0.6"/>
    <n v="0.43"/>
    <n v="1.1399999999999999"/>
    <n v="0.47540983606557369"/>
    <m/>
    <m/>
    <m/>
  </r>
  <r>
    <x v="24"/>
    <s v="2018-12-06"/>
    <x v="20"/>
    <n v="0.99"/>
    <n v="0.6"/>
    <n v="0.43"/>
    <n v="1.1399999999999999"/>
    <n v="0.15573770491803279"/>
    <m/>
    <m/>
    <m/>
  </r>
  <r>
    <x v="24"/>
    <s v="2018-12-06"/>
    <x v="21"/>
    <n v="0.99"/>
    <n v="0.6"/>
    <n v="0.43"/>
    <n v="1.1399999999999999"/>
    <n v="0.15573770491803279"/>
    <m/>
    <m/>
    <m/>
  </r>
  <r>
    <x v="24"/>
    <s v="2018-12-06"/>
    <x v="62"/>
    <n v="3.53"/>
    <n v="2.76"/>
    <n v="0.38"/>
    <n v="1.73"/>
    <n v="0.15573770491803279"/>
    <m/>
    <m/>
    <m/>
  </r>
  <r>
    <x v="24"/>
    <s v="2018-12-06"/>
    <x v="22"/>
    <n v="1.81"/>
    <n v="1.52"/>
    <n v="0.4"/>
    <n v="1.66"/>
    <n v="6.5573770491803282E-2"/>
    <m/>
    <m/>
    <m/>
  </r>
  <r>
    <x v="24"/>
    <s v="2018-12-06"/>
    <x v="23"/>
    <n v="1.85"/>
    <n v="1.56"/>
    <n v="0.33"/>
    <n v="1.52"/>
    <n v="0.55000000000000004"/>
    <m/>
    <m/>
    <m/>
  </r>
  <r>
    <x v="24"/>
    <s v="2018-12-06"/>
    <x v="24"/>
    <n v="1.85"/>
    <n v="1.56"/>
    <n v="0.33"/>
    <n v="1.52"/>
    <n v="0.44166666666666671"/>
    <m/>
    <m/>
    <m/>
  </r>
  <r>
    <x v="24"/>
    <s v="2018-12-06"/>
    <x v="25"/>
    <n v="1.85"/>
    <n v="1.56"/>
    <n v="0.33"/>
    <n v="1.52"/>
    <n v="0.44166666666666671"/>
    <m/>
    <m/>
    <m/>
  </r>
  <r>
    <x v="24"/>
    <s v="2018-12-06"/>
    <x v="26"/>
    <n v="1.85"/>
    <n v="1.56"/>
    <n v="0.33"/>
    <n v="1.52"/>
    <n v="0.44166666666666671"/>
    <m/>
    <m/>
    <m/>
  </r>
  <r>
    <x v="24"/>
    <s v="2018-12-06"/>
    <x v="27"/>
    <n v="-0.64"/>
    <n v="-0.54"/>
    <n v="0.38"/>
    <n v="0.99"/>
    <n v="4.1666666666666657E-2"/>
    <m/>
    <m/>
    <m/>
  </r>
  <r>
    <x v="24"/>
    <s v="2018-12-06"/>
    <x v="29"/>
    <n v="2.73"/>
    <n v="2.8"/>
    <n v="0.42"/>
    <n v="2.0499999999999998"/>
    <n v="0.44166666666666671"/>
    <m/>
    <m/>
    <m/>
  </r>
  <r>
    <x v="24"/>
    <s v="2018-12-06"/>
    <x v="30"/>
    <n v="1.18"/>
    <n v="0.96"/>
    <n v="0.3"/>
    <n v="1.5"/>
    <n v="0.1583333333333333"/>
    <m/>
    <m/>
    <m/>
  </r>
  <r>
    <x v="24"/>
    <s v="2018-12-06"/>
    <x v="31"/>
    <n v="2.73"/>
    <n v="2.8"/>
    <n v="0.42"/>
    <n v="2.0499999999999998"/>
    <n v="0.1583333333333333"/>
    <m/>
    <m/>
    <m/>
  </r>
  <r>
    <x v="24"/>
    <s v="2018-12-06"/>
    <x v="33"/>
    <n v="-0.64"/>
    <n v="-0.94"/>
    <n v="0.43"/>
    <n v="1.45"/>
    <n v="0.66666666666666663"/>
    <m/>
    <m/>
    <m/>
  </r>
  <r>
    <x v="24"/>
    <s v="2018-12-06"/>
    <x v="35"/>
    <n v="1.69"/>
    <n v="1.75"/>
    <n v="0.4"/>
    <n v="2.16"/>
    <n v="0.1583333333333333"/>
    <m/>
    <m/>
    <m/>
  </r>
  <r>
    <x v="24"/>
    <s v="2018-12-06"/>
    <x v="36"/>
    <n v="2.73"/>
    <n v="2.8"/>
    <n v="0.42"/>
    <n v="2.0499999999999998"/>
    <n v="0.72499999999999998"/>
    <m/>
    <m/>
    <m/>
  </r>
  <r>
    <x v="24"/>
    <s v="2018-12-06"/>
    <x v="37"/>
    <n v="1.69"/>
    <n v="1.75"/>
    <n v="0.4"/>
    <n v="2.16"/>
    <n v="0.1583333333333333"/>
    <m/>
    <m/>
    <m/>
  </r>
  <r>
    <x v="24"/>
    <s v="2018-12-06"/>
    <x v="39"/>
    <n v="2.73"/>
    <n v="2.8"/>
    <n v="0.42"/>
    <n v="2.0499999999999998"/>
    <n v="0.8666666666666667"/>
    <m/>
    <m/>
    <m/>
  </r>
  <r>
    <x v="24"/>
    <s v="2018-12-06"/>
    <x v="40"/>
    <n v="-0.71"/>
    <n v="-0.59"/>
    <n v="0.44"/>
    <n v="1.17"/>
    <n v="0.8666666666666667"/>
    <m/>
    <m/>
    <m/>
  </r>
  <r>
    <x v="24"/>
    <s v="2018-12-06"/>
    <x v="41"/>
    <n v="-0.64"/>
    <n v="-0.54"/>
    <n v="0.38"/>
    <n v="0.99"/>
    <n v="0.8666666666666667"/>
    <m/>
    <m/>
    <m/>
  </r>
  <r>
    <x v="24"/>
    <s v="2018-12-06"/>
    <x v="42"/>
    <n v="-0.64"/>
    <n v="-0.54"/>
    <n v="0.38"/>
    <n v="0.99"/>
    <n v="0.3"/>
    <m/>
    <m/>
    <m/>
  </r>
  <r>
    <x v="24"/>
    <s v="2018-12-06"/>
    <x v="43"/>
    <n v="-0.64"/>
    <n v="-0.54"/>
    <n v="0.38"/>
    <n v="0.99"/>
    <n v="0.91666666666666663"/>
    <m/>
    <m/>
    <m/>
  </r>
  <r>
    <x v="24"/>
    <s v="2018-12-06"/>
    <x v="44"/>
    <n v="-2.5299999999999998"/>
    <n v="-2.5299999999999998"/>
    <n v="0.55000000000000004"/>
    <n v="0.52"/>
    <n v="0.25833333333333341"/>
    <m/>
    <m/>
    <m/>
  </r>
  <r>
    <x v="24"/>
    <s v="2018-12-06"/>
    <x v="63"/>
    <n v="1.85"/>
    <n v="1.56"/>
    <n v="0.33"/>
    <n v="1.52"/>
    <n v="0.59166666666666667"/>
    <m/>
    <m/>
    <m/>
  </r>
  <r>
    <x v="24"/>
    <s v="2018-12-06"/>
    <x v="45"/>
    <n v="-1.3"/>
    <n v="-1.04"/>
    <n v="0.33"/>
    <n v="0.98"/>
    <n v="0.59166666666666667"/>
    <m/>
    <m/>
    <m/>
  </r>
  <r>
    <x v="24"/>
    <s v="2018-12-06"/>
    <x v="46"/>
    <n v="1.18"/>
    <n v="0.96"/>
    <n v="0.3"/>
    <n v="1.5"/>
    <n v="0.59166666666666667"/>
    <m/>
    <m/>
    <m/>
  </r>
  <r>
    <x v="24"/>
    <s v="2018-12-06"/>
    <x v="47"/>
    <n v="1.18"/>
    <n v="0.96"/>
    <n v="0.3"/>
    <n v="1.5"/>
    <n v="0.59166666666666667"/>
    <m/>
    <m/>
    <m/>
  </r>
  <r>
    <x v="24"/>
    <s v="2018-12-06"/>
    <x v="48"/>
    <n v="1.18"/>
    <n v="0.96"/>
    <n v="0.3"/>
    <n v="1.5"/>
    <n v="0.93333333333333335"/>
    <m/>
    <m/>
    <m/>
  </r>
  <r>
    <x v="24"/>
    <s v="2018-12-06"/>
    <x v="64"/>
    <n v="-0.71"/>
    <n v="-0.59"/>
    <n v="0.44"/>
    <n v="1.17"/>
    <n v="0.72499999999999998"/>
    <m/>
    <m/>
    <m/>
  </r>
  <r>
    <x v="24"/>
    <s v="2018-12-06"/>
    <x v="49"/>
    <n v="-1.3"/>
    <n v="-1.04"/>
    <n v="0.33"/>
    <n v="0.98"/>
    <n v="0.78333333333333333"/>
    <m/>
    <m/>
    <m/>
  </r>
  <r>
    <x v="24"/>
    <s v="2018-12-06"/>
    <x v="51"/>
    <n v="-1.3"/>
    <n v="-1.04"/>
    <n v="0.33"/>
    <n v="0.98"/>
    <n v="0.78333333333333333"/>
    <m/>
    <m/>
    <m/>
  </r>
  <r>
    <x v="24"/>
    <s v="2018-12-06"/>
    <x v="52"/>
    <n v="-1.3"/>
    <n v="-1.04"/>
    <n v="0.33"/>
    <n v="0.98"/>
    <n v="0.78333333333333333"/>
    <m/>
    <m/>
    <m/>
  </r>
  <r>
    <x v="24"/>
    <s v="2018-12-06"/>
    <x v="53"/>
    <n v="-1.3"/>
    <n v="-1.04"/>
    <n v="0.33"/>
    <n v="0.98"/>
    <n v="0.78333333333333333"/>
    <m/>
    <m/>
    <m/>
  </r>
  <r>
    <x v="24"/>
    <s v="2018-12-06"/>
    <x v="54"/>
    <n v="-3.1"/>
    <n v="-2.64"/>
    <n v="0.45"/>
    <n v="0.92"/>
    <n v="0.44166666666666671"/>
    <m/>
    <m/>
    <m/>
  </r>
  <r>
    <x v="24"/>
    <s v="2018-12-06"/>
    <x v="55"/>
    <n v="-1.3"/>
    <n v="-1.04"/>
    <n v="0.33"/>
    <n v="0.98"/>
    <n v="0.97499999999999998"/>
    <m/>
    <m/>
    <m/>
  </r>
  <r>
    <x v="24"/>
    <s v="2018-12-06"/>
    <x v="65"/>
    <n v="-1.33"/>
    <n v="-1.03"/>
    <n v="0.28999999999999998"/>
    <n v="0.98"/>
    <n v="0.66666666666666663"/>
    <m/>
    <m/>
    <m/>
  </r>
  <r>
    <x v="24"/>
    <s v="2018-12-06"/>
    <x v="56"/>
    <n v="-0.64"/>
    <n v="-0.54"/>
    <n v="0.38"/>
    <n v="0.99"/>
    <n v="0.97499999999999998"/>
    <m/>
    <m/>
    <m/>
  </r>
  <r>
    <x v="24"/>
    <s v="2018-12-06"/>
    <x v="57"/>
    <n v="-0.64"/>
    <n v="-0.54"/>
    <n v="0.38"/>
    <n v="0.99"/>
    <n v="0.28333333333333333"/>
    <m/>
    <m/>
    <m/>
  </r>
  <r>
    <x v="24"/>
    <s v="2018-12-06"/>
    <x v="58"/>
    <n v="-0.64"/>
    <n v="-0.54"/>
    <n v="0.38"/>
    <n v="0.99"/>
    <n v="0.8666666666666667"/>
    <m/>
    <m/>
    <m/>
  </r>
  <r>
    <x v="24"/>
    <s v="2018-12-06"/>
    <x v="59"/>
    <n v="-0.64"/>
    <n v="-0.54"/>
    <n v="0.38"/>
    <n v="0.99"/>
    <n v="0.97499999999999998"/>
    <m/>
    <m/>
    <m/>
  </r>
  <r>
    <x v="25"/>
    <s v="2018-12-13"/>
    <x v="0"/>
    <n v="-0.53"/>
    <n v="-0.66"/>
    <n v="0.43"/>
    <n v="1.08"/>
    <n v="0.8666666666666667"/>
    <m/>
    <m/>
    <m/>
  </r>
  <r>
    <x v="25"/>
    <s v="2018-12-13"/>
    <x v="1"/>
    <n v="-0.53"/>
    <n v="-0.66"/>
    <n v="0.43"/>
    <n v="1.08"/>
    <n v="0.97499999999999998"/>
    <m/>
    <m/>
    <m/>
  </r>
  <r>
    <x v="25"/>
    <s v="2018-12-13"/>
    <x v="2"/>
    <n v="-0.53"/>
    <n v="-0.66"/>
    <n v="0.43"/>
    <n v="1.08"/>
    <n v="0.32500000000000001"/>
    <m/>
    <m/>
    <m/>
  </r>
  <r>
    <x v="25"/>
    <s v="2018-12-13"/>
    <x v="3"/>
    <n v="-0.53"/>
    <n v="-0.66"/>
    <n v="0.43"/>
    <n v="1.08"/>
    <n v="0.44166666666666671"/>
    <m/>
    <m/>
    <m/>
  </r>
  <r>
    <x v="25"/>
    <s v="2018-12-13"/>
    <x v="4"/>
    <n v="0.25"/>
    <n v="0.1"/>
    <n v="0.65"/>
    <n v="1.07"/>
    <n v="0.44166666666666671"/>
    <m/>
    <m/>
    <m/>
  </r>
  <r>
    <x v="25"/>
    <s v="2018-12-13"/>
    <x v="5"/>
    <n v="-0.53"/>
    <n v="-0.66"/>
    <n v="0.43"/>
    <n v="1.08"/>
    <n v="0.44166666666666671"/>
    <m/>
    <m/>
    <m/>
  </r>
  <r>
    <x v="25"/>
    <s v="2018-12-13"/>
    <x v="6"/>
    <n v="-1.19"/>
    <n v="-1.34"/>
    <n v="0.38"/>
    <n v="1.04"/>
    <n v="4.1666666666666657E-2"/>
    <m/>
    <m/>
    <m/>
  </r>
  <r>
    <x v="25"/>
    <s v="2018-12-13"/>
    <x v="7"/>
    <n v="-1.19"/>
    <n v="-1.34"/>
    <n v="0.38"/>
    <n v="1.04"/>
    <n v="0.78333333333333333"/>
    <m/>
    <m/>
    <m/>
  </r>
  <r>
    <x v="25"/>
    <s v="2018-12-13"/>
    <x v="8"/>
    <n v="-1.19"/>
    <n v="-1.34"/>
    <n v="0.38"/>
    <n v="1.04"/>
    <n v="0.1583333333333333"/>
    <m/>
    <m/>
    <m/>
  </r>
  <r>
    <x v="25"/>
    <s v="2018-12-13"/>
    <x v="9"/>
    <n v="-1.19"/>
    <n v="-1.34"/>
    <n v="0.38"/>
    <n v="1.04"/>
    <n v="0.66666666666666663"/>
    <m/>
    <m/>
    <m/>
  </r>
  <r>
    <x v="25"/>
    <s v="2018-12-13"/>
    <x v="61"/>
    <n v="-0.53"/>
    <n v="-0.66"/>
    <n v="0.43"/>
    <n v="1.08"/>
    <n v="0.66666666666666663"/>
    <m/>
    <m/>
    <m/>
  </r>
  <r>
    <x v="25"/>
    <s v="2018-12-13"/>
    <x v="10"/>
    <n v="-1.19"/>
    <n v="-1.34"/>
    <n v="0.38"/>
    <n v="1.04"/>
    <n v="0.66666666666666663"/>
    <m/>
    <m/>
    <m/>
  </r>
  <r>
    <x v="25"/>
    <s v="2018-12-13"/>
    <x v="12"/>
    <n v="0.64"/>
    <n v="0.66"/>
    <n v="0.47"/>
    <n v="1.68"/>
    <n v="0.32500000000000001"/>
    <m/>
    <m/>
    <m/>
  </r>
  <r>
    <x v="25"/>
    <s v="2018-12-13"/>
    <x v="13"/>
    <n v="0.64"/>
    <n v="0.66"/>
    <n v="0.47"/>
    <n v="1.68"/>
    <n v="0.1583333333333333"/>
    <m/>
    <m/>
    <m/>
  </r>
  <r>
    <x v="25"/>
    <s v="2018-12-13"/>
    <x v="14"/>
    <n v="0.64"/>
    <n v="0.66"/>
    <n v="0.47"/>
    <n v="1.68"/>
    <n v="0.1583333333333333"/>
    <m/>
    <m/>
    <m/>
  </r>
  <r>
    <x v="25"/>
    <s v="2018-12-13"/>
    <x v="15"/>
    <n v="-1.4"/>
    <n v="-1.53"/>
    <n v="0.56000000000000005"/>
    <n v="1.2"/>
    <n v="0.1583333333333333"/>
    <m/>
    <m/>
    <m/>
  </r>
  <r>
    <x v="25"/>
    <s v="2018-12-13"/>
    <x v="16"/>
    <n v="1.66"/>
    <n v="1.78"/>
    <n v="0.56000000000000005"/>
    <n v="1.57"/>
    <n v="0.1583333333333333"/>
    <m/>
    <m/>
    <m/>
  </r>
  <r>
    <x v="25"/>
    <s v="2018-12-13"/>
    <x v="17"/>
    <n v="-1.22"/>
    <n v="-1.3"/>
    <n v="0.33"/>
    <n v="1.04"/>
    <n v="1.666666666666667E-2"/>
    <m/>
    <m/>
    <m/>
  </r>
  <r>
    <x v="25"/>
    <s v="2018-12-13"/>
    <x v="18"/>
    <n v="-0.53"/>
    <n v="-0.66"/>
    <n v="0.43"/>
    <n v="1.08"/>
    <n v="0.1583333333333333"/>
    <m/>
    <m/>
    <m/>
  </r>
  <r>
    <x v="25"/>
    <s v="2018-12-13"/>
    <x v="19"/>
    <n v="-0.53"/>
    <n v="-0.66"/>
    <n v="0.43"/>
    <n v="1.08"/>
    <n v="0.25833333333333341"/>
    <m/>
    <m/>
    <m/>
  </r>
  <r>
    <x v="25"/>
    <s v="2018-12-13"/>
    <x v="20"/>
    <n v="-0.53"/>
    <n v="-0.66"/>
    <n v="0.43"/>
    <n v="1.08"/>
    <n v="0.44166666666666671"/>
    <m/>
    <m/>
    <m/>
  </r>
  <r>
    <x v="25"/>
    <s v="2018-12-13"/>
    <x v="21"/>
    <n v="-0.53"/>
    <n v="-0.66"/>
    <n v="0.43"/>
    <n v="1.08"/>
    <n v="0.44166666666666671"/>
    <m/>
    <m/>
    <m/>
  </r>
  <r>
    <x v="25"/>
    <s v="2018-12-13"/>
    <x v="62"/>
    <n v="-0.53"/>
    <n v="-0.66"/>
    <n v="0.43"/>
    <n v="1.08"/>
    <n v="0.44166666666666671"/>
    <m/>
    <m/>
    <m/>
  </r>
  <r>
    <x v="25"/>
    <s v="2018-12-13"/>
    <x v="22"/>
    <n v="-0.53"/>
    <n v="-0.66"/>
    <n v="0.43"/>
    <n v="1.08"/>
    <n v="0.44166666666666671"/>
    <m/>
    <m/>
    <m/>
  </r>
  <r>
    <x v="25"/>
    <s v="2018-12-13"/>
    <x v="23"/>
    <n v="-0.53"/>
    <n v="-0.66"/>
    <n v="0.43"/>
    <n v="1.08"/>
    <n v="6.6666666666666666E-2"/>
    <m/>
    <m/>
    <m/>
  </r>
  <r>
    <x v="25"/>
    <s v="2018-12-13"/>
    <x v="24"/>
    <n v="-0.53"/>
    <n v="-0.66"/>
    <n v="0.43"/>
    <n v="1.08"/>
    <n v="0.59166666666666667"/>
    <m/>
    <m/>
    <m/>
  </r>
  <r>
    <x v="25"/>
    <s v="2018-12-13"/>
    <x v="25"/>
    <n v="-0.53"/>
    <n v="-0.66"/>
    <n v="0.43"/>
    <n v="1.08"/>
    <n v="0.59166666666666667"/>
    <m/>
    <m/>
    <m/>
  </r>
  <r>
    <x v="25"/>
    <s v="2018-12-13"/>
    <x v="26"/>
    <n v="-1.07"/>
    <n v="-1.2"/>
    <n v="0.44"/>
    <n v="1.28"/>
    <n v="0.59166666666666667"/>
    <m/>
    <m/>
    <m/>
  </r>
  <r>
    <x v="25"/>
    <s v="2018-12-13"/>
    <x v="27"/>
    <n v="-0.53"/>
    <n v="-0.66"/>
    <n v="0.43"/>
    <n v="1.08"/>
    <n v="0.59166666666666667"/>
    <m/>
    <m/>
    <m/>
  </r>
  <r>
    <x v="25"/>
    <s v="2018-12-13"/>
    <x v="29"/>
    <n v="1.69"/>
    <n v="1.98"/>
    <n v="0.55000000000000004"/>
    <n v="1.7"/>
    <n v="0.82499999999999996"/>
    <m/>
    <m/>
    <m/>
  </r>
  <r>
    <x v="25"/>
    <s v="2018-12-13"/>
    <x v="30"/>
    <n v="-1.19"/>
    <n v="-1.34"/>
    <n v="0.38"/>
    <n v="1.04"/>
    <n v="0.59166666666666667"/>
    <m/>
    <m/>
    <m/>
  </r>
  <r>
    <x v="25"/>
    <s v="2018-12-13"/>
    <x v="31"/>
    <n v="1.69"/>
    <n v="1.98"/>
    <n v="0.55000000000000004"/>
    <n v="1.7"/>
    <n v="0.2"/>
    <m/>
    <m/>
    <m/>
  </r>
  <r>
    <x v="25"/>
    <s v="2018-12-13"/>
    <x v="33"/>
    <n v="-1.38"/>
    <n v="-1.6"/>
    <n v="0.55000000000000004"/>
    <n v="1.21"/>
    <n v="0.2"/>
    <m/>
    <m/>
    <m/>
  </r>
  <r>
    <x v="25"/>
    <s v="2018-12-13"/>
    <x v="35"/>
    <n v="0.64"/>
    <n v="0.66"/>
    <n v="0.47"/>
    <n v="1.68"/>
    <n v="0.2"/>
    <m/>
    <m/>
    <m/>
  </r>
  <r>
    <x v="25"/>
    <s v="2018-12-13"/>
    <x v="36"/>
    <n v="1.69"/>
    <n v="1.98"/>
    <n v="0.55000000000000004"/>
    <n v="1.7"/>
    <n v="0.2"/>
    <m/>
    <m/>
    <m/>
  </r>
  <r>
    <x v="25"/>
    <s v="2018-12-13"/>
    <x v="37"/>
    <n v="0.64"/>
    <n v="0.66"/>
    <n v="0.47"/>
    <n v="1.68"/>
    <n v="0.59166666666666667"/>
    <m/>
    <m/>
    <m/>
  </r>
  <r>
    <x v="25"/>
    <s v="2018-12-13"/>
    <x v="39"/>
    <n v="1.69"/>
    <n v="1.98"/>
    <n v="0.55000000000000004"/>
    <n v="1.7"/>
    <n v="0.2"/>
    <m/>
    <m/>
    <m/>
  </r>
  <r>
    <x v="25"/>
    <s v="2018-12-13"/>
    <x v="40"/>
    <n v="-0.53"/>
    <n v="-0.66"/>
    <n v="0.43"/>
    <n v="1.08"/>
    <n v="0.8833333333333333"/>
    <m/>
    <m/>
    <m/>
  </r>
  <r>
    <x v="25"/>
    <s v="2018-12-13"/>
    <x v="41"/>
    <n v="-0.53"/>
    <n v="-0.66"/>
    <n v="0.43"/>
    <n v="1.08"/>
    <n v="0.8833333333333333"/>
    <m/>
    <m/>
    <m/>
  </r>
  <r>
    <x v="25"/>
    <s v="2018-12-13"/>
    <x v="42"/>
    <n v="-0.53"/>
    <n v="-0.66"/>
    <n v="0.43"/>
    <n v="1.08"/>
    <n v="0.8833333333333333"/>
    <m/>
    <m/>
    <m/>
  </r>
  <r>
    <x v="25"/>
    <s v="2018-12-13"/>
    <x v="43"/>
    <n v="-0.53"/>
    <n v="-0.66"/>
    <n v="0.43"/>
    <n v="1.08"/>
    <n v="5.8333333333333327E-2"/>
    <m/>
    <m/>
    <m/>
  </r>
  <r>
    <x v="25"/>
    <s v="2018-12-13"/>
    <x v="44"/>
    <n v="0.25"/>
    <n v="0.1"/>
    <n v="0.65"/>
    <n v="1.07"/>
    <n v="0.93333333333333335"/>
    <m/>
    <m/>
    <m/>
  </r>
  <r>
    <x v="25"/>
    <s v="2018-12-13"/>
    <x v="63"/>
    <n v="-0.53"/>
    <n v="-0.66"/>
    <n v="0.43"/>
    <n v="1.08"/>
    <n v="0.34166666666666667"/>
    <m/>
    <m/>
    <m/>
  </r>
  <r>
    <x v="25"/>
    <s v="2018-12-13"/>
    <x v="45"/>
    <n v="-1.19"/>
    <n v="-1.34"/>
    <n v="0.38"/>
    <n v="1.04"/>
    <n v="0.59166666666666667"/>
    <m/>
    <m/>
    <m/>
  </r>
  <r>
    <x v="25"/>
    <s v="2018-12-13"/>
    <x v="46"/>
    <n v="-1.19"/>
    <n v="-1.34"/>
    <n v="0.38"/>
    <n v="1.04"/>
    <n v="0.59166666666666667"/>
    <m/>
    <m/>
    <m/>
  </r>
  <r>
    <x v="25"/>
    <s v="2018-12-13"/>
    <x v="47"/>
    <n v="-1.19"/>
    <n v="-1.34"/>
    <n v="0.38"/>
    <n v="1.04"/>
    <n v="0.59166666666666667"/>
    <m/>
    <m/>
    <m/>
  </r>
  <r>
    <x v="25"/>
    <s v="2018-12-13"/>
    <x v="48"/>
    <n v="-1.19"/>
    <n v="-1.34"/>
    <n v="0.38"/>
    <n v="1.04"/>
    <n v="0.59166666666666667"/>
    <m/>
    <m/>
    <m/>
  </r>
  <r>
    <x v="25"/>
    <s v="2018-12-13"/>
    <x v="64"/>
    <n v="-0.53"/>
    <n v="-0.66"/>
    <n v="0.43"/>
    <n v="1.08"/>
    <n v="0.59166666666666667"/>
    <m/>
    <m/>
    <m/>
  </r>
  <r>
    <x v="25"/>
    <s v="2018-12-13"/>
    <x v="49"/>
    <n v="-1.19"/>
    <n v="-1.34"/>
    <n v="0.38"/>
    <n v="1.04"/>
    <n v="0.59166666666666667"/>
    <m/>
    <m/>
    <m/>
  </r>
  <r>
    <x v="25"/>
    <s v="2018-12-13"/>
    <x v="51"/>
    <n v="-1.19"/>
    <n v="-1.34"/>
    <n v="0.38"/>
    <n v="1.04"/>
    <n v="0.59166666666666667"/>
    <m/>
    <m/>
    <m/>
  </r>
  <r>
    <x v="25"/>
    <s v="2018-12-13"/>
    <x v="52"/>
    <n v="-1.19"/>
    <n v="-1.34"/>
    <n v="0.38"/>
    <n v="1.04"/>
    <n v="0.59166666666666667"/>
    <m/>
    <m/>
    <m/>
  </r>
  <r>
    <x v="25"/>
    <s v="2018-12-13"/>
    <x v="53"/>
    <n v="-1.19"/>
    <n v="-1.34"/>
    <n v="0.38"/>
    <n v="1.04"/>
    <n v="0.59166666666666667"/>
    <m/>
    <m/>
    <m/>
  </r>
  <r>
    <x v="25"/>
    <s v="2018-12-13"/>
    <x v="54"/>
    <n v="-1.4"/>
    <n v="-1.53"/>
    <n v="0.56000000000000005"/>
    <n v="1.2"/>
    <n v="0.36666666666666659"/>
    <m/>
    <m/>
    <m/>
  </r>
  <r>
    <x v="25"/>
    <s v="2018-12-13"/>
    <x v="55"/>
    <n v="-1.19"/>
    <n v="-1.34"/>
    <n v="0.38"/>
    <n v="1.04"/>
    <n v="0.59166666666666667"/>
    <m/>
    <m/>
    <m/>
  </r>
  <r>
    <x v="25"/>
    <s v="2018-12-13"/>
    <x v="65"/>
    <n v="-1.22"/>
    <n v="-1.3"/>
    <n v="0.33"/>
    <n v="1.04"/>
    <n v="0.97499999999999998"/>
    <m/>
    <m/>
    <m/>
  </r>
  <r>
    <x v="25"/>
    <s v="2018-12-13"/>
    <x v="56"/>
    <n v="-0.53"/>
    <n v="-0.66"/>
    <n v="0.43"/>
    <n v="1.08"/>
    <n v="0.2"/>
    <m/>
    <m/>
    <m/>
  </r>
  <r>
    <x v="25"/>
    <s v="2018-12-13"/>
    <x v="57"/>
    <n v="-0.53"/>
    <n v="-0.66"/>
    <n v="0.43"/>
    <n v="1.08"/>
    <n v="0.97499999999999998"/>
    <m/>
    <m/>
    <m/>
  </r>
  <r>
    <x v="25"/>
    <s v="2018-12-13"/>
    <x v="58"/>
    <n v="-0.53"/>
    <n v="-0.66"/>
    <n v="0.43"/>
    <n v="1.08"/>
    <n v="3.3333333333333333E-2"/>
    <m/>
    <m/>
    <m/>
  </r>
  <r>
    <x v="25"/>
    <s v="2018-12-13"/>
    <x v="59"/>
    <n v="-0.53"/>
    <n v="-0.66"/>
    <n v="0.43"/>
    <n v="1.08"/>
    <n v="0.8833333333333333"/>
    <m/>
    <m/>
    <m/>
  </r>
  <r>
    <x v="26"/>
    <s v="2018-12-20"/>
    <x v="0"/>
    <n v="-5.18"/>
    <n v="-4.2300000000000004"/>
    <n v="0.5"/>
    <n v="0.79"/>
    <n v="0.97499999999999998"/>
    <m/>
    <m/>
    <m/>
  </r>
  <r>
    <x v="26"/>
    <s v="2018-12-20"/>
    <x v="1"/>
    <n v="-5.18"/>
    <n v="-4.2300000000000004"/>
    <n v="0.5"/>
    <n v="0.79"/>
    <n v="0.8833333333333333"/>
    <m/>
    <m/>
    <m/>
  </r>
  <r>
    <x v="26"/>
    <s v="2018-12-20"/>
    <x v="2"/>
    <n v="-5.18"/>
    <n v="-4.2300000000000004"/>
    <n v="0.5"/>
    <n v="0.79"/>
    <n v="0.97499999999999998"/>
    <m/>
    <m/>
    <m/>
  </r>
  <r>
    <x v="26"/>
    <s v="2018-12-20"/>
    <x v="3"/>
    <n v="-5.18"/>
    <n v="-4.2300000000000004"/>
    <n v="0.5"/>
    <n v="0.79"/>
    <n v="0.59166666666666667"/>
    <m/>
    <m/>
    <m/>
  </r>
  <r>
    <x v="26"/>
    <s v="2018-12-20"/>
    <x v="4"/>
    <n v="-4.43"/>
    <n v="-3.97"/>
    <n v="0.67"/>
    <n v="0.78"/>
    <n v="0.59166666666666667"/>
    <m/>
    <m/>
    <m/>
  </r>
  <r>
    <x v="26"/>
    <s v="2018-12-20"/>
    <x v="5"/>
    <n v="-5.18"/>
    <n v="-4.2300000000000004"/>
    <n v="0.5"/>
    <n v="0.79"/>
    <n v="0.59166666666666667"/>
    <m/>
    <m/>
    <m/>
  </r>
  <r>
    <x v="26"/>
    <s v="2018-12-20"/>
    <x v="6"/>
    <n v="-5.81"/>
    <n v="-4.88"/>
    <n v="0.33"/>
    <n v="0.76"/>
    <n v="0.59166666666666667"/>
    <m/>
    <m/>
    <m/>
  </r>
  <r>
    <x v="26"/>
    <s v="2018-12-20"/>
    <x v="7"/>
    <n v="-5.81"/>
    <n v="-4.88"/>
    <n v="0.33"/>
    <n v="0.76"/>
    <n v="0.82499999999999996"/>
    <m/>
    <m/>
    <m/>
  </r>
  <r>
    <x v="26"/>
    <s v="2018-12-20"/>
    <x v="8"/>
    <n v="-5.81"/>
    <n v="-4.88"/>
    <n v="0.33"/>
    <n v="0.76"/>
    <n v="0.59166666666666667"/>
    <m/>
    <m/>
    <m/>
  </r>
  <r>
    <x v="26"/>
    <s v="2018-12-20"/>
    <x v="9"/>
    <n v="-5.81"/>
    <n v="-4.88"/>
    <n v="0.33"/>
    <n v="0.76"/>
    <n v="0.2"/>
    <m/>
    <m/>
    <m/>
  </r>
  <r>
    <x v="26"/>
    <s v="2018-12-20"/>
    <x v="61"/>
    <n v="-5.18"/>
    <n v="-4.2300000000000004"/>
    <n v="0.5"/>
    <n v="0.79"/>
    <n v="0.2"/>
    <m/>
    <m/>
    <m/>
  </r>
  <r>
    <x v="26"/>
    <s v="2018-12-20"/>
    <x v="10"/>
    <n v="-5.81"/>
    <n v="-4.88"/>
    <n v="0.33"/>
    <n v="0.76"/>
    <n v="0.2"/>
    <m/>
    <m/>
    <m/>
  </r>
  <r>
    <x v="26"/>
    <s v="2018-12-20"/>
    <x v="12"/>
    <n v="-2.84"/>
    <n v="-2.96"/>
    <n v="0.55000000000000004"/>
    <n v="0.97"/>
    <n v="0.2"/>
    <m/>
    <m/>
    <m/>
  </r>
  <r>
    <x v="26"/>
    <s v="2018-12-20"/>
    <x v="13"/>
    <n v="-2.84"/>
    <n v="-2.96"/>
    <n v="0.55000000000000004"/>
    <n v="0.97"/>
    <n v="0.59166666666666667"/>
    <m/>
    <m/>
    <m/>
  </r>
  <r>
    <x v="26"/>
    <s v="2018-12-20"/>
    <x v="14"/>
    <n v="-2.84"/>
    <n v="-2.96"/>
    <n v="0.55000000000000004"/>
    <n v="0.97"/>
    <n v="0.2"/>
    <m/>
    <m/>
    <m/>
  </r>
  <r>
    <x v="26"/>
    <s v="2018-12-20"/>
    <x v="15"/>
    <n v="-6.01"/>
    <n v="-5.03"/>
    <n v="0.5"/>
    <n v="0.92"/>
    <n v="0.2"/>
    <m/>
    <m/>
    <m/>
  </r>
  <r>
    <x v="26"/>
    <s v="2018-12-20"/>
    <x v="16"/>
    <n v="-3.09"/>
    <n v="-2.81"/>
    <n v="0.75"/>
    <n v="0.93"/>
    <n v="0.2"/>
    <m/>
    <m/>
    <m/>
  </r>
  <r>
    <x v="26"/>
    <s v="2018-12-20"/>
    <x v="17"/>
    <n v="-5.83"/>
    <n v="-4.7300000000000004"/>
    <n v="0"/>
    <n v="0.79"/>
    <n v="0.2"/>
    <m/>
    <m/>
    <m/>
  </r>
  <r>
    <x v="26"/>
    <s v="2018-12-20"/>
    <x v="18"/>
    <n v="-5.18"/>
    <n v="-4.2300000000000004"/>
    <n v="0.5"/>
    <n v="0.79"/>
    <n v="5.8333333333333327E-2"/>
    <m/>
    <m/>
    <m/>
  </r>
  <r>
    <x v="26"/>
    <s v="2018-12-20"/>
    <x v="19"/>
    <n v="-5.18"/>
    <n v="-4.2300000000000004"/>
    <n v="0.5"/>
    <n v="0.79"/>
    <n v="0.2"/>
    <m/>
    <m/>
    <m/>
  </r>
  <r>
    <x v="26"/>
    <s v="2018-12-20"/>
    <x v="20"/>
    <n v="-5.18"/>
    <n v="-4.2300000000000004"/>
    <n v="0.5"/>
    <n v="0.79"/>
    <n v="0.34166666666666667"/>
    <m/>
    <m/>
    <m/>
  </r>
  <r>
    <x v="26"/>
    <s v="2018-12-20"/>
    <x v="21"/>
    <n v="-5.18"/>
    <n v="-4.2300000000000004"/>
    <n v="0.5"/>
    <n v="0.79"/>
    <n v="0.59166666666666667"/>
    <m/>
    <m/>
    <m/>
  </r>
  <r>
    <x v="26"/>
    <s v="2018-12-20"/>
    <x v="62"/>
    <n v="-5.18"/>
    <n v="-4.2300000000000004"/>
    <n v="0.5"/>
    <n v="0.79"/>
    <n v="0.59166666666666667"/>
    <m/>
    <m/>
    <m/>
  </r>
  <r>
    <x v="26"/>
    <s v="2018-12-20"/>
    <x v="22"/>
    <n v="-5.18"/>
    <n v="-4.2300000000000004"/>
    <n v="0.5"/>
    <n v="0.79"/>
    <n v="0.59166666666666667"/>
    <m/>
    <m/>
    <m/>
  </r>
  <r>
    <x v="26"/>
    <s v="2018-12-20"/>
    <x v="23"/>
    <n v="-5.18"/>
    <n v="-4.2300000000000004"/>
    <n v="0.5"/>
    <n v="0.79"/>
    <n v="0.59166666666666667"/>
    <m/>
    <m/>
    <m/>
  </r>
  <r>
    <x v="26"/>
    <s v="2018-12-20"/>
    <x v="24"/>
    <n v="-5.18"/>
    <n v="-4.2300000000000004"/>
    <n v="0.5"/>
    <n v="0.79"/>
    <n v="1.666666666666667E-2"/>
    <m/>
    <m/>
    <m/>
  </r>
  <r>
    <x v="26"/>
    <s v="2018-12-20"/>
    <x v="25"/>
    <n v="-5.18"/>
    <n v="-4.2300000000000004"/>
    <n v="0.5"/>
    <n v="0.79"/>
    <n v="0.54166666666666663"/>
    <m/>
    <m/>
    <m/>
  </r>
  <r>
    <x v="26"/>
    <s v="2018-12-20"/>
    <x v="26"/>
    <n v="-5.69"/>
    <n v="-4.72"/>
    <n v="0.5"/>
    <n v="0.93"/>
    <n v="0.54166666666666663"/>
    <m/>
    <m/>
    <m/>
  </r>
  <r>
    <x v="26"/>
    <s v="2018-12-20"/>
    <x v="27"/>
    <n v="-5.18"/>
    <n v="-4.2300000000000004"/>
    <n v="0.5"/>
    <n v="0.79"/>
    <n v="0.54166666666666663"/>
    <m/>
    <m/>
    <m/>
  </r>
  <r>
    <x v="26"/>
    <s v="2018-12-20"/>
    <x v="29"/>
    <n v="-3.07"/>
    <n v="-2.91"/>
    <n v="0.67"/>
    <n v="0.92"/>
    <n v="0.54166666666666663"/>
    <m/>
    <m/>
    <m/>
  </r>
  <r>
    <x v="26"/>
    <s v="2018-12-20"/>
    <x v="30"/>
    <n v="-5.81"/>
    <n v="-4.88"/>
    <n v="0.33"/>
    <n v="0.76"/>
    <n v="0.7416666666666667"/>
    <m/>
    <m/>
    <m/>
  </r>
  <r>
    <x v="26"/>
    <s v="2018-12-20"/>
    <x v="31"/>
    <n v="-3.07"/>
    <n v="-2.91"/>
    <n v="0.67"/>
    <n v="0.92"/>
    <n v="0.54166666666666663"/>
    <m/>
    <m/>
    <m/>
  </r>
  <r>
    <x v="26"/>
    <s v="2018-12-20"/>
    <x v="33"/>
    <n v="-5.99"/>
    <n v="-5.19"/>
    <n v="0.5"/>
    <n v="0.9"/>
    <n v="0.19166666666666671"/>
    <m/>
    <m/>
    <m/>
  </r>
  <r>
    <x v="26"/>
    <s v="2018-12-20"/>
    <x v="35"/>
    <n v="-2.84"/>
    <n v="-2.96"/>
    <n v="0.55000000000000004"/>
    <n v="0.97"/>
    <n v="0.19166666666666671"/>
    <m/>
    <m/>
    <m/>
  </r>
  <r>
    <x v="26"/>
    <s v="2018-12-20"/>
    <x v="36"/>
    <n v="-3.07"/>
    <n v="-2.91"/>
    <n v="0.67"/>
    <n v="0.92"/>
    <n v="0.19166666666666671"/>
    <m/>
    <m/>
    <m/>
  </r>
  <r>
    <x v="26"/>
    <s v="2018-12-20"/>
    <x v="37"/>
    <n v="-2.84"/>
    <n v="-2.96"/>
    <n v="0.55000000000000004"/>
    <n v="0.97"/>
    <n v="0.19166666666666671"/>
    <m/>
    <m/>
    <m/>
  </r>
  <r>
    <x v="26"/>
    <s v="2018-12-20"/>
    <x v="39"/>
    <n v="-3.07"/>
    <n v="-2.91"/>
    <n v="0.67"/>
    <n v="0.92"/>
    <n v="0.54166666666666663"/>
    <m/>
    <m/>
    <m/>
  </r>
  <r>
    <x v="26"/>
    <s v="2018-12-20"/>
    <x v="40"/>
    <n v="-5.18"/>
    <n v="-4.2300000000000004"/>
    <n v="0.5"/>
    <n v="0.79"/>
    <n v="0.19166666666666671"/>
    <m/>
    <m/>
    <m/>
  </r>
  <r>
    <x v="26"/>
    <s v="2018-12-20"/>
    <x v="41"/>
    <n v="-5.18"/>
    <n v="-4.2300000000000004"/>
    <n v="0.5"/>
    <n v="0.79"/>
    <n v="0.8833333333333333"/>
    <m/>
    <m/>
    <m/>
  </r>
  <r>
    <x v="26"/>
    <s v="2018-12-20"/>
    <x v="42"/>
    <n v="-3.37"/>
    <n v="-3.13"/>
    <n v="0.75"/>
    <n v="0.9"/>
    <n v="0.8833333333333333"/>
    <m/>
    <m/>
    <m/>
  </r>
  <r>
    <x v="26"/>
    <s v="2018-12-20"/>
    <x v="43"/>
    <n v="-3.38"/>
    <n v="-3.15"/>
    <n v="0.67"/>
    <n v="0.95"/>
    <n v="0.8833333333333333"/>
    <m/>
    <m/>
    <m/>
  </r>
  <r>
    <x v="26"/>
    <s v="2018-12-20"/>
    <x v="44"/>
    <n v="-4.43"/>
    <n v="-3.97"/>
    <n v="0.67"/>
    <n v="0.78"/>
    <n v="5.8333333333333327E-2"/>
    <m/>
    <m/>
    <m/>
  </r>
  <r>
    <x v="26"/>
    <s v="2018-12-20"/>
    <x v="63"/>
    <n v="-5.18"/>
    <n v="-4.2300000000000004"/>
    <n v="0.5"/>
    <n v="0.79"/>
    <n v="1"/>
    <m/>
    <m/>
    <m/>
  </r>
  <r>
    <x v="26"/>
    <s v="2018-12-20"/>
    <x v="45"/>
    <n v="-5.81"/>
    <n v="-4.88"/>
    <n v="0.33"/>
    <n v="0.76"/>
    <n v="0.32500000000000001"/>
    <m/>
    <m/>
    <m/>
  </r>
  <r>
    <x v="26"/>
    <s v="2018-12-20"/>
    <x v="46"/>
    <n v="-5.81"/>
    <n v="-4.88"/>
    <n v="0.33"/>
    <n v="0.76"/>
    <n v="0.54166666666666663"/>
    <m/>
    <m/>
    <m/>
  </r>
  <r>
    <x v="26"/>
    <s v="2018-12-20"/>
    <x v="47"/>
    <n v="-5.81"/>
    <n v="-4.88"/>
    <n v="0.33"/>
    <n v="0.76"/>
    <n v="0.54166666666666663"/>
    <m/>
    <m/>
    <m/>
  </r>
  <r>
    <x v="26"/>
    <s v="2018-12-20"/>
    <x v="48"/>
    <n v="-4.01"/>
    <n v="-3.83"/>
    <n v="0.6"/>
    <n v="0.87"/>
    <n v="0.54166666666666663"/>
    <m/>
    <m/>
    <m/>
  </r>
  <r>
    <x v="26"/>
    <s v="2018-12-20"/>
    <x v="64"/>
    <n v="-5.18"/>
    <n v="-4.2300000000000004"/>
    <n v="0.5"/>
    <n v="0.79"/>
    <n v="0.54166666666666663"/>
    <m/>
    <m/>
    <m/>
  </r>
  <r>
    <x v="26"/>
    <s v="2018-12-20"/>
    <x v="49"/>
    <n v="-5.81"/>
    <n v="-4.88"/>
    <n v="0.33"/>
    <n v="0.76"/>
    <n v="0.54166666666666663"/>
    <m/>
    <m/>
    <m/>
  </r>
  <r>
    <x v="26"/>
    <s v="2018-12-20"/>
    <x v="51"/>
    <n v="-5.81"/>
    <n v="-4.88"/>
    <n v="0.33"/>
    <n v="0.76"/>
    <n v="0.54166666666666663"/>
    <m/>
    <m/>
    <m/>
  </r>
  <r>
    <x v="26"/>
    <s v="2018-12-20"/>
    <x v="52"/>
    <n v="-5.81"/>
    <n v="-4.88"/>
    <n v="0.33"/>
    <n v="0.76"/>
    <n v="0.54166666666666663"/>
    <m/>
    <m/>
    <m/>
  </r>
  <r>
    <x v="26"/>
    <s v="2018-12-20"/>
    <x v="53"/>
    <n v="-5.81"/>
    <n v="-4.88"/>
    <n v="0.33"/>
    <n v="0.76"/>
    <n v="0.54166666666666663"/>
    <m/>
    <m/>
    <m/>
  </r>
  <r>
    <x v="26"/>
    <s v="2018-12-20"/>
    <x v="54"/>
    <n v="-6.01"/>
    <n v="-5.03"/>
    <n v="0.5"/>
    <n v="0.92"/>
    <n v="0.54166666666666663"/>
    <m/>
    <m/>
    <m/>
  </r>
  <r>
    <x v="26"/>
    <s v="2018-12-20"/>
    <x v="55"/>
    <n v="-5.81"/>
    <n v="-4.88"/>
    <n v="0.33"/>
    <n v="0.76"/>
    <n v="0.35"/>
    <m/>
    <m/>
    <m/>
  </r>
  <r>
    <x v="26"/>
    <s v="2018-12-20"/>
    <x v="65"/>
    <n v="-5.83"/>
    <n v="-4.7300000000000004"/>
    <n v="0"/>
    <n v="0.79"/>
    <n v="0.54166666666666663"/>
    <m/>
    <m/>
    <m/>
  </r>
  <r>
    <x v="26"/>
    <s v="2018-12-20"/>
    <x v="56"/>
    <n v="-5.18"/>
    <n v="-4.2300000000000004"/>
    <n v="0.5"/>
    <n v="0.79"/>
    <n v="0.95833333333333337"/>
    <m/>
    <m/>
    <m/>
  </r>
  <r>
    <x v="26"/>
    <s v="2018-12-20"/>
    <x v="57"/>
    <n v="-3.38"/>
    <n v="-3.15"/>
    <n v="0.67"/>
    <n v="0.95"/>
    <n v="0.19166666666666671"/>
    <m/>
    <m/>
    <m/>
  </r>
  <r>
    <x v="26"/>
    <s v="2018-12-20"/>
    <x v="58"/>
    <n v="-3.37"/>
    <n v="-3.13"/>
    <n v="0.75"/>
    <n v="0.9"/>
    <n v="0.95833333333333337"/>
    <m/>
    <m/>
    <m/>
  </r>
  <r>
    <x v="26"/>
    <s v="2018-12-20"/>
    <x v="59"/>
    <n v="-5.18"/>
    <n v="-4.2300000000000004"/>
    <n v="0.5"/>
    <n v="0.79"/>
    <n v="3.3333333333333333E-2"/>
    <m/>
    <m/>
    <m/>
  </r>
  <r>
    <x v="27"/>
    <s v="2018-12-27"/>
    <x v="0"/>
    <n v="-7.56"/>
    <n v="-5.86"/>
    <n v="0.5"/>
    <n v="0.59"/>
    <n v="0.8833333333333333"/>
    <m/>
    <m/>
    <m/>
  </r>
  <r>
    <x v="27"/>
    <s v="2018-12-27"/>
    <x v="1"/>
    <n v="-7.56"/>
    <n v="-5.86"/>
    <n v="0.5"/>
    <n v="0.59"/>
    <n v="0.95833333333333337"/>
    <m/>
    <m/>
    <m/>
  </r>
  <r>
    <x v="27"/>
    <s v="2018-12-27"/>
    <x v="2"/>
    <n v="-7.56"/>
    <n v="-5.86"/>
    <n v="0.5"/>
    <n v="0.59"/>
    <n v="0.8833333333333333"/>
    <m/>
    <m/>
    <m/>
  </r>
  <r>
    <x v="27"/>
    <s v="2018-12-27"/>
    <x v="3"/>
    <n v="-7.56"/>
    <n v="-5.86"/>
    <n v="0.5"/>
    <n v="0.59"/>
    <n v="0.95833333333333337"/>
    <m/>
    <m/>
    <m/>
  </r>
  <r>
    <x v="27"/>
    <s v="2018-12-27"/>
    <x v="4"/>
    <n v="-6.28"/>
    <n v="-4.97"/>
    <n v="0.86"/>
    <n v="0.53"/>
    <n v="0.54166666666666663"/>
    <m/>
    <m/>
    <m/>
  </r>
  <r>
    <x v="27"/>
    <s v="2018-12-27"/>
    <x v="5"/>
    <n v="-7.56"/>
    <n v="-5.86"/>
    <n v="0.5"/>
    <n v="0.59"/>
    <n v="0.54166666666666663"/>
    <m/>
    <m/>
    <m/>
  </r>
  <r>
    <x v="27"/>
    <s v="2018-12-27"/>
    <x v="61"/>
    <n v="-7.56"/>
    <n v="-5.86"/>
    <n v="0.5"/>
    <n v="0.59"/>
    <n v="0.82499999999999996"/>
    <m/>
    <m/>
    <m/>
  </r>
  <r>
    <x v="27"/>
    <s v="2018-12-27"/>
    <x v="12"/>
    <n v="-4.7300000000000004"/>
    <n v="-4.54"/>
    <n v="0.5"/>
    <n v="0.87"/>
    <n v="0.79166666666666663"/>
    <m/>
    <m/>
    <m/>
  </r>
  <r>
    <x v="27"/>
    <s v="2018-12-27"/>
    <x v="13"/>
    <n v="-4.7300000000000004"/>
    <n v="-4.54"/>
    <n v="0.5"/>
    <n v="0.87"/>
    <n v="0.7416666666666667"/>
    <m/>
    <m/>
    <m/>
  </r>
  <r>
    <x v="27"/>
    <s v="2018-12-27"/>
    <x v="14"/>
    <n v="-4.7300000000000004"/>
    <n v="-4.54"/>
    <n v="0.5"/>
    <n v="0.87"/>
    <n v="0.54166666666666663"/>
    <m/>
    <m/>
    <m/>
  </r>
  <r>
    <x v="27"/>
    <s v="2018-12-27"/>
    <x v="15"/>
    <n v="-8.67"/>
    <n v="-6.84"/>
    <n v="0.5"/>
    <n v="0.62"/>
    <n v="0.19166666666666671"/>
    <m/>
    <m/>
    <m/>
  </r>
  <r>
    <x v="27"/>
    <s v="2018-12-27"/>
    <x v="16"/>
    <n v="-5.01"/>
    <n v="-4.28"/>
    <n v="0.56999999999999995"/>
    <n v="0.89"/>
    <n v="0.19166666666666671"/>
    <m/>
    <m/>
    <m/>
  </r>
  <r>
    <x v="27"/>
    <s v="2018-12-27"/>
    <x v="17"/>
    <n v="-8.1999999999999993"/>
    <n v="-6.34"/>
    <n v="0"/>
    <n v="0.6"/>
    <n v="0.19166666666666671"/>
    <m/>
    <m/>
    <m/>
  </r>
  <r>
    <x v="27"/>
    <s v="2018-12-27"/>
    <x v="18"/>
    <n v="-7.56"/>
    <n v="-5.86"/>
    <n v="0.5"/>
    <n v="0.59"/>
    <n v="0.76666666666666672"/>
    <m/>
    <m/>
    <m/>
  </r>
  <r>
    <x v="27"/>
    <s v="2018-12-27"/>
    <x v="19"/>
    <n v="-7.58"/>
    <n v="-5.87"/>
    <n v="0.33"/>
    <n v="0.59"/>
    <n v="0.54166666666666663"/>
    <m/>
    <m/>
    <m/>
  </r>
  <r>
    <x v="27"/>
    <s v="2018-12-27"/>
    <x v="20"/>
    <n v="-7.58"/>
    <n v="-5.87"/>
    <n v="0.33"/>
    <n v="0.59"/>
    <n v="0.19166666666666671"/>
    <m/>
    <m/>
    <m/>
  </r>
  <r>
    <x v="27"/>
    <s v="2018-12-27"/>
    <x v="21"/>
    <n v="-7.56"/>
    <n v="-5.86"/>
    <n v="0.5"/>
    <n v="0.59"/>
    <n v="0.19166666666666671"/>
    <m/>
    <m/>
    <m/>
  </r>
  <r>
    <x v="27"/>
    <s v="2018-12-27"/>
    <x v="62"/>
    <n v="-7.58"/>
    <n v="-5.87"/>
    <n v="0.33"/>
    <n v="0.59"/>
    <n v="0.19166666666666671"/>
    <m/>
    <m/>
    <m/>
  </r>
  <r>
    <x v="27"/>
    <s v="2018-12-27"/>
    <x v="22"/>
    <n v="-7.56"/>
    <n v="-5.86"/>
    <n v="0.5"/>
    <n v="0.59"/>
    <n v="0.19166666666666671"/>
    <m/>
    <m/>
    <m/>
  </r>
  <r>
    <x v="27"/>
    <s v="2018-12-27"/>
    <x v="23"/>
    <n v="-7.56"/>
    <n v="-5.86"/>
    <n v="0.5"/>
    <n v="0.59"/>
    <n v="5.8333333333333327E-2"/>
    <m/>
    <m/>
    <m/>
  </r>
  <r>
    <x v="27"/>
    <s v="2018-12-27"/>
    <x v="24"/>
    <n v="-7.56"/>
    <n v="-5.86"/>
    <n v="0.5"/>
    <n v="0.59"/>
    <n v="0.19166666666666671"/>
    <m/>
    <m/>
    <m/>
  </r>
  <r>
    <x v="27"/>
    <s v="2018-12-27"/>
    <x v="25"/>
    <n v="-7.56"/>
    <n v="-5.86"/>
    <n v="0.5"/>
    <n v="0.59"/>
    <n v="0.32500000000000001"/>
    <m/>
    <m/>
    <m/>
  </r>
  <r>
    <x v="27"/>
    <s v="2018-12-27"/>
    <x v="26"/>
    <n v="-8.06"/>
    <n v="-6.35"/>
    <n v="0.5"/>
    <n v="0.69"/>
    <n v="0.54166666666666663"/>
    <m/>
    <m/>
    <m/>
  </r>
  <r>
    <x v="27"/>
    <s v="2018-12-27"/>
    <x v="27"/>
    <n v="-7.56"/>
    <n v="-5.86"/>
    <n v="0.5"/>
    <n v="0.59"/>
    <n v="0.79166666666666663"/>
    <m/>
    <m/>
    <m/>
  </r>
  <r>
    <x v="27"/>
    <s v="2018-12-27"/>
    <x v="29"/>
    <n v="-4.95"/>
    <n v="-4.4000000000000004"/>
    <n v="0.56000000000000005"/>
    <n v="0.87"/>
    <n v="0.82499999999999996"/>
    <m/>
    <m/>
    <m/>
  </r>
  <r>
    <x v="27"/>
    <s v="2018-12-27"/>
    <x v="30"/>
    <n v="-8.16"/>
    <n v="-6.52"/>
    <n v="0.25"/>
    <n v="0.56000000000000005"/>
    <n v="0.54166666666666663"/>
    <m/>
    <m/>
    <m/>
  </r>
  <r>
    <x v="27"/>
    <s v="2018-12-27"/>
    <x v="31"/>
    <n v="-5.51"/>
    <n v="-4.74"/>
    <n v="0.71"/>
    <n v="0.76"/>
    <n v="1.666666666666667E-2"/>
    <m/>
    <m/>
    <m/>
  </r>
  <r>
    <x v="27"/>
    <s v="2018-12-27"/>
    <x v="32"/>
    <n v="-8.89"/>
    <n v="-6.87"/>
    <n v="0"/>
    <n v="0.56000000000000005"/>
    <n v="0.45833333333333331"/>
    <m/>
    <m/>
    <m/>
  </r>
  <r>
    <x v="27"/>
    <s v="2018-12-27"/>
    <x v="33"/>
    <n v="-8.6300000000000008"/>
    <n v="-7.04"/>
    <n v="0.4"/>
    <n v="0.57999999999999996"/>
    <n v="0.45833333333333331"/>
    <m/>
    <m/>
    <m/>
  </r>
  <r>
    <x v="27"/>
    <s v="2018-12-27"/>
    <x v="35"/>
    <n v="-4.7300000000000004"/>
    <n v="-4.54"/>
    <n v="0.5"/>
    <n v="0.87"/>
    <n v="0.45833333333333331"/>
    <m/>
    <m/>
    <m/>
  </r>
  <r>
    <x v="27"/>
    <s v="2018-12-27"/>
    <x v="36"/>
    <n v="-5.47"/>
    <n v="-4.72"/>
    <n v="0.67"/>
    <n v="0.64"/>
    <n v="0.45833333333333331"/>
    <m/>
    <m/>
    <m/>
  </r>
  <r>
    <x v="27"/>
    <s v="2018-12-27"/>
    <x v="37"/>
    <n v="-5.25"/>
    <n v="-4.8600000000000003"/>
    <n v="0.55000000000000004"/>
    <n v="0.62"/>
    <n v="0.67708333333333337"/>
    <m/>
    <m/>
    <m/>
  </r>
  <r>
    <x v="27"/>
    <s v="2018-12-27"/>
    <x v="39"/>
    <n v="-4.95"/>
    <n v="-4.4000000000000004"/>
    <n v="0.56000000000000005"/>
    <n v="0.87"/>
    <n v="0.45833333333333331"/>
    <m/>
    <m/>
    <m/>
  </r>
  <r>
    <x v="27"/>
    <s v="2018-12-27"/>
    <x v="40"/>
    <n v="-7.56"/>
    <n v="-5.86"/>
    <n v="0.5"/>
    <n v="0.59"/>
    <n v="0.45833333333333331"/>
    <m/>
    <m/>
    <m/>
  </r>
  <r>
    <x v="27"/>
    <s v="2018-12-27"/>
    <x v="41"/>
    <n v="-7.56"/>
    <n v="-5.86"/>
    <n v="0.5"/>
    <n v="0.59"/>
    <n v="0.86458333333333337"/>
    <m/>
    <m/>
    <m/>
  </r>
  <r>
    <x v="27"/>
    <s v="2018-12-27"/>
    <x v="42"/>
    <n v="-3.95"/>
    <n v="-3.9"/>
    <n v="0.62"/>
    <n v="0.96"/>
    <n v="0.86458333333333337"/>
    <m/>
    <m/>
    <m/>
  </r>
  <r>
    <x v="27"/>
    <s v="2018-12-27"/>
    <x v="43"/>
    <n v="-5.81"/>
    <n v="-4.9400000000000004"/>
    <n v="0.67"/>
    <n v="0.69"/>
    <n v="0.86458333333333337"/>
    <m/>
    <m/>
    <m/>
  </r>
  <r>
    <x v="27"/>
    <s v="2018-12-27"/>
    <x v="44"/>
    <n v="-6.28"/>
    <n v="-4.97"/>
    <n v="0.86"/>
    <n v="0.53"/>
    <n v="9.375E-2"/>
    <m/>
    <m/>
    <m/>
  </r>
  <r>
    <x v="27"/>
    <s v="2018-12-27"/>
    <x v="63"/>
    <n v="-7.56"/>
    <n v="-5.86"/>
    <n v="0.5"/>
    <n v="0.59"/>
    <n v="0.97916666666666663"/>
    <m/>
    <m/>
    <m/>
  </r>
  <r>
    <x v="27"/>
    <s v="2018-12-27"/>
    <x v="48"/>
    <n v="-4.55"/>
    <n v="-4.66"/>
    <n v="0.56000000000000005"/>
    <n v="0.92"/>
    <n v="0.17708333333333329"/>
    <m/>
    <m/>
    <m/>
  </r>
  <r>
    <x v="27"/>
    <s v="2018-12-27"/>
    <x v="64"/>
    <n v="-7.56"/>
    <n v="-5.86"/>
    <n v="0.5"/>
    <n v="0.59"/>
    <n v="0.45833333333333331"/>
    <m/>
    <m/>
    <m/>
  </r>
  <r>
    <x v="27"/>
    <s v="2018-12-27"/>
    <x v="54"/>
    <n v="-8.67"/>
    <n v="-6.84"/>
    <n v="0.5"/>
    <n v="0.62"/>
    <n v="0.22916666666666671"/>
    <m/>
    <m/>
    <m/>
  </r>
  <r>
    <x v="27"/>
    <s v="2018-12-27"/>
    <x v="65"/>
    <n v="-8.1999999999999993"/>
    <n v="-6.34"/>
    <n v="0"/>
    <n v="0.6"/>
    <n v="0.22916666666666671"/>
    <m/>
    <m/>
    <m/>
  </r>
  <r>
    <x v="27"/>
    <s v="2018-12-27"/>
    <x v="56"/>
    <n v="-7.56"/>
    <n v="-5.86"/>
    <n v="0.5"/>
    <n v="0.59"/>
    <n v="0.45833333333333331"/>
    <m/>
    <m/>
    <m/>
  </r>
  <r>
    <x v="27"/>
    <s v="2018-12-27"/>
    <x v="57"/>
    <n v="-5.81"/>
    <n v="-4.9400000000000004"/>
    <n v="0.67"/>
    <n v="0.69"/>
    <n v="0.22916666666666671"/>
    <m/>
    <m/>
    <m/>
  </r>
  <r>
    <x v="27"/>
    <s v="2018-12-27"/>
    <x v="58"/>
    <n v="-4.55"/>
    <n v="-4.3099999999999996"/>
    <n v="0.6"/>
    <n v="0.84"/>
    <n v="0.45833333333333331"/>
    <m/>
    <m/>
    <m/>
  </r>
  <r>
    <x v="27"/>
    <s v="2018-12-27"/>
    <x v="59"/>
    <n v="-7.56"/>
    <n v="-5.86"/>
    <n v="0.5"/>
    <n v="0.59"/>
    <n v="0.45833333333333331"/>
    <m/>
    <m/>
    <m/>
  </r>
  <r>
    <x v="28"/>
    <s v="2019-01-07"/>
    <x v="4"/>
    <n v="-3.07"/>
    <n v="-4.37"/>
    <n v="0.5"/>
    <n v="0.6"/>
    <n v="0.45833333333333331"/>
    <m/>
    <m/>
    <m/>
  </r>
  <r>
    <x v="28"/>
    <s v="2019-01-07"/>
    <x v="10"/>
    <n v="-3.18"/>
    <n v="-4.4800000000000004"/>
    <n v="0.5"/>
    <n v="0.69"/>
    <n v="0.45833333333333331"/>
    <m/>
    <m/>
    <m/>
  </r>
  <r>
    <x v="28"/>
    <s v="2019-01-07"/>
    <x v="12"/>
    <n v="-1.4"/>
    <n v="-2.37"/>
    <n v="0.54"/>
    <n v="1.1599999999999999"/>
    <n v="0.14583333333333329"/>
    <m/>
    <m/>
    <m/>
  </r>
  <r>
    <x v="28"/>
    <s v="2019-01-07"/>
    <x v="13"/>
    <n v="-1.4"/>
    <n v="-2.37"/>
    <n v="0.54"/>
    <n v="1.1599999999999999"/>
    <n v="0.45833333333333331"/>
    <m/>
    <m/>
    <m/>
  </r>
  <r>
    <x v="28"/>
    <s v="2019-01-07"/>
    <x v="14"/>
    <n v="-1.4"/>
    <n v="-2.37"/>
    <n v="0.54"/>
    <n v="1.1599999999999999"/>
    <n v="0.92708333333333337"/>
    <m/>
    <m/>
    <m/>
  </r>
  <r>
    <x v="28"/>
    <s v="2019-01-07"/>
    <x v="15"/>
    <n v="-3.35"/>
    <n v="-4.76"/>
    <n v="1"/>
    <n v="0.65"/>
    <n v="0.125"/>
    <m/>
    <m/>
    <m/>
  </r>
  <r>
    <x v="28"/>
    <s v="2019-01-07"/>
    <x v="16"/>
    <n v="-1.5"/>
    <n v="-2.6"/>
    <n v="0.6"/>
    <n v="1.02"/>
    <n v="0.77083333333333337"/>
    <m/>
    <m/>
    <m/>
  </r>
  <r>
    <x v="28"/>
    <s v="2019-01-07"/>
    <x v="18"/>
    <n v="-3.18"/>
    <n v="-4.4800000000000004"/>
    <n v="0.5"/>
    <n v="0.69"/>
    <n v="4.1666666666666657E-2"/>
    <m/>
    <m/>
    <m/>
  </r>
  <r>
    <x v="28"/>
    <s v="2019-01-07"/>
    <x v="19"/>
    <n v="-3.54"/>
    <n v="-5.58"/>
    <n v="0.33"/>
    <n v="0.52"/>
    <n v="2.0833333333333329E-2"/>
    <m/>
    <m/>
    <m/>
  </r>
  <r>
    <x v="28"/>
    <s v="2019-01-07"/>
    <x v="20"/>
    <n v="-3.04"/>
    <n v="-4.26"/>
    <n v="0"/>
    <n v="0.62"/>
    <n v="0.86458333333333337"/>
    <m/>
    <m/>
    <m/>
  </r>
  <r>
    <x v="28"/>
    <s v="2019-01-07"/>
    <x v="62"/>
    <n v="-2.58"/>
    <n v="-3.71"/>
    <n v="0.67"/>
    <n v="0.67"/>
    <n v="0.79166666666666663"/>
    <m/>
    <m/>
    <m/>
  </r>
  <r>
    <x v="28"/>
    <s v="2019-01-07"/>
    <x v="26"/>
    <n v="-3.44"/>
    <n v="-4.91"/>
    <n v="0.5"/>
    <n v="0.8"/>
    <n v="0.75"/>
    <m/>
    <m/>
    <m/>
  </r>
  <r>
    <x v="28"/>
    <s v="2019-01-07"/>
    <x v="27"/>
    <n v="-3.18"/>
    <n v="-4.4800000000000004"/>
    <n v="0.5"/>
    <n v="0.69"/>
    <n v="0.92708333333333337"/>
    <m/>
    <m/>
    <m/>
  </r>
  <r>
    <x v="28"/>
    <s v="2019-01-07"/>
    <x v="28"/>
    <n v="-2.66"/>
    <n v="-3.82"/>
    <n v="1"/>
    <n v="0.71"/>
    <n v="0.45833333333333331"/>
    <m/>
    <m/>
    <m/>
  </r>
  <r>
    <x v="28"/>
    <s v="2019-01-07"/>
    <x v="29"/>
    <n v="-1.91"/>
    <n v="-3.13"/>
    <n v="0.56999999999999995"/>
    <n v="0.91"/>
    <n v="0.45833333333333331"/>
    <m/>
    <m/>
    <m/>
  </r>
  <r>
    <x v="28"/>
    <s v="2019-01-07"/>
    <x v="30"/>
    <n v="-3.12"/>
    <n v="-4.3899999999999997"/>
    <n v="0.33"/>
    <n v="0.7"/>
    <n v="1"/>
    <m/>
    <m/>
    <m/>
  </r>
  <r>
    <x v="28"/>
    <s v="2019-01-07"/>
    <x v="31"/>
    <n v="-2.19"/>
    <n v="-3.49"/>
    <n v="0.8"/>
    <n v="0.8"/>
    <n v="0.71875"/>
    <m/>
    <m/>
    <m/>
  </r>
  <r>
    <x v="28"/>
    <s v="2019-01-07"/>
    <x v="32"/>
    <n v="-3.54"/>
    <n v="-5.58"/>
    <n v="0.33"/>
    <n v="0.52"/>
    <n v="0.67708333333333337"/>
    <m/>
    <m/>
    <m/>
  </r>
  <r>
    <x v="28"/>
    <s v="2019-01-07"/>
    <x v="33"/>
    <n v="-3.35"/>
    <n v="-5.13"/>
    <n v="0.5"/>
    <n v="0.65"/>
    <n v="0.45833333333333331"/>
    <m/>
    <m/>
    <m/>
  </r>
  <r>
    <x v="28"/>
    <s v="2019-01-07"/>
    <x v="34"/>
    <n v="-3.18"/>
    <n v="-4.4800000000000004"/>
    <n v="0.5"/>
    <n v="0.69"/>
    <n v="0.8125"/>
    <m/>
    <m/>
    <m/>
  </r>
  <r>
    <x v="28"/>
    <s v="2019-01-07"/>
    <x v="35"/>
    <n v="-1.4"/>
    <n v="-2.37"/>
    <n v="0.54"/>
    <n v="1.1599999999999999"/>
    <n v="0.45833333333333331"/>
    <m/>
    <m/>
    <m/>
  </r>
  <r>
    <x v="28"/>
    <s v="2019-01-07"/>
    <x v="36"/>
    <n v="-1.78"/>
    <n v="-2.73"/>
    <n v="0.8"/>
    <n v="0.79"/>
    <n v="9.375E-2"/>
    <m/>
    <m/>
    <m/>
  </r>
  <r>
    <x v="28"/>
    <s v="2019-01-07"/>
    <x v="37"/>
    <n v="-1.67"/>
    <n v="-2.72"/>
    <n v="0.6"/>
    <n v="0.83"/>
    <n v="0.17708333333333329"/>
    <m/>
    <m/>
    <m/>
  </r>
  <r>
    <x v="28"/>
    <s v="2019-01-07"/>
    <x v="39"/>
    <n v="-1.43"/>
    <n v="-2.2599999999999998"/>
    <n v="0.67"/>
    <n v="0.92"/>
    <n v="0.45833333333333331"/>
    <m/>
    <m/>
    <m/>
  </r>
  <r>
    <x v="28"/>
    <s v="2019-01-07"/>
    <x v="40"/>
    <n v="-3.61"/>
    <n v="-5.7"/>
    <n v="0.4"/>
    <n v="0.55000000000000004"/>
    <n v="0.71875"/>
    <m/>
    <m/>
    <m/>
  </r>
  <r>
    <x v="28"/>
    <s v="2019-01-07"/>
    <x v="42"/>
    <n v="-1.22"/>
    <n v="-2.1800000000000002"/>
    <n v="0.67"/>
    <n v="0.97"/>
    <n v="0.95833333333333337"/>
    <m/>
    <m/>
    <m/>
  </r>
  <r>
    <x v="28"/>
    <s v="2019-01-07"/>
    <x v="43"/>
    <n v="-2.1800000000000002"/>
    <n v="-3.36"/>
    <n v="1"/>
    <n v="0.72"/>
    <n v="0.45833333333333331"/>
    <m/>
    <m/>
    <m/>
  </r>
  <r>
    <x v="28"/>
    <s v="2019-01-07"/>
    <x v="63"/>
    <n v="-3.61"/>
    <n v="-5.7"/>
    <n v="0.4"/>
    <n v="0.55000000000000004"/>
    <n v="6.25E-2"/>
    <m/>
    <m/>
    <m/>
  </r>
  <r>
    <x v="28"/>
    <s v="2019-01-07"/>
    <x v="45"/>
    <n v="-3.61"/>
    <n v="-5.7"/>
    <n v="0.4"/>
    <n v="0.55000000000000004"/>
    <n v="0.6"/>
    <m/>
    <m/>
    <m/>
  </r>
  <r>
    <x v="28"/>
    <s v="2019-01-07"/>
    <x v="46"/>
    <n v="-3.61"/>
    <n v="-5.7"/>
    <n v="0.4"/>
    <n v="0.55000000000000004"/>
    <n v="0.5"/>
    <m/>
    <m/>
    <m/>
  </r>
  <r>
    <x v="28"/>
    <s v="2019-01-07"/>
    <x v="47"/>
    <n v="-3.61"/>
    <n v="-5.7"/>
    <n v="0.4"/>
    <n v="0.55000000000000004"/>
    <n v="0.92222222222222228"/>
    <m/>
    <m/>
    <m/>
  </r>
  <r>
    <x v="28"/>
    <s v="2019-01-07"/>
    <x v="48"/>
    <n v="-1.75"/>
    <n v="-3.68"/>
    <n v="0.55000000000000004"/>
    <n v="0.93"/>
    <n v="0.92222222222222228"/>
    <m/>
    <m/>
    <m/>
  </r>
  <r>
    <x v="28"/>
    <s v="2019-01-07"/>
    <x v="49"/>
    <n v="-3.61"/>
    <n v="-5.7"/>
    <n v="0.4"/>
    <n v="0.55000000000000004"/>
    <n v="0.92222222222222228"/>
    <m/>
    <m/>
    <m/>
  </r>
  <r>
    <x v="28"/>
    <s v="2019-01-07"/>
    <x v="50"/>
    <n v="-3.61"/>
    <n v="-5.7"/>
    <n v="0.4"/>
    <n v="0.55000000000000004"/>
    <n v="0.4"/>
    <m/>
    <m/>
    <m/>
  </r>
  <r>
    <x v="28"/>
    <s v="2019-01-07"/>
    <x v="51"/>
    <n v="-3.18"/>
    <n v="-4.4800000000000004"/>
    <n v="0.5"/>
    <n v="0.69"/>
    <n v="0.8666666666666667"/>
    <m/>
    <m/>
    <m/>
  </r>
  <r>
    <x v="28"/>
    <s v="2019-01-07"/>
    <x v="52"/>
    <n v="-3.61"/>
    <n v="-5.7"/>
    <n v="0.4"/>
    <n v="0.55000000000000004"/>
    <n v="0.5"/>
    <m/>
    <m/>
    <m/>
  </r>
  <r>
    <x v="28"/>
    <s v="2019-01-07"/>
    <x v="53"/>
    <n v="-3.18"/>
    <n v="-4.4800000000000004"/>
    <n v="0.5"/>
    <n v="0.69"/>
    <n v="0.3"/>
    <m/>
    <m/>
    <m/>
  </r>
  <r>
    <x v="28"/>
    <s v="2019-01-07"/>
    <x v="54"/>
    <n v="-3.35"/>
    <n v="-4.76"/>
    <n v="1"/>
    <n v="0.65"/>
    <n v="0.64444444444444449"/>
    <m/>
    <m/>
    <m/>
  </r>
  <r>
    <x v="28"/>
    <s v="2019-01-07"/>
    <x v="65"/>
    <n v="-3.61"/>
    <n v="-5.7"/>
    <n v="0.4"/>
    <n v="0.55000000000000004"/>
    <n v="0.71111111111111114"/>
    <m/>
    <m/>
    <m/>
  </r>
  <r>
    <x v="28"/>
    <s v="2019-01-07"/>
    <x v="56"/>
    <n v="-3.61"/>
    <n v="-5.7"/>
    <n v="0.4"/>
    <n v="0.55000000000000004"/>
    <n v="0.35555555555555562"/>
    <m/>
    <m/>
    <m/>
  </r>
  <r>
    <x v="28"/>
    <s v="2019-01-07"/>
    <x v="57"/>
    <n v="-2.7"/>
    <n v="-4.76"/>
    <n v="0.5"/>
    <n v="0.65"/>
    <n v="0.5"/>
    <m/>
    <m/>
    <m/>
  </r>
  <r>
    <x v="28"/>
    <s v="2019-01-07"/>
    <x v="58"/>
    <n v="-2.06"/>
    <n v="-4.1100000000000003"/>
    <n v="0.5"/>
    <n v="0.8"/>
    <n v="0.68888888888888888"/>
    <m/>
    <m/>
    <m/>
  </r>
  <r>
    <x v="28"/>
    <s v="2019-01-07"/>
    <x v="59"/>
    <n v="-3.61"/>
    <n v="-5.7"/>
    <n v="0.4"/>
    <n v="0.55000000000000004"/>
    <n v="0.8"/>
    <m/>
    <m/>
    <m/>
  </r>
  <r>
    <x v="28"/>
    <s v="2019-01-07"/>
    <x v="60"/>
    <n v="-3.61"/>
    <n v="-5.7"/>
    <n v="0.4"/>
    <n v="0.55000000000000004"/>
    <n v="0.57777777777777772"/>
    <m/>
    <m/>
    <m/>
  </r>
  <r>
    <x v="29"/>
    <s v="2019-01-14"/>
    <x v="4"/>
    <n v="-3.33"/>
    <n v="-4.7"/>
    <n v="0.5"/>
    <n v="0.62"/>
    <n v="0.75555555555555554"/>
    <m/>
    <m/>
    <m/>
  </r>
  <r>
    <x v="29"/>
    <s v="2019-01-14"/>
    <x v="10"/>
    <n v="-3.3"/>
    <n v="-4.75"/>
    <n v="0.56999999999999995"/>
    <n v="0.6"/>
    <n v="0.3"/>
    <m/>
    <m/>
    <m/>
  </r>
  <r>
    <x v="29"/>
    <s v="2019-01-14"/>
    <x v="12"/>
    <n v="-1.35"/>
    <n v="-2.33"/>
    <n v="0.56000000000000005"/>
    <n v="1.1100000000000001"/>
    <n v="0.33333333333333331"/>
    <m/>
    <m/>
    <m/>
  </r>
  <r>
    <x v="29"/>
    <s v="2019-01-14"/>
    <x v="13"/>
    <n v="-1.35"/>
    <n v="-2.33"/>
    <n v="0.56000000000000005"/>
    <n v="1.1100000000000001"/>
    <n v="0.5"/>
    <m/>
    <m/>
    <m/>
  </r>
  <r>
    <x v="29"/>
    <s v="2019-01-14"/>
    <x v="14"/>
    <n v="-1.35"/>
    <n v="-2.33"/>
    <n v="0.56000000000000005"/>
    <n v="1.1100000000000001"/>
    <n v="0.92222222222222228"/>
    <m/>
    <m/>
    <m/>
  </r>
  <r>
    <x v="29"/>
    <s v="2019-01-14"/>
    <x v="16"/>
    <n v="-1.62"/>
    <n v="-2.9"/>
    <n v="0.6"/>
    <n v="0.92"/>
    <n v="0.82222222222222219"/>
    <m/>
    <m/>
    <m/>
  </r>
  <r>
    <x v="29"/>
    <s v="2019-01-14"/>
    <x v="18"/>
    <n v="-3.21"/>
    <n v="-4.53"/>
    <n v="0.5"/>
    <n v="0.68"/>
    <n v="0.84444444444444444"/>
    <m/>
    <m/>
    <m/>
  </r>
  <r>
    <x v="29"/>
    <s v="2019-01-14"/>
    <x v="19"/>
    <n v="-3.66"/>
    <n v="-5.94"/>
    <n v="0.45"/>
    <n v="0.41"/>
    <n v="0.97777777777777775"/>
    <m/>
    <m/>
    <m/>
  </r>
  <r>
    <x v="29"/>
    <s v="2019-01-14"/>
    <x v="20"/>
    <n v="-2.7"/>
    <n v="-3.48"/>
    <n v="0"/>
    <n v="0.71"/>
    <n v="0.1444444444444444"/>
    <m/>
    <m/>
    <m/>
  </r>
  <r>
    <x v="29"/>
    <s v="2019-01-14"/>
    <x v="62"/>
    <n v="-2.25"/>
    <n v="-2.95"/>
    <n v="0.67"/>
    <n v="0.77"/>
    <n v="1"/>
    <m/>
    <m/>
    <m/>
  </r>
  <r>
    <x v="29"/>
    <s v="2019-01-14"/>
    <x v="26"/>
    <n v="-3.56"/>
    <n v="-5.2"/>
    <n v="0.56000000000000005"/>
    <n v="0.72"/>
    <n v="0.77777777777777779"/>
    <m/>
    <m/>
    <m/>
  </r>
  <r>
    <x v="29"/>
    <s v="2019-01-14"/>
    <x v="27"/>
    <n v="-3.3"/>
    <n v="-4.75"/>
    <n v="0.56999999999999995"/>
    <n v="0.6"/>
    <n v="0.1444444444444444"/>
    <m/>
    <m/>
    <m/>
  </r>
  <r>
    <x v="29"/>
    <s v="2019-01-14"/>
    <x v="28"/>
    <n v="-2.3199999999999998"/>
    <n v="-3.05"/>
    <n v="1"/>
    <n v="0.81"/>
    <n v="0.1444444444444444"/>
    <m/>
    <m/>
    <m/>
  </r>
  <r>
    <x v="29"/>
    <s v="2019-01-14"/>
    <x v="29"/>
    <n v="-1.57"/>
    <n v="-2.31"/>
    <n v="0.56999999999999995"/>
    <n v="1.06"/>
    <n v="0.1444444444444444"/>
    <m/>
    <m/>
    <m/>
  </r>
  <r>
    <x v="29"/>
    <s v="2019-01-14"/>
    <x v="30"/>
    <n v="-3.24"/>
    <n v="-4.67"/>
    <n v="0.5"/>
    <n v="0.61"/>
    <n v="0.1444444444444444"/>
    <m/>
    <m/>
    <m/>
  </r>
  <r>
    <x v="29"/>
    <s v="2019-01-14"/>
    <x v="31"/>
    <n v="-1.86"/>
    <n v="-2.66"/>
    <n v="0.8"/>
    <n v="0.93"/>
    <n v="0.73333333333333328"/>
    <m/>
    <m/>
    <m/>
  </r>
  <r>
    <x v="29"/>
    <s v="2019-01-14"/>
    <x v="32"/>
    <n v="-3.77"/>
    <n v="-5.98"/>
    <n v="0.43"/>
    <n v="0.52"/>
    <n v="0.1444444444444444"/>
    <m/>
    <m/>
    <m/>
  </r>
  <r>
    <x v="29"/>
    <s v="2019-01-14"/>
    <x v="33"/>
    <n v="-3.21"/>
    <n v="-4.9800000000000004"/>
    <n v="0.5"/>
    <n v="0.51"/>
    <n v="0.1444444444444444"/>
    <m/>
    <m/>
    <m/>
  </r>
  <r>
    <x v="29"/>
    <s v="2019-01-14"/>
    <x v="34"/>
    <n v="-3.3"/>
    <n v="-4.75"/>
    <n v="0.56999999999999995"/>
    <n v="0.6"/>
    <n v="0.5"/>
    <m/>
    <m/>
    <m/>
  </r>
  <r>
    <x v="29"/>
    <s v="2019-01-14"/>
    <x v="35"/>
    <n v="-1.35"/>
    <n v="-2.33"/>
    <n v="0.56000000000000005"/>
    <n v="1.1100000000000001"/>
    <n v="0.1444444444444444"/>
    <m/>
    <m/>
    <m/>
  </r>
  <r>
    <x v="29"/>
    <s v="2019-01-14"/>
    <x v="36"/>
    <n v="-1.9"/>
    <n v="-2.99"/>
    <n v="0.7"/>
    <n v="0.69"/>
    <n v="0.5"/>
    <m/>
    <m/>
    <m/>
  </r>
  <r>
    <x v="29"/>
    <s v="2019-01-14"/>
    <x v="37"/>
    <n v="-1.62"/>
    <n v="-2.69"/>
    <n v="0.62"/>
    <n v="0.77"/>
    <n v="0.4"/>
    <m/>
    <m/>
    <m/>
  </r>
  <r>
    <x v="29"/>
    <s v="2019-01-14"/>
    <x v="39"/>
    <n v="-1.0900000000000001"/>
    <n v="-1.56"/>
    <n v="0.67"/>
    <n v="1.05"/>
    <n v="0.1444444444444444"/>
    <m/>
    <m/>
    <m/>
  </r>
  <r>
    <x v="29"/>
    <s v="2019-01-14"/>
    <x v="40"/>
    <n v="-3.73"/>
    <n v="-6.07"/>
    <n v="0.5"/>
    <n v="0.45"/>
    <n v="0.1444444444444444"/>
    <m/>
    <m/>
    <m/>
  </r>
  <r>
    <x v="29"/>
    <s v="2019-01-14"/>
    <x v="41"/>
    <n v="-2.87"/>
    <n v="-3.75"/>
    <n v="0.67"/>
    <n v="0.67"/>
    <n v="0.4"/>
    <m/>
    <m/>
    <m/>
  </r>
  <r>
    <x v="29"/>
    <s v="2019-01-14"/>
    <x v="42"/>
    <n v="-0.88"/>
    <n v="-1.41"/>
    <n v="0.67"/>
    <n v="1.1100000000000001"/>
    <n v="0.66666666666666663"/>
    <m/>
    <m/>
    <m/>
  </r>
  <r>
    <x v="29"/>
    <s v="2019-01-14"/>
    <x v="43"/>
    <n v="-1.84"/>
    <n v="-2.57"/>
    <n v="1"/>
    <n v="0.82"/>
    <n v="0.1444444444444444"/>
    <m/>
    <m/>
    <m/>
  </r>
  <r>
    <x v="29"/>
    <s v="2019-01-14"/>
    <x v="44"/>
    <n v="-2.87"/>
    <n v="-3.75"/>
    <n v="0.67"/>
    <n v="0.67"/>
    <n v="0.1444444444444444"/>
    <m/>
    <m/>
    <m/>
  </r>
  <r>
    <x v="29"/>
    <s v="2019-01-14"/>
    <x v="63"/>
    <n v="-3.73"/>
    <n v="-6.07"/>
    <n v="0.5"/>
    <n v="0.45"/>
    <n v="0.62222222222222223"/>
    <m/>
    <m/>
    <m/>
  </r>
  <r>
    <x v="29"/>
    <s v="2019-01-14"/>
    <x v="45"/>
    <n v="-3.73"/>
    <n v="-6.07"/>
    <n v="0.5"/>
    <n v="0.45"/>
    <n v="0.51111111111111107"/>
    <m/>
    <m/>
    <m/>
  </r>
  <r>
    <x v="29"/>
    <s v="2019-01-14"/>
    <x v="46"/>
    <n v="-3.73"/>
    <n v="-6.07"/>
    <n v="0.5"/>
    <n v="0.45"/>
    <n v="0.44444444444444442"/>
    <m/>
    <m/>
    <m/>
  </r>
  <r>
    <x v="29"/>
    <s v="2019-01-14"/>
    <x v="47"/>
    <n v="-3.73"/>
    <n v="-6.07"/>
    <n v="0.5"/>
    <n v="0.45"/>
    <n v="0.9"/>
    <m/>
    <m/>
    <m/>
  </r>
  <r>
    <x v="29"/>
    <s v="2019-01-14"/>
    <x v="48"/>
    <n v="-1.86"/>
    <n v="-4.12"/>
    <n v="0.56000000000000005"/>
    <n v="0.8"/>
    <n v="0.9"/>
    <m/>
    <m/>
    <m/>
  </r>
  <r>
    <x v="29"/>
    <s v="2019-01-14"/>
    <x v="49"/>
    <n v="-3.73"/>
    <n v="-6.07"/>
    <n v="0.5"/>
    <n v="0.45"/>
    <n v="0.9"/>
    <m/>
    <m/>
    <m/>
  </r>
  <r>
    <x v="29"/>
    <s v="2019-01-14"/>
    <x v="50"/>
    <n v="-3.73"/>
    <n v="-6.07"/>
    <n v="0.5"/>
    <n v="0.45"/>
    <n v="0.77777777777777779"/>
    <m/>
    <m/>
    <m/>
  </r>
  <r>
    <x v="29"/>
    <s v="2019-01-14"/>
    <x v="51"/>
    <n v="-3.3"/>
    <n v="-4.75"/>
    <n v="0.56999999999999995"/>
    <n v="0.6"/>
    <n v="0.57777777777777772"/>
    <m/>
    <m/>
    <m/>
  </r>
  <r>
    <x v="29"/>
    <s v="2019-01-14"/>
    <x v="52"/>
    <n v="-3.73"/>
    <n v="-6.07"/>
    <n v="0.5"/>
    <n v="0.45"/>
    <n v="0.31111111111111112"/>
    <m/>
    <m/>
    <m/>
  </r>
  <r>
    <x v="29"/>
    <s v="2019-01-14"/>
    <x v="53"/>
    <n v="-3.3"/>
    <n v="-4.75"/>
    <n v="0.56999999999999995"/>
    <n v="0.6"/>
    <n v="0.68888888888888888"/>
    <m/>
    <m/>
    <m/>
  </r>
  <r>
    <x v="29"/>
    <s v="2019-01-14"/>
    <x v="65"/>
    <n v="-3.73"/>
    <n v="-6.07"/>
    <n v="0.5"/>
    <n v="0.45"/>
    <n v="0.75555555555555554"/>
    <m/>
    <m/>
    <m/>
  </r>
  <r>
    <x v="29"/>
    <s v="2019-01-14"/>
    <x v="56"/>
    <n v="-3.73"/>
    <n v="-6.07"/>
    <n v="0.5"/>
    <n v="0.45"/>
    <n v="0.33333333333333331"/>
    <m/>
    <m/>
    <m/>
  </r>
  <r>
    <x v="29"/>
    <s v="2019-01-14"/>
    <x v="57"/>
    <n v="-2.82"/>
    <n v="-5.15"/>
    <n v="0.55000000000000004"/>
    <n v="0.54"/>
    <n v="0.44444444444444442"/>
    <m/>
    <m/>
    <m/>
  </r>
  <r>
    <x v="29"/>
    <s v="2019-01-14"/>
    <x v="58"/>
    <n v="-2.29"/>
    <n v="-4.59"/>
    <n v="0.56000000000000005"/>
    <n v="0.8"/>
    <n v="0.71111111111111114"/>
    <m/>
    <m/>
    <m/>
  </r>
  <r>
    <x v="29"/>
    <s v="2019-01-14"/>
    <x v="59"/>
    <n v="-3.84"/>
    <n v="-6.1"/>
    <n v="0.5"/>
    <n v="0.55000000000000004"/>
    <n v="0.9555555555555556"/>
    <m/>
    <m/>
    <m/>
  </r>
  <r>
    <x v="29"/>
    <s v="2019-01-14"/>
    <x v="60"/>
    <n v="-3.73"/>
    <n v="-6.07"/>
    <n v="0.5"/>
    <n v="0.45"/>
    <n v="0.53333333333333333"/>
    <m/>
    <m/>
    <m/>
  </r>
  <r>
    <x v="30"/>
    <s v="2019-01-21"/>
    <x v="0"/>
    <n v="-1.23"/>
    <n v="-1.63"/>
    <n v="0"/>
    <n v="0.77"/>
    <n v="0.82222222222222219"/>
    <m/>
    <m/>
    <m/>
  </r>
  <r>
    <x v="30"/>
    <s v="2019-01-21"/>
    <x v="1"/>
    <n v="-1.23"/>
    <n v="-1.63"/>
    <n v="0"/>
    <n v="0.77"/>
    <n v="0.28888888888888892"/>
    <m/>
    <m/>
    <m/>
  </r>
  <r>
    <x v="30"/>
    <s v="2019-01-21"/>
    <x v="2"/>
    <n v="-1.23"/>
    <n v="-1.63"/>
    <n v="0"/>
    <n v="0.77"/>
    <n v="0.37777777777777782"/>
    <m/>
    <m/>
    <m/>
  </r>
  <r>
    <x v="30"/>
    <s v="2019-01-21"/>
    <x v="3"/>
    <n v="-1.23"/>
    <n v="-1.63"/>
    <n v="0"/>
    <n v="0.77"/>
    <n v="0.44444444444444442"/>
    <m/>
    <m/>
    <m/>
  </r>
  <r>
    <x v="30"/>
    <s v="2019-01-21"/>
    <x v="4"/>
    <n v="-0.77"/>
    <n v="-1.05"/>
    <n v="0.5"/>
    <n v="0.74"/>
    <n v="0.9"/>
    <m/>
    <m/>
    <m/>
  </r>
  <r>
    <x v="30"/>
    <s v="2019-01-21"/>
    <x v="5"/>
    <n v="-1.23"/>
    <n v="-1.63"/>
    <n v="0"/>
    <n v="0.77"/>
    <n v="0.73333333333333328"/>
    <m/>
    <m/>
    <m/>
  </r>
  <r>
    <x v="30"/>
    <s v="2019-01-21"/>
    <x v="6"/>
    <n v="-1.23"/>
    <n v="-1.63"/>
    <n v="0"/>
    <n v="0.77"/>
    <n v="0.8"/>
    <m/>
    <m/>
    <m/>
  </r>
  <r>
    <x v="30"/>
    <s v="2019-01-21"/>
    <x v="7"/>
    <n v="-1.23"/>
    <n v="-1.63"/>
    <n v="0"/>
    <n v="0.77"/>
    <n v="0.97777777777777775"/>
    <m/>
    <m/>
    <m/>
  </r>
  <r>
    <x v="30"/>
    <s v="2019-01-21"/>
    <x v="8"/>
    <n v="-1.23"/>
    <n v="-1.63"/>
    <n v="0"/>
    <n v="0.77"/>
    <n v="0.15555555555555561"/>
    <m/>
    <m/>
    <m/>
  </r>
  <r>
    <x v="30"/>
    <s v="2019-01-21"/>
    <x v="9"/>
    <n v="-1.23"/>
    <n v="-1.63"/>
    <n v="0"/>
    <n v="0.77"/>
    <n v="0.6333333333333333"/>
    <m/>
    <m/>
    <m/>
  </r>
  <r>
    <x v="30"/>
    <s v="2019-01-21"/>
    <x v="10"/>
    <n v="-2.66"/>
    <n v="-4.16"/>
    <n v="0.33"/>
    <n v="0.61"/>
    <n v="1"/>
    <m/>
    <m/>
    <m/>
  </r>
  <r>
    <x v="30"/>
    <s v="2019-01-21"/>
    <x v="11"/>
    <n v="-1.23"/>
    <n v="-1.63"/>
    <n v="0"/>
    <n v="0.77"/>
    <n v="0.84444444444444444"/>
    <m/>
    <m/>
    <m/>
  </r>
  <r>
    <x v="30"/>
    <s v="2019-01-21"/>
    <x v="12"/>
    <n v="-1.25"/>
    <n v="-2.1800000000000002"/>
    <n v="0.33"/>
    <n v="1.1200000000000001"/>
    <n v="0.6333333333333333"/>
    <m/>
    <m/>
    <m/>
  </r>
  <r>
    <x v="30"/>
    <s v="2019-01-21"/>
    <x v="13"/>
    <n v="-1.25"/>
    <n v="-2.1800000000000002"/>
    <n v="0.33"/>
    <n v="1.1200000000000001"/>
    <n v="0.15555555555555561"/>
    <m/>
    <m/>
    <m/>
  </r>
  <r>
    <x v="30"/>
    <s v="2019-01-21"/>
    <x v="14"/>
    <n v="-1.25"/>
    <n v="-2.1800000000000002"/>
    <n v="0.33"/>
    <n v="1.1200000000000001"/>
    <n v="0.15555555555555561"/>
    <m/>
    <m/>
    <m/>
  </r>
  <r>
    <x v="30"/>
    <s v="2019-01-21"/>
    <x v="16"/>
    <n v="-1.61"/>
    <n v="-2.93"/>
    <n v="0.35"/>
    <n v="1.03"/>
    <n v="0.15555555555555561"/>
    <m/>
    <m/>
    <m/>
  </r>
  <r>
    <x v="30"/>
    <s v="2019-01-21"/>
    <x v="17"/>
    <n v="-1.23"/>
    <n v="-1.63"/>
    <n v="0"/>
    <n v="0.77"/>
    <n v="0.15555555555555561"/>
    <m/>
    <m/>
    <m/>
  </r>
  <r>
    <x v="30"/>
    <s v="2019-01-21"/>
    <x v="18"/>
    <n v="-1.68"/>
    <n v="-2.4300000000000002"/>
    <n v="0.33"/>
    <n v="0.77"/>
    <n v="0.6"/>
    <m/>
    <m/>
    <m/>
  </r>
  <r>
    <x v="30"/>
    <s v="2019-01-21"/>
    <x v="19"/>
    <n v="-3.02"/>
    <n v="-5.42"/>
    <n v="0.31"/>
    <n v="0.37"/>
    <n v="0.15555555555555561"/>
    <m/>
    <m/>
    <m/>
  </r>
  <r>
    <x v="30"/>
    <s v="2019-01-21"/>
    <x v="20"/>
    <n v="-1.18"/>
    <n v="-1.56"/>
    <n v="0"/>
    <n v="0.78"/>
    <n v="0.15555555555555561"/>
    <m/>
    <m/>
    <m/>
  </r>
  <r>
    <x v="30"/>
    <s v="2019-01-21"/>
    <x v="62"/>
    <n v="0.35"/>
    <n v="0.38"/>
    <n v="0.67"/>
    <n v="0.86"/>
    <n v="0.44444444444444442"/>
    <m/>
    <m/>
    <m/>
  </r>
  <r>
    <x v="30"/>
    <s v="2019-01-21"/>
    <x v="22"/>
    <n v="-1.23"/>
    <n v="-1.63"/>
    <n v="0"/>
    <n v="0.77"/>
    <n v="0.15555555555555561"/>
    <m/>
    <m/>
    <m/>
  </r>
  <r>
    <x v="30"/>
    <s v="2019-01-21"/>
    <x v="23"/>
    <n v="-1.23"/>
    <n v="-1.63"/>
    <n v="0"/>
    <n v="0.77"/>
    <n v="0.44444444444444442"/>
    <m/>
    <m/>
    <m/>
  </r>
  <r>
    <x v="30"/>
    <s v="2019-01-21"/>
    <x v="24"/>
    <n v="-1.23"/>
    <n v="-1.63"/>
    <n v="0"/>
    <n v="0.77"/>
    <n v="0.15555555555555561"/>
    <m/>
    <m/>
    <m/>
  </r>
  <r>
    <x v="30"/>
    <s v="2019-01-21"/>
    <x v="25"/>
    <n v="-1.23"/>
    <n v="-1.63"/>
    <n v="0"/>
    <n v="0.77"/>
    <n v="0.15555555555555561"/>
    <m/>
    <m/>
    <m/>
  </r>
  <r>
    <x v="30"/>
    <s v="2019-01-21"/>
    <x v="26"/>
    <n v="-1.92"/>
    <n v="-2.77"/>
    <n v="0.42"/>
    <n v="0.97"/>
    <n v="0.35555555555555562"/>
    <m/>
    <m/>
    <m/>
  </r>
  <r>
    <x v="30"/>
    <s v="2019-01-21"/>
    <x v="27"/>
    <n v="-2.66"/>
    <n v="-4.16"/>
    <n v="0.33"/>
    <n v="0.61"/>
    <n v="0.55555555555555558"/>
    <m/>
    <m/>
    <m/>
  </r>
  <r>
    <x v="30"/>
    <s v="2019-01-21"/>
    <x v="28"/>
    <n v="0.27"/>
    <n v="0.28999999999999998"/>
    <n v="1"/>
    <n v="0.92"/>
    <n v="2.222222222222222E-2"/>
    <m/>
    <m/>
    <m/>
  </r>
  <r>
    <x v="30"/>
    <s v="2019-01-21"/>
    <x v="29"/>
    <n v="-0.14000000000000001"/>
    <n v="-0.25"/>
    <n v="0.17"/>
    <n v="1.29"/>
    <n v="0.15555555555555561"/>
    <m/>
    <m/>
    <m/>
  </r>
  <r>
    <x v="30"/>
    <s v="2019-01-21"/>
    <x v="30"/>
    <n v="-2.6"/>
    <n v="-4.07"/>
    <n v="0.31"/>
    <n v="0.62"/>
    <n v="0.66666666666666663"/>
    <m/>
    <m/>
    <m/>
  </r>
  <r>
    <x v="30"/>
    <s v="2019-01-21"/>
    <x v="31"/>
    <n v="-0.43"/>
    <n v="-0.61"/>
    <n v="0.25"/>
    <n v="1.1200000000000001"/>
    <n v="0.71666666666666667"/>
    <m/>
    <m/>
    <m/>
  </r>
  <r>
    <x v="30"/>
    <s v="2019-01-21"/>
    <x v="32"/>
    <n v="-1.21"/>
    <n v="-1.8"/>
    <n v="0.43"/>
    <n v="0.67"/>
    <n v="0.71666666666666667"/>
    <m/>
    <m/>
    <m/>
  </r>
  <r>
    <x v="30"/>
    <s v="2019-01-21"/>
    <x v="33"/>
    <n v="-1.32"/>
    <n v="-2.0299999999999998"/>
    <n v="0.42"/>
    <n v="0.75"/>
    <n v="0.71666666666666667"/>
    <m/>
    <m/>
    <m/>
  </r>
  <r>
    <x v="30"/>
    <s v="2019-01-21"/>
    <x v="34"/>
    <n v="-2.66"/>
    <n v="-4.16"/>
    <n v="0.33"/>
    <n v="0.61"/>
    <n v="0.71666666666666667"/>
    <m/>
    <m/>
    <m/>
  </r>
  <r>
    <x v="30"/>
    <s v="2019-01-21"/>
    <x v="35"/>
    <n v="-1.25"/>
    <n v="-2.1800000000000002"/>
    <n v="0.33"/>
    <n v="1.1200000000000001"/>
    <n v="0.8666666666666667"/>
    <m/>
    <m/>
    <m/>
  </r>
  <r>
    <x v="30"/>
    <s v="2019-01-21"/>
    <x v="36"/>
    <n v="-2.14"/>
    <n v="-3.46"/>
    <n v="0.31"/>
    <n v="0.69"/>
    <n v="0.71666666666666667"/>
    <m/>
    <m/>
    <m/>
  </r>
  <r>
    <x v="30"/>
    <s v="2019-01-21"/>
    <x v="37"/>
    <n v="-1.52"/>
    <n v="-2.54"/>
    <n v="0.33"/>
    <n v="0.73"/>
    <n v="0.71666666666666667"/>
    <m/>
    <m/>
    <m/>
  </r>
  <r>
    <x v="30"/>
    <s v="2019-01-21"/>
    <x v="39"/>
    <n v="0.63"/>
    <n v="0.74"/>
    <n v="0.25"/>
    <n v="1.1399999999999999"/>
    <n v="0.71666666666666667"/>
    <m/>
    <m/>
    <m/>
  </r>
  <r>
    <x v="30"/>
    <s v="2019-01-21"/>
    <x v="40"/>
    <n v="-3.1"/>
    <n v="-5.56"/>
    <n v="0.33"/>
    <n v="0.42"/>
    <n v="0.71666666666666667"/>
    <m/>
    <m/>
    <m/>
  </r>
  <r>
    <x v="30"/>
    <s v="2019-01-21"/>
    <x v="41"/>
    <n v="-2.23"/>
    <n v="-3.12"/>
    <n v="0.25"/>
    <n v="0.69"/>
    <n v="0.71666666666666667"/>
    <m/>
    <m/>
    <m/>
  </r>
  <r>
    <x v="30"/>
    <s v="2019-01-21"/>
    <x v="42"/>
    <n v="1.75"/>
    <n v="2.5"/>
    <n v="0.67"/>
    <n v="1.31"/>
    <n v="0.25"/>
    <m/>
    <m/>
    <m/>
  </r>
  <r>
    <x v="30"/>
    <s v="2019-01-21"/>
    <x v="43"/>
    <n v="-0.3"/>
    <n v="-0.49"/>
    <n v="0.33"/>
    <n v="0.93"/>
    <n v="0.71666666666666667"/>
    <m/>
    <m/>
    <m/>
  </r>
  <r>
    <x v="30"/>
    <s v="2019-01-21"/>
    <x v="44"/>
    <n v="-2.23"/>
    <n v="-3.12"/>
    <n v="0.25"/>
    <n v="0.69"/>
    <n v="0.49166666666666659"/>
    <m/>
    <m/>
    <m/>
  </r>
  <r>
    <x v="30"/>
    <s v="2019-01-21"/>
    <x v="63"/>
    <n v="-3.1"/>
    <n v="-5.56"/>
    <n v="0.33"/>
    <n v="0.42"/>
    <n v="0.49166666666666659"/>
    <m/>
    <m/>
    <m/>
  </r>
  <r>
    <x v="30"/>
    <s v="2019-01-21"/>
    <x v="45"/>
    <n v="-3.1"/>
    <n v="-5.56"/>
    <n v="0.33"/>
    <n v="0.42"/>
    <n v="0.49166666666666659"/>
    <m/>
    <m/>
    <m/>
  </r>
  <r>
    <x v="30"/>
    <s v="2019-01-21"/>
    <x v="46"/>
    <n v="-3.1"/>
    <n v="-5.56"/>
    <n v="0.33"/>
    <n v="0.42"/>
    <n v="0.4"/>
    <m/>
    <m/>
    <m/>
  </r>
  <r>
    <x v="30"/>
    <s v="2019-01-21"/>
    <x v="47"/>
    <n v="-3.1"/>
    <n v="-5.56"/>
    <n v="0.33"/>
    <n v="0.42"/>
    <n v="0.71666666666666667"/>
    <m/>
    <m/>
    <m/>
  </r>
  <r>
    <x v="30"/>
    <s v="2019-01-21"/>
    <x v="48"/>
    <n v="-1.22"/>
    <n v="-3.45"/>
    <n v="0.43"/>
    <n v="0.97"/>
    <n v="0.45"/>
    <m/>
    <m/>
    <m/>
  </r>
  <r>
    <x v="30"/>
    <s v="2019-01-21"/>
    <x v="49"/>
    <n v="-3.1"/>
    <n v="-5.56"/>
    <n v="0.33"/>
    <n v="0.42"/>
    <n v="0.18333333333333329"/>
    <m/>
    <m/>
    <m/>
  </r>
  <r>
    <x v="30"/>
    <s v="2019-01-21"/>
    <x v="50"/>
    <n v="-3.1"/>
    <n v="-5.56"/>
    <n v="0.33"/>
    <n v="0.42"/>
    <n v="0.85"/>
    <m/>
    <m/>
    <m/>
  </r>
  <r>
    <x v="30"/>
    <s v="2019-01-21"/>
    <x v="51"/>
    <n v="-2.66"/>
    <n v="-4.16"/>
    <n v="0.33"/>
    <n v="0.61"/>
    <n v="0.96666666666666667"/>
    <m/>
    <m/>
    <m/>
  </r>
  <r>
    <x v="30"/>
    <s v="2019-01-21"/>
    <x v="52"/>
    <n v="-3.1"/>
    <n v="-5.56"/>
    <n v="0.33"/>
    <n v="0.42"/>
    <n v="0.71666666666666667"/>
    <m/>
    <m/>
    <m/>
  </r>
  <r>
    <x v="30"/>
    <s v="2019-01-21"/>
    <x v="53"/>
    <n v="-2.66"/>
    <n v="-4.16"/>
    <n v="0.33"/>
    <n v="0.61"/>
    <n v="0.71666666666666667"/>
    <m/>
    <m/>
    <m/>
  </r>
  <r>
    <x v="30"/>
    <s v="2019-01-21"/>
    <x v="65"/>
    <n v="-3.1"/>
    <n v="-5.56"/>
    <n v="0.33"/>
    <n v="0.42"/>
    <n v="0.71666666666666667"/>
    <m/>
    <m/>
    <m/>
  </r>
  <r>
    <x v="30"/>
    <s v="2019-01-21"/>
    <x v="56"/>
    <n v="-3.1"/>
    <n v="-5.56"/>
    <n v="0.33"/>
    <n v="0.42"/>
    <n v="0.71666666666666667"/>
    <m/>
    <m/>
    <m/>
  </r>
  <r>
    <x v="30"/>
    <s v="2019-01-21"/>
    <x v="57"/>
    <n v="-2.1800000000000002"/>
    <n v="-4.58"/>
    <n v="0.38"/>
    <n v="0.53"/>
    <n v="0.41666666666666669"/>
    <m/>
    <m/>
    <m/>
  </r>
  <r>
    <x v="30"/>
    <s v="2019-01-21"/>
    <x v="58"/>
    <n v="-0.75"/>
    <n v="-1.68"/>
    <n v="0.45"/>
    <n v="1.08"/>
    <n v="0.25"/>
    <m/>
    <m/>
    <m/>
  </r>
  <r>
    <x v="30"/>
    <s v="2019-01-21"/>
    <x v="59"/>
    <n v="-1.29"/>
    <n v="-1.91"/>
    <n v="0.5"/>
    <n v="0.72"/>
    <n v="0.95"/>
    <m/>
    <m/>
    <m/>
  </r>
  <r>
    <x v="30"/>
    <s v="2019-01-21"/>
    <x v="60"/>
    <n v="-2.09"/>
    <n v="-3.35"/>
    <n v="0.38"/>
    <n v="0.64"/>
    <n v="0.93333333333333335"/>
    <m/>
    <m/>
    <m/>
  </r>
  <r>
    <x v="31"/>
    <s v="2019-01-28"/>
    <x v="0"/>
    <n v="-1.08"/>
    <n v="-1.43"/>
    <n v="0.25"/>
    <n v="1.05"/>
    <n v="0.3"/>
    <m/>
    <m/>
    <m/>
  </r>
  <r>
    <x v="31"/>
    <s v="2019-01-28"/>
    <x v="1"/>
    <n v="-1.08"/>
    <n v="-1.43"/>
    <n v="0.25"/>
    <n v="1.05"/>
    <n v="0.8833333333333333"/>
    <m/>
    <m/>
    <m/>
  </r>
  <r>
    <x v="31"/>
    <s v="2019-01-28"/>
    <x v="2"/>
    <n v="-1.08"/>
    <n v="-1.43"/>
    <n v="0.25"/>
    <n v="1.05"/>
    <n v="0.56666666666666665"/>
    <m/>
    <m/>
    <m/>
  </r>
  <r>
    <x v="31"/>
    <s v="2019-01-28"/>
    <x v="3"/>
    <n v="-1.08"/>
    <n v="-1.43"/>
    <n v="0.25"/>
    <n v="1.05"/>
    <n v="0.53333333333333333"/>
    <m/>
    <m/>
    <m/>
  </r>
  <r>
    <x v="31"/>
    <s v="2019-01-28"/>
    <x v="4"/>
    <n v="-0.26"/>
    <n v="-0.38"/>
    <n v="0.5"/>
    <n v="0.82"/>
    <n v="0.25"/>
    <m/>
    <m/>
    <m/>
  </r>
  <r>
    <x v="31"/>
    <s v="2019-01-28"/>
    <x v="5"/>
    <n v="-1.08"/>
    <n v="-1.43"/>
    <n v="0.25"/>
    <n v="1.05"/>
    <n v="0.49166666666666659"/>
    <m/>
    <m/>
    <m/>
  </r>
  <r>
    <x v="31"/>
    <s v="2019-01-28"/>
    <x v="6"/>
    <n v="-1.08"/>
    <n v="-1.43"/>
    <n v="0.25"/>
    <n v="1.05"/>
    <n v="0.31666666666666671"/>
    <m/>
    <m/>
    <m/>
  </r>
  <r>
    <x v="31"/>
    <s v="2019-01-28"/>
    <x v="7"/>
    <n v="-1.08"/>
    <n v="-1.43"/>
    <n v="0.25"/>
    <n v="1.05"/>
    <n v="0.43333333333333329"/>
    <m/>
    <m/>
    <m/>
  </r>
  <r>
    <x v="31"/>
    <s v="2019-01-28"/>
    <x v="8"/>
    <n v="-1.08"/>
    <n v="-1.43"/>
    <n v="0.25"/>
    <n v="1.05"/>
    <n v="0.98333333333333328"/>
    <m/>
    <m/>
    <m/>
  </r>
  <r>
    <x v="31"/>
    <s v="2019-01-28"/>
    <x v="9"/>
    <n v="-1.08"/>
    <n v="-1.43"/>
    <n v="0.25"/>
    <n v="1.05"/>
    <n v="9.166666666666666E-2"/>
    <m/>
    <m/>
    <m/>
  </r>
  <r>
    <x v="31"/>
    <s v="2019-01-28"/>
    <x v="10"/>
    <n v="-2.61"/>
    <n v="-4.6500000000000004"/>
    <n v="0.38"/>
    <n v="0.65"/>
    <n v="0.375"/>
    <m/>
    <m/>
    <m/>
  </r>
  <r>
    <x v="31"/>
    <s v="2019-01-28"/>
    <x v="11"/>
    <n v="-1.08"/>
    <n v="-1.43"/>
    <n v="0.25"/>
    <n v="1.05"/>
    <n v="1"/>
    <m/>
    <m/>
    <m/>
  </r>
  <r>
    <x v="31"/>
    <s v="2019-01-28"/>
    <x v="12"/>
    <n v="-1.35"/>
    <n v="-2.29"/>
    <n v="0.33"/>
    <n v="1.38"/>
    <n v="0.9"/>
    <m/>
    <m/>
    <m/>
  </r>
  <r>
    <x v="31"/>
    <s v="2019-01-28"/>
    <x v="13"/>
    <n v="-1.35"/>
    <n v="-2.29"/>
    <n v="0.33"/>
    <n v="1.38"/>
    <n v="0.375"/>
    <m/>
    <m/>
    <m/>
  </r>
  <r>
    <x v="31"/>
    <s v="2019-01-28"/>
    <x v="14"/>
    <n v="-1.35"/>
    <n v="-2.29"/>
    <n v="0.33"/>
    <n v="1.38"/>
    <n v="9.166666666666666E-2"/>
    <m/>
    <m/>
    <m/>
  </r>
  <r>
    <x v="31"/>
    <s v="2019-01-28"/>
    <x v="16"/>
    <n v="-1.03"/>
    <n v="-1.85"/>
    <n v="0.41"/>
    <n v="1.19"/>
    <n v="9.166666666666666E-2"/>
    <m/>
    <m/>
    <m/>
  </r>
  <r>
    <x v="31"/>
    <s v="2019-01-28"/>
    <x v="17"/>
    <n v="-1.08"/>
    <n v="-1.43"/>
    <n v="0.25"/>
    <n v="1.05"/>
    <n v="9.166666666666666E-2"/>
    <m/>
    <m/>
    <m/>
  </r>
  <r>
    <x v="31"/>
    <s v="2019-01-28"/>
    <x v="18"/>
    <n v="-1.53"/>
    <n v="-2.2200000000000002"/>
    <n v="0.38"/>
    <n v="1.08"/>
    <n v="9.166666666666666E-2"/>
    <m/>
    <m/>
    <m/>
  </r>
  <r>
    <x v="31"/>
    <s v="2019-01-28"/>
    <x v="19"/>
    <n v="-2.97"/>
    <n v="-6.38"/>
    <n v="0.35"/>
    <n v="0.22"/>
    <n v="0.33333333333333331"/>
    <m/>
    <m/>
    <m/>
  </r>
  <r>
    <x v="31"/>
    <s v="2019-01-28"/>
    <x v="20"/>
    <n v="-1.02"/>
    <n v="-1.36"/>
    <n v="0.2"/>
    <n v="1.07"/>
    <n v="9.166666666666666E-2"/>
    <m/>
    <m/>
    <m/>
  </r>
  <r>
    <x v="31"/>
    <s v="2019-01-28"/>
    <x v="62"/>
    <n v="0.86"/>
    <n v="1.01"/>
    <n v="0.67"/>
    <n v="0.96"/>
    <n v="9.166666666666666E-2"/>
    <m/>
    <m/>
    <m/>
  </r>
  <r>
    <x v="31"/>
    <s v="2019-01-28"/>
    <x v="22"/>
    <n v="-1.08"/>
    <n v="-1.43"/>
    <n v="0.25"/>
    <n v="1.05"/>
    <n v="0.25"/>
    <m/>
    <m/>
    <m/>
  </r>
  <r>
    <x v="31"/>
    <s v="2019-01-28"/>
    <x v="23"/>
    <n v="-1.08"/>
    <n v="-1.43"/>
    <n v="0.25"/>
    <n v="1.05"/>
    <n v="9.166666666666666E-2"/>
    <m/>
    <m/>
    <m/>
  </r>
  <r>
    <x v="31"/>
    <s v="2019-01-28"/>
    <x v="24"/>
    <n v="-1.08"/>
    <n v="-1.43"/>
    <n v="0.25"/>
    <n v="1.05"/>
    <n v="0.25"/>
    <m/>
    <m/>
    <m/>
  </r>
  <r>
    <x v="31"/>
    <s v="2019-01-28"/>
    <x v="25"/>
    <n v="-1.08"/>
    <n v="-1.43"/>
    <n v="0.25"/>
    <n v="1.05"/>
    <n v="9.166666666666666E-2"/>
    <m/>
    <m/>
    <m/>
  </r>
  <r>
    <x v="31"/>
    <s v="2019-01-28"/>
    <x v="26"/>
    <n v="-1.29"/>
    <n v="-2.0499999999999998"/>
    <n v="0.42"/>
    <n v="0.89"/>
    <n v="9.166666666666666E-2"/>
    <m/>
    <m/>
    <m/>
  </r>
  <r>
    <x v="31"/>
    <s v="2019-01-28"/>
    <x v="27"/>
    <n v="-2.61"/>
    <n v="-4.6500000000000004"/>
    <n v="0.38"/>
    <n v="0.65"/>
    <n v="0.2"/>
    <m/>
    <m/>
    <m/>
  </r>
  <r>
    <x v="31"/>
    <s v="2019-01-28"/>
    <x v="28"/>
    <n v="0.79"/>
    <n v="0.92"/>
    <n v="1"/>
    <n v="1.02"/>
    <n v="0.58333333333333337"/>
    <m/>
    <m/>
    <m/>
  </r>
  <r>
    <x v="31"/>
    <s v="2019-01-28"/>
    <x v="29"/>
    <n v="-1.24"/>
    <n v="-1.75"/>
    <n v="0.25"/>
    <n v="1.39"/>
    <n v="0.55000000000000004"/>
    <m/>
    <m/>
    <m/>
  </r>
  <r>
    <x v="31"/>
    <s v="2019-01-28"/>
    <x v="30"/>
    <n v="-2.5499999999999998"/>
    <n v="-4.54"/>
    <n v="0.35"/>
    <n v="0.66"/>
    <n v="0.35"/>
    <m/>
    <m/>
    <m/>
  </r>
  <r>
    <x v="31"/>
    <s v="2019-01-28"/>
    <x v="31"/>
    <n v="-1.53"/>
    <n v="-2.09"/>
    <n v="0.33"/>
    <n v="1.19"/>
    <n v="0.91666666666666663"/>
    <m/>
    <m/>
    <m/>
  </r>
  <r>
    <x v="31"/>
    <s v="2019-01-28"/>
    <x v="32"/>
    <n v="-0.71"/>
    <n v="-1.07"/>
    <n v="0.38"/>
    <n v="0.76"/>
    <n v="0.68333333333333335"/>
    <m/>
    <m/>
    <m/>
  </r>
  <r>
    <x v="31"/>
    <s v="2019-01-28"/>
    <x v="33"/>
    <n v="-0.54"/>
    <n v="-0.91"/>
    <n v="0.47"/>
    <n v="1.1499999999999999"/>
    <n v="0.68333333333333335"/>
    <m/>
    <m/>
    <m/>
  </r>
  <r>
    <x v="31"/>
    <s v="2019-01-28"/>
    <x v="34"/>
    <n v="-1.88"/>
    <n v="-3.02"/>
    <n v="0.36"/>
    <n v="0.81"/>
    <n v="0.68333333333333335"/>
    <m/>
    <m/>
    <m/>
  </r>
  <r>
    <x v="31"/>
    <s v="2019-01-28"/>
    <x v="35"/>
    <n v="-1.35"/>
    <n v="-2.29"/>
    <n v="0.33"/>
    <n v="1.38"/>
    <n v="0.68333333333333335"/>
    <m/>
    <m/>
    <m/>
  </r>
  <r>
    <x v="31"/>
    <s v="2019-01-28"/>
    <x v="36"/>
    <n v="-1.88"/>
    <n v="-3.02"/>
    <n v="0.36"/>
    <n v="0.81"/>
    <n v="0.9"/>
    <m/>
    <m/>
    <m/>
  </r>
  <r>
    <x v="31"/>
    <s v="2019-01-28"/>
    <x v="37"/>
    <n v="-1.62"/>
    <n v="-2.64"/>
    <n v="0.33"/>
    <n v="0.86"/>
    <n v="0.68333333333333335"/>
    <m/>
    <m/>
    <m/>
  </r>
  <r>
    <x v="31"/>
    <s v="2019-01-28"/>
    <x v="39"/>
    <n v="0.61"/>
    <n v="0.7"/>
    <n v="0.33"/>
    <n v="1.1299999999999999"/>
    <n v="0.68333333333333335"/>
    <m/>
    <m/>
    <m/>
  </r>
  <r>
    <x v="31"/>
    <s v="2019-01-28"/>
    <x v="40"/>
    <n v="-3.04"/>
    <n v="-6.54"/>
    <n v="0.37"/>
    <n v="0.25"/>
    <n v="0.68333333333333335"/>
    <m/>
    <m/>
    <m/>
  </r>
  <r>
    <x v="31"/>
    <s v="2019-01-28"/>
    <x v="41"/>
    <n v="-2.17"/>
    <n v="-3.38"/>
    <n v="0.33"/>
    <n v="0.78"/>
    <n v="0.68333333333333335"/>
    <m/>
    <m/>
    <m/>
  </r>
  <r>
    <x v="31"/>
    <s v="2019-01-28"/>
    <x v="42"/>
    <n v="2.27"/>
    <n v="3.27"/>
    <n v="0.67"/>
    <n v="1.51"/>
    <n v="0.68333333333333335"/>
    <m/>
    <m/>
    <m/>
  </r>
  <r>
    <x v="31"/>
    <s v="2019-01-28"/>
    <x v="43"/>
    <n v="-0.14000000000000001"/>
    <n v="-0.27"/>
    <n v="0.4"/>
    <n v="1.29"/>
    <n v="0.2416666666666667"/>
    <m/>
    <m/>
    <m/>
  </r>
  <r>
    <x v="31"/>
    <s v="2019-01-28"/>
    <x v="44"/>
    <n v="-2.17"/>
    <n v="-3.38"/>
    <n v="0.33"/>
    <n v="0.78"/>
    <n v="0.68333333333333335"/>
    <m/>
    <m/>
    <m/>
  </r>
  <r>
    <x v="31"/>
    <s v="2019-01-28"/>
    <x v="63"/>
    <n v="-3.04"/>
    <n v="-6.54"/>
    <n v="0.37"/>
    <n v="0.25"/>
    <n v="0.44166666666666671"/>
    <m/>
    <m/>
    <m/>
  </r>
  <r>
    <x v="31"/>
    <s v="2019-01-28"/>
    <x v="45"/>
    <n v="-3.04"/>
    <n v="-6.54"/>
    <n v="0.37"/>
    <n v="0.25"/>
    <n v="0.44166666666666671"/>
    <m/>
    <m/>
    <m/>
  </r>
  <r>
    <x v="31"/>
    <s v="2019-01-28"/>
    <x v="46"/>
    <n v="-3.04"/>
    <n v="-6.54"/>
    <n v="0.37"/>
    <n v="0.25"/>
    <n v="0.44166666666666671"/>
    <m/>
    <m/>
    <m/>
  </r>
  <r>
    <x v="31"/>
    <s v="2019-01-28"/>
    <x v="47"/>
    <n v="-3.04"/>
    <n v="-6.54"/>
    <n v="0.37"/>
    <n v="0.25"/>
    <n v="0.53333333333333333"/>
    <m/>
    <m/>
    <m/>
  </r>
  <r>
    <x v="31"/>
    <s v="2019-01-28"/>
    <x v="48"/>
    <n v="-1.1599999999999999"/>
    <n v="-6.06"/>
    <n v="0.44"/>
    <m/>
    <n v="0.68333333333333335"/>
    <m/>
    <m/>
    <m/>
  </r>
  <r>
    <x v="31"/>
    <s v="2019-01-28"/>
    <x v="49"/>
    <n v="-3.04"/>
    <n v="-6.54"/>
    <n v="0.37"/>
    <n v="0.25"/>
    <n v="0.48333333333333328"/>
    <m/>
    <m/>
    <m/>
  </r>
  <r>
    <x v="31"/>
    <s v="2019-01-28"/>
    <x v="50"/>
    <n v="-3.04"/>
    <n v="-6.54"/>
    <n v="0.37"/>
    <n v="0.25"/>
    <n v="0.18333333333333329"/>
    <m/>
    <m/>
    <m/>
  </r>
  <r>
    <x v="31"/>
    <s v="2019-01-28"/>
    <x v="51"/>
    <n v="-1.88"/>
    <n v="-3.02"/>
    <n v="0.36"/>
    <n v="0.81"/>
    <n v="0.83333333333333337"/>
    <m/>
    <m/>
    <m/>
  </r>
  <r>
    <x v="31"/>
    <s v="2019-01-28"/>
    <x v="52"/>
    <n v="-3.04"/>
    <n v="-6.54"/>
    <n v="0.37"/>
    <n v="0.25"/>
    <n v="0.98333333333333328"/>
    <m/>
    <m/>
    <m/>
  </r>
  <r>
    <x v="31"/>
    <s v="2019-01-28"/>
    <x v="53"/>
    <n v="-1.88"/>
    <n v="-3.02"/>
    <n v="0.36"/>
    <n v="0.81"/>
    <n v="0.68333333333333335"/>
    <m/>
    <m/>
    <m/>
  </r>
  <r>
    <x v="31"/>
    <s v="2019-01-28"/>
    <x v="65"/>
    <n v="-3.04"/>
    <n v="-6.54"/>
    <n v="0.37"/>
    <n v="0.25"/>
    <n v="0.68333333333333335"/>
    <m/>
    <m/>
    <m/>
  </r>
  <r>
    <x v="31"/>
    <s v="2019-01-28"/>
    <x v="56"/>
    <n v="-3.04"/>
    <n v="-6.54"/>
    <n v="0.37"/>
    <n v="0.25"/>
    <n v="0.68333333333333335"/>
    <m/>
    <m/>
    <m/>
  </r>
  <r>
    <x v="31"/>
    <s v="2019-01-28"/>
    <x v="57"/>
    <n v="-2.12"/>
    <n v="-5.82"/>
    <n v="0.4"/>
    <n v="0.35"/>
    <n v="0.68333333333333335"/>
    <m/>
    <m/>
    <m/>
  </r>
  <r>
    <x v="31"/>
    <s v="2019-01-28"/>
    <x v="58"/>
    <n v="-0.59"/>
    <n v="-1.37"/>
    <n v="0.46"/>
    <n v="1.67"/>
    <n v="0.51666666666666672"/>
    <m/>
    <m/>
    <m/>
  </r>
  <r>
    <x v="31"/>
    <s v="2019-01-28"/>
    <x v="59"/>
    <n v="-0.78"/>
    <n v="-1.1599999999999999"/>
    <n v="0.5"/>
    <n v="0.82"/>
    <n v="0.2416666666666667"/>
    <m/>
    <m/>
    <m/>
  </r>
  <r>
    <x v="31"/>
    <s v="2019-01-28"/>
    <x v="60"/>
    <n v="-1.73"/>
    <n v="-3.12"/>
    <n v="0.4"/>
    <n v="0.69"/>
    <n v="0.96666666666666667"/>
    <m/>
    <m/>
    <m/>
  </r>
  <r>
    <x v="32"/>
    <s v="2019-02-11"/>
    <x v="0"/>
    <n v="2.88"/>
    <n v="4.33"/>
    <n v="0.25"/>
    <n v="1.56"/>
    <n v="0.55000000000000004"/>
    <m/>
    <m/>
    <m/>
  </r>
  <r>
    <x v="32"/>
    <s v="2019-02-11"/>
    <x v="1"/>
    <n v="2.88"/>
    <n v="4.33"/>
    <n v="0.25"/>
    <n v="1.56"/>
    <n v="0.26666666666666672"/>
    <m/>
    <m/>
    <m/>
  </r>
  <r>
    <x v="32"/>
    <s v="2019-02-11"/>
    <x v="2"/>
    <n v="2.88"/>
    <n v="4.33"/>
    <n v="0.25"/>
    <n v="1.56"/>
    <n v="0.5"/>
    <m/>
    <m/>
    <m/>
  </r>
  <r>
    <x v="32"/>
    <s v="2019-02-11"/>
    <x v="3"/>
    <n v="2.88"/>
    <n v="4.33"/>
    <n v="0.25"/>
    <n v="1.56"/>
    <n v="0.8666666666666667"/>
    <m/>
    <m/>
    <m/>
  </r>
  <r>
    <x v="32"/>
    <s v="2019-02-11"/>
    <x v="4"/>
    <n v="3.73"/>
    <n v="5.86"/>
    <n v="0.5"/>
    <n v="1.22"/>
    <n v="0.8833333333333333"/>
    <m/>
    <m/>
    <m/>
  </r>
  <r>
    <x v="32"/>
    <s v="2019-02-11"/>
    <x v="5"/>
    <n v="2.88"/>
    <n v="4.33"/>
    <n v="0.25"/>
    <n v="1.56"/>
    <n v="0.35833333333333328"/>
    <m/>
    <m/>
    <m/>
  </r>
  <r>
    <x v="32"/>
    <s v="2019-02-11"/>
    <x v="6"/>
    <n v="2.88"/>
    <n v="4.33"/>
    <n v="0.25"/>
    <n v="1.56"/>
    <n v="0.44166666666666671"/>
    <m/>
    <m/>
    <m/>
  </r>
  <r>
    <x v="32"/>
    <s v="2019-02-11"/>
    <x v="7"/>
    <n v="2.88"/>
    <n v="4.33"/>
    <n v="0.25"/>
    <n v="1.56"/>
    <n v="0.35833333333333328"/>
    <m/>
    <m/>
    <m/>
  </r>
  <r>
    <x v="32"/>
    <s v="2019-02-11"/>
    <x v="8"/>
    <n v="2.88"/>
    <n v="4.33"/>
    <n v="0.25"/>
    <n v="1.56"/>
    <n v="0.4"/>
    <m/>
    <m/>
    <m/>
  </r>
  <r>
    <x v="32"/>
    <s v="2019-02-11"/>
    <x v="9"/>
    <n v="2.88"/>
    <n v="4.33"/>
    <n v="0.25"/>
    <n v="1.56"/>
    <n v="0.95"/>
    <m/>
    <m/>
    <m/>
  </r>
  <r>
    <x v="32"/>
    <s v="2019-02-11"/>
    <x v="10"/>
    <n v="1.29"/>
    <n v="2.77"/>
    <n v="0.38"/>
    <n v="1.3"/>
    <n v="9.166666666666666E-2"/>
    <m/>
    <m/>
    <m/>
  </r>
  <r>
    <x v="32"/>
    <s v="2019-02-11"/>
    <x v="11"/>
    <n v="2.88"/>
    <n v="4.33"/>
    <n v="0.25"/>
    <n v="1.56"/>
    <n v="0.29166666666666669"/>
    <m/>
    <m/>
    <m/>
  </r>
  <r>
    <x v="32"/>
    <s v="2019-02-11"/>
    <x v="12"/>
    <n v="2.34"/>
    <n v="4.87"/>
    <n v="0.28999999999999998"/>
    <n v="3.16"/>
    <n v="1"/>
    <m/>
    <m/>
    <m/>
  </r>
  <r>
    <x v="32"/>
    <s v="2019-02-11"/>
    <x v="13"/>
    <n v="2.34"/>
    <n v="4.87"/>
    <n v="0.28999999999999998"/>
    <n v="3.16"/>
    <n v="0.91666666666666663"/>
    <m/>
    <m/>
    <m/>
  </r>
  <r>
    <x v="32"/>
    <s v="2019-02-11"/>
    <x v="14"/>
    <n v="2.34"/>
    <n v="4.87"/>
    <n v="0.28999999999999998"/>
    <n v="3.16"/>
    <n v="0.29166666666666669"/>
    <m/>
    <m/>
    <m/>
  </r>
  <r>
    <x v="32"/>
    <s v="2019-02-11"/>
    <x v="15"/>
    <n v="3.64"/>
    <n v="5.31"/>
    <n v="0.33"/>
    <n v="1.32"/>
    <n v="9.166666666666666E-2"/>
    <m/>
    <m/>
    <m/>
  </r>
  <r>
    <x v="32"/>
    <s v="2019-02-11"/>
    <x v="16"/>
    <n v="2.94"/>
    <n v="7.24"/>
    <n v="0.35"/>
    <n v="5.93"/>
    <n v="9.166666666666666E-2"/>
    <m/>
    <m/>
    <m/>
  </r>
  <r>
    <x v="32"/>
    <s v="2019-02-11"/>
    <x v="17"/>
    <n v="2.88"/>
    <n v="4.33"/>
    <n v="0.25"/>
    <n v="1.56"/>
    <n v="9.166666666666666E-2"/>
    <m/>
    <m/>
    <m/>
  </r>
  <r>
    <x v="32"/>
    <s v="2019-02-11"/>
    <x v="18"/>
    <n v="2.41"/>
    <n v="4.05"/>
    <n v="0.38"/>
    <n v="1.79"/>
    <n v="9.166666666666666E-2"/>
    <m/>
    <m/>
    <m/>
  </r>
  <r>
    <x v="32"/>
    <s v="2019-02-11"/>
    <x v="19"/>
    <n v="0.91"/>
    <n v="2.63"/>
    <n v="0.35"/>
    <n v="0.96"/>
    <n v="0.2"/>
    <m/>
    <m/>
    <m/>
  </r>
  <r>
    <x v="32"/>
    <s v="2019-02-11"/>
    <x v="20"/>
    <n v="2.94"/>
    <n v="4.4400000000000004"/>
    <n v="0.2"/>
    <n v="1.6"/>
    <n v="9.166666666666666E-2"/>
    <m/>
    <m/>
    <m/>
  </r>
  <r>
    <x v="32"/>
    <s v="2019-02-11"/>
    <x v="62"/>
    <n v="4.8899999999999997"/>
    <n v="7.51"/>
    <n v="0.67"/>
    <n v="1.42"/>
    <n v="9.166666666666666E-2"/>
    <m/>
    <m/>
    <m/>
  </r>
  <r>
    <x v="32"/>
    <s v="2019-02-11"/>
    <x v="22"/>
    <n v="2.88"/>
    <n v="4.33"/>
    <n v="0.25"/>
    <n v="1.56"/>
    <n v="0.35833333333333328"/>
    <m/>
    <m/>
    <m/>
  </r>
  <r>
    <x v="32"/>
    <s v="2019-02-11"/>
    <x v="23"/>
    <n v="2.88"/>
    <n v="4.33"/>
    <n v="0.25"/>
    <n v="1.56"/>
    <n v="9.166666666666666E-2"/>
    <m/>
    <m/>
    <m/>
  </r>
  <r>
    <x v="32"/>
    <s v="2019-02-11"/>
    <x v="24"/>
    <n v="2.88"/>
    <n v="4.33"/>
    <n v="0.25"/>
    <n v="1.56"/>
    <n v="0.35833333333333328"/>
    <m/>
    <m/>
    <m/>
  </r>
  <r>
    <x v="32"/>
    <s v="2019-02-11"/>
    <x v="25"/>
    <n v="2.88"/>
    <n v="4.33"/>
    <n v="0.25"/>
    <n v="1.56"/>
    <n v="9.166666666666666E-2"/>
    <m/>
    <m/>
    <m/>
  </r>
  <r>
    <x v="32"/>
    <s v="2019-02-11"/>
    <x v="26"/>
    <n v="2.65"/>
    <n v="5.15"/>
    <n v="0.42"/>
    <n v="1.81"/>
    <n v="9.166666666666666E-2"/>
    <m/>
    <m/>
    <m/>
  </r>
  <r>
    <x v="32"/>
    <s v="2019-02-11"/>
    <x v="27"/>
    <n v="1.29"/>
    <n v="2.77"/>
    <n v="0.38"/>
    <n v="1.3"/>
    <n v="0.2166666666666667"/>
    <m/>
    <m/>
    <m/>
  </r>
  <r>
    <x v="32"/>
    <s v="2019-02-11"/>
    <x v="28"/>
    <n v="4.8099999999999996"/>
    <n v="7.36"/>
    <n v="1"/>
    <n v="1.54"/>
    <n v="0.81666666666666665"/>
    <m/>
    <m/>
    <m/>
  </r>
  <r>
    <x v="32"/>
    <s v="2019-02-11"/>
    <x v="29"/>
    <n v="2.72"/>
    <n v="4.42"/>
    <n v="0.12"/>
    <n v="2.2200000000000002"/>
    <n v="0.85"/>
    <m/>
    <m/>
    <m/>
  </r>
  <r>
    <x v="32"/>
    <s v="2019-02-11"/>
    <x v="30"/>
    <n v="1.35"/>
    <n v="2.92"/>
    <n v="0.35"/>
    <n v="1.37"/>
    <n v="0.31666666666666671"/>
    <m/>
    <m/>
    <m/>
  </r>
  <r>
    <x v="32"/>
    <s v="2019-02-11"/>
    <x v="31"/>
    <n v="2.42"/>
    <n v="3.74"/>
    <n v="0.17"/>
    <n v="1.77"/>
    <n v="0.93333333333333335"/>
    <m/>
    <m/>
    <m/>
  </r>
  <r>
    <x v="32"/>
    <s v="2019-02-11"/>
    <x v="32"/>
    <n v="2.16"/>
    <n v="4.1100000000000003"/>
    <n v="0.31"/>
    <n v="1.21"/>
    <n v="0.58196721311475408"/>
    <m/>
    <m/>
    <m/>
  </r>
  <r>
    <x v="32"/>
    <s v="2019-02-11"/>
    <x v="33"/>
    <n v="2.74"/>
    <n v="5.8"/>
    <n v="0.44"/>
    <n v="3.57"/>
    <n v="0.58196721311475408"/>
    <m/>
    <m/>
    <m/>
  </r>
  <r>
    <x v="32"/>
    <s v="2019-02-11"/>
    <x v="34"/>
    <n v="2.04"/>
    <n v="3.95"/>
    <n v="0.36"/>
    <n v="1.6"/>
    <n v="0.58196721311475408"/>
    <m/>
    <m/>
    <m/>
  </r>
  <r>
    <x v="32"/>
    <s v="2019-02-11"/>
    <x v="35"/>
    <n v="2.34"/>
    <n v="4.87"/>
    <n v="0.28999999999999998"/>
    <n v="3.16"/>
    <n v="0.58196721311475408"/>
    <m/>
    <m/>
    <m/>
  </r>
  <r>
    <x v="32"/>
    <s v="2019-02-11"/>
    <x v="36"/>
    <n v="2.04"/>
    <n v="3.95"/>
    <n v="0.36"/>
    <n v="1.6"/>
    <n v="0.91803278688524592"/>
    <m/>
    <m/>
    <m/>
  </r>
  <r>
    <x v="32"/>
    <s v="2019-02-11"/>
    <x v="37"/>
    <n v="2.04"/>
    <n v="3.95"/>
    <n v="0.36"/>
    <n v="1.6"/>
    <n v="0.58196721311475408"/>
    <m/>
    <m/>
    <m/>
  </r>
  <r>
    <x v="32"/>
    <s v="2019-02-11"/>
    <x v="38"/>
    <n v="3.82"/>
    <n v="5.58"/>
    <n v="0"/>
    <n v="1.29"/>
    <n v="0.58196721311475408"/>
    <m/>
    <m/>
    <m/>
  </r>
  <r>
    <x v="32"/>
    <s v="2019-02-11"/>
    <x v="39"/>
    <n v="4.6399999999999997"/>
    <n v="6.99"/>
    <n v="0"/>
    <n v="1.73"/>
    <n v="0.58196721311475408"/>
    <m/>
    <m/>
    <m/>
  </r>
  <r>
    <x v="32"/>
    <s v="2019-02-11"/>
    <x v="40"/>
    <n v="0.84"/>
    <n v="2.37"/>
    <n v="0.37"/>
    <n v="1.1599999999999999"/>
    <n v="0.58196721311475408"/>
    <m/>
    <m/>
    <m/>
  </r>
  <r>
    <x v="32"/>
    <s v="2019-02-11"/>
    <x v="41"/>
    <n v="1.74"/>
    <n v="3.12"/>
    <n v="0.33"/>
    <n v="1.25"/>
    <n v="0.58196721311475408"/>
    <m/>
    <m/>
    <m/>
  </r>
  <r>
    <x v="32"/>
    <s v="2019-02-11"/>
    <x v="43"/>
    <n v="2.88"/>
    <n v="4.33"/>
    <n v="0.25"/>
    <n v="1.56"/>
    <n v="0.22131147540983609"/>
    <m/>
    <m/>
    <m/>
  </r>
  <r>
    <x v="32"/>
    <s v="2019-02-11"/>
    <x v="44"/>
    <n v="1.74"/>
    <n v="3.12"/>
    <n v="0.33"/>
    <n v="1.25"/>
    <n v="0.58196721311475408"/>
    <m/>
    <m/>
    <m/>
  </r>
  <r>
    <x v="32"/>
    <s v="2019-02-11"/>
    <x v="63"/>
    <n v="0.84"/>
    <n v="2.37"/>
    <n v="0.37"/>
    <n v="1.1599999999999999"/>
    <n v="0.77868852459016391"/>
    <m/>
    <m/>
    <m/>
  </r>
  <r>
    <x v="32"/>
    <s v="2019-02-11"/>
    <x v="45"/>
    <n v="0.84"/>
    <n v="2.37"/>
    <n v="0.37"/>
    <n v="1.1599999999999999"/>
    <n v="0.77868852459016391"/>
    <m/>
    <m/>
    <m/>
  </r>
  <r>
    <x v="32"/>
    <s v="2019-02-11"/>
    <x v="46"/>
    <n v="0.84"/>
    <n v="2.37"/>
    <n v="0.37"/>
    <n v="1.1599999999999999"/>
    <n v="0.77868852459016391"/>
    <m/>
    <m/>
    <m/>
  </r>
  <r>
    <x v="32"/>
    <s v="2019-02-11"/>
    <x v="47"/>
    <n v="0.84"/>
    <n v="2.37"/>
    <n v="0.37"/>
    <n v="1.1599999999999999"/>
    <n v="0.85245901639344257"/>
    <m/>
    <m/>
    <m/>
  </r>
  <r>
    <x v="32"/>
    <s v="2019-02-11"/>
    <x v="48"/>
    <n v="0.97"/>
    <n v="3.41"/>
    <n v="0.35"/>
    <n v="3.68"/>
    <n v="0.96721311475409832"/>
    <m/>
    <m/>
    <m/>
  </r>
  <r>
    <x v="32"/>
    <s v="2019-02-11"/>
    <x v="49"/>
    <n v="0.84"/>
    <n v="2.37"/>
    <n v="0.37"/>
    <n v="1.1599999999999999"/>
    <n v="0.58196721311475408"/>
    <m/>
    <m/>
    <m/>
  </r>
  <r>
    <x v="32"/>
    <s v="2019-02-11"/>
    <x v="50"/>
    <n v="0.84"/>
    <n v="2.37"/>
    <n v="0.37"/>
    <n v="1.1599999999999999"/>
    <n v="0.42622950819672129"/>
    <m/>
    <m/>
    <m/>
  </r>
  <r>
    <x v="32"/>
    <s v="2019-02-11"/>
    <x v="51"/>
    <n v="2.04"/>
    <n v="3.95"/>
    <n v="0.36"/>
    <n v="1.6"/>
    <n v="0.1967213114754098"/>
    <m/>
    <m/>
    <m/>
  </r>
  <r>
    <x v="32"/>
    <s v="2019-02-11"/>
    <x v="52"/>
    <n v="0.84"/>
    <n v="2.37"/>
    <n v="0.37"/>
    <n v="1.1599999999999999"/>
    <n v="0.73770491803278693"/>
    <m/>
    <m/>
    <m/>
  </r>
  <r>
    <x v="32"/>
    <s v="2019-02-11"/>
    <x v="53"/>
    <n v="2.04"/>
    <n v="3.95"/>
    <n v="0.36"/>
    <n v="1.6"/>
    <n v="1"/>
    <m/>
    <m/>
    <m/>
  </r>
  <r>
    <x v="32"/>
    <s v="2019-02-11"/>
    <x v="65"/>
    <n v="0.84"/>
    <n v="2.37"/>
    <n v="0.37"/>
    <n v="1.1599999999999999"/>
    <n v="0.58196721311475408"/>
    <m/>
    <m/>
    <m/>
  </r>
  <r>
    <x v="32"/>
    <s v="2019-02-11"/>
    <x v="56"/>
    <n v="0.84"/>
    <n v="2.37"/>
    <n v="0.37"/>
    <n v="1.1599999999999999"/>
    <n v="0.58196721311475408"/>
    <m/>
    <m/>
    <m/>
  </r>
  <r>
    <x v="32"/>
    <s v="2019-02-11"/>
    <x v="57"/>
    <n v="0.84"/>
    <n v="2.37"/>
    <n v="0.37"/>
    <n v="1.1599999999999999"/>
    <n v="0.58196721311475408"/>
    <m/>
    <m/>
    <m/>
  </r>
  <r>
    <x v="32"/>
    <s v="2019-02-11"/>
    <x v="58"/>
    <n v="1.56"/>
    <n v="2.96"/>
    <n v="0.36"/>
    <n v="1.99"/>
    <n v="0.58196721311475408"/>
    <m/>
    <m/>
    <m/>
  </r>
  <r>
    <x v="32"/>
    <s v="2019-02-11"/>
    <x v="59"/>
    <n v="3.19"/>
    <n v="5.6"/>
    <n v="0.5"/>
    <n v="1.36"/>
    <n v="0.81967213114754101"/>
    <m/>
    <m/>
    <m/>
  </r>
  <r>
    <x v="32"/>
    <s v="2019-02-11"/>
    <x v="60"/>
    <n v="2.19"/>
    <n v="5.23"/>
    <n v="0.4"/>
    <n v="1.98"/>
    <n v="0.22131147540983609"/>
    <m/>
    <m/>
    <m/>
  </r>
  <r>
    <x v="33"/>
    <s v="2019-02-18"/>
    <x v="0"/>
    <n v="4.29"/>
    <n v="5.86"/>
    <n v="0.25"/>
    <n v="1.63"/>
    <n v="0.98360655737704916"/>
    <m/>
    <m/>
    <m/>
  </r>
  <r>
    <x v="33"/>
    <s v="2019-02-18"/>
    <x v="1"/>
    <n v="4.29"/>
    <n v="5.86"/>
    <n v="0.25"/>
    <n v="1.63"/>
    <n v="0.72131147540983609"/>
    <m/>
    <m/>
    <m/>
  </r>
  <r>
    <x v="33"/>
    <s v="2019-02-18"/>
    <x v="2"/>
    <n v="4.29"/>
    <n v="5.86"/>
    <n v="0.25"/>
    <n v="1.63"/>
    <n v="0.24590163934426229"/>
    <m/>
    <m/>
    <m/>
  </r>
  <r>
    <x v="33"/>
    <s v="2019-02-18"/>
    <x v="3"/>
    <n v="4.29"/>
    <n v="5.86"/>
    <n v="0.25"/>
    <n v="1.63"/>
    <n v="0.32786885245901642"/>
    <m/>
    <m/>
    <m/>
  </r>
  <r>
    <x v="33"/>
    <s v="2019-02-18"/>
    <x v="4"/>
    <n v="5.15"/>
    <n v="7.35"/>
    <n v="0.5"/>
    <n v="1.2"/>
    <n v="0.44262295081967212"/>
    <m/>
    <m/>
    <m/>
  </r>
  <r>
    <x v="33"/>
    <s v="2019-02-18"/>
    <x v="5"/>
    <n v="4.29"/>
    <n v="5.86"/>
    <n v="0.25"/>
    <n v="1.63"/>
    <n v="0.90163934426229508"/>
    <m/>
    <m/>
    <m/>
  </r>
  <r>
    <x v="33"/>
    <s v="2019-02-18"/>
    <x v="6"/>
    <n v="4.29"/>
    <n v="5.86"/>
    <n v="0.25"/>
    <n v="1.63"/>
    <n v="0.37704918032786883"/>
    <m/>
    <m/>
    <m/>
  </r>
  <r>
    <x v="33"/>
    <s v="2019-02-18"/>
    <x v="7"/>
    <n v="4.29"/>
    <n v="5.86"/>
    <n v="0.25"/>
    <n v="1.63"/>
    <n v="0.77868852459016391"/>
    <m/>
    <m/>
    <m/>
  </r>
  <r>
    <x v="33"/>
    <s v="2019-02-18"/>
    <x v="8"/>
    <n v="4.29"/>
    <n v="5.86"/>
    <n v="0.25"/>
    <n v="1.63"/>
    <n v="0.37704918032786883"/>
    <m/>
    <m/>
    <m/>
  </r>
  <r>
    <x v="33"/>
    <s v="2019-02-18"/>
    <x v="9"/>
    <n v="4.29"/>
    <n v="5.86"/>
    <n v="0.25"/>
    <n v="1.63"/>
    <n v="0.37704918032786883"/>
    <m/>
    <m/>
    <m/>
  </r>
  <r>
    <x v="33"/>
    <s v="2019-02-18"/>
    <x v="10"/>
    <n v="2.67"/>
    <n v="4.7300000000000004"/>
    <n v="0.38"/>
    <n v="1.39"/>
    <n v="0.86885245901639341"/>
    <m/>
    <m/>
    <m/>
  </r>
  <r>
    <x v="33"/>
    <s v="2019-02-18"/>
    <x v="11"/>
    <n v="4.29"/>
    <n v="5.86"/>
    <n v="0.25"/>
    <n v="1.63"/>
    <n v="0.95081967213114749"/>
    <m/>
    <m/>
    <m/>
  </r>
  <r>
    <x v="33"/>
    <s v="2019-02-18"/>
    <x v="12"/>
    <n v="3.44"/>
    <n v="5.68"/>
    <n v="0.36"/>
    <n v="1.63"/>
    <n v="9.8360655737704916E-2"/>
    <m/>
    <m/>
    <m/>
  </r>
  <r>
    <x v="33"/>
    <s v="2019-02-18"/>
    <x v="13"/>
    <n v="3.44"/>
    <n v="5.68"/>
    <n v="0.36"/>
    <n v="1.63"/>
    <n v="0.28688524590163927"/>
    <m/>
    <m/>
    <m/>
  </r>
  <r>
    <x v="33"/>
    <s v="2019-02-18"/>
    <x v="14"/>
    <n v="3.44"/>
    <n v="5.68"/>
    <n v="0.36"/>
    <n v="1.63"/>
    <n v="0.58196721311475408"/>
    <m/>
    <m/>
    <m/>
  </r>
  <r>
    <x v="33"/>
    <s v="2019-02-18"/>
    <x v="15"/>
    <n v="4"/>
    <n v="5.52"/>
    <n v="0.25"/>
    <n v="1.41"/>
    <n v="0.28688524590163927"/>
    <m/>
    <m/>
    <m/>
  </r>
  <r>
    <x v="33"/>
    <s v="2019-02-18"/>
    <x v="16"/>
    <n v="4.0599999999999996"/>
    <n v="7.42"/>
    <n v="0.36"/>
    <n v="1.93"/>
    <n v="9.8360655737704916E-2"/>
    <m/>
    <m/>
    <m/>
  </r>
  <r>
    <x v="33"/>
    <s v="2019-02-18"/>
    <x v="17"/>
    <n v="4.29"/>
    <n v="5.86"/>
    <n v="0.25"/>
    <n v="1.63"/>
    <n v="9.8360655737704916E-2"/>
    <m/>
    <m/>
    <m/>
  </r>
  <r>
    <x v="33"/>
    <s v="2019-02-18"/>
    <x v="18"/>
    <n v="3.81"/>
    <n v="5.68"/>
    <n v="0.38"/>
    <n v="1.9"/>
    <n v="9.8360655737704916E-2"/>
    <m/>
    <m/>
    <m/>
  </r>
  <r>
    <x v="33"/>
    <s v="2019-02-18"/>
    <x v="20"/>
    <n v="4.29"/>
    <n v="5.86"/>
    <n v="0.25"/>
    <n v="1.63"/>
    <n v="9.8360655737704916E-2"/>
    <m/>
    <m/>
    <m/>
  </r>
  <r>
    <x v="33"/>
    <s v="2019-02-18"/>
    <x v="21"/>
    <n v="5.76"/>
    <n v="7.7"/>
    <n v="0"/>
    <n v="1.1599999999999999"/>
    <n v="0.31147540983606559"/>
    <m/>
    <m/>
    <m/>
  </r>
  <r>
    <x v="33"/>
    <s v="2019-02-18"/>
    <x v="22"/>
    <n v="4.29"/>
    <n v="5.86"/>
    <n v="0.25"/>
    <n v="1.63"/>
    <n v="9.8360655737704916E-2"/>
    <m/>
    <m/>
    <m/>
  </r>
  <r>
    <x v="33"/>
    <s v="2019-02-18"/>
    <x v="23"/>
    <n v="4.29"/>
    <n v="5.86"/>
    <n v="0.25"/>
    <n v="1.63"/>
    <n v="9.8360655737704916E-2"/>
    <m/>
    <m/>
    <m/>
  </r>
  <r>
    <x v="33"/>
    <s v="2019-02-18"/>
    <x v="24"/>
    <n v="4.29"/>
    <n v="5.86"/>
    <n v="0.25"/>
    <n v="1.63"/>
    <n v="0.37704918032786883"/>
    <m/>
    <m/>
    <m/>
  </r>
  <r>
    <x v="33"/>
    <s v="2019-02-18"/>
    <x v="25"/>
    <n v="4.29"/>
    <n v="5.86"/>
    <n v="0.25"/>
    <n v="1.63"/>
    <n v="9.8360655737704916E-2"/>
    <m/>
    <m/>
    <m/>
  </r>
  <r>
    <x v="33"/>
    <s v="2019-02-18"/>
    <x v="26"/>
    <n v="4.0599999999999996"/>
    <n v="6.76"/>
    <n v="0.42"/>
    <n v="1.81"/>
    <n v="0.37704918032786883"/>
    <m/>
    <m/>
    <m/>
  </r>
  <r>
    <x v="33"/>
    <s v="2019-02-18"/>
    <x v="27"/>
    <n v="2.67"/>
    <n v="4.7300000000000004"/>
    <n v="0.38"/>
    <n v="1.39"/>
    <n v="9.8360655737704916E-2"/>
    <m/>
    <m/>
    <m/>
  </r>
  <r>
    <x v="33"/>
    <s v="2019-02-18"/>
    <x v="29"/>
    <n v="3.83"/>
    <n v="5.35"/>
    <n v="0.2"/>
    <n v="1.62"/>
    <n v="9.8360655737704916E-2"/>
    <m/>
    <m/>
    <m/>
  </r>
  <r>
    <x v="33"/>
    <s v="2019-02-18"/>
    <x v="30"/>
    <n v="2.67"/>
    <n v="4.7300000000000004"/>
    <n v="0.38"/>
    <n v="1.39"/>
    <n v="9.8360655737704916E-2"/>
    <m/>
    <m/>
    <m/>
  </r>
  <r>
    <x v="33"/>
    <s v="2019-02-18"/>
    <x v="31"/>
    <n v="3.83"/>
    <n v="5.35"/>
    <n v="0.2"/>
    <n v="1.62"/>
    <n v="0.26229508196721307"/>
    <m/>
    <m/>
    <m/>
  </r>
  <r>
    <x v="33"/>
    <s v="2019-02-18"/>
    <x v="32"/>
    <n v="2.3199999999999998"/>
    <n v="4.74"/>
    <n v="0.24"/>
    <n v="1.77"/>
    <n v="0.88524590163934425"/>
    <m/>
    <m/>
    <m/>
  </r>
  <r>
    <x v="33"/>
    <s v="2019-02-18"/>
    <x v="33"/>
    <n v="3.03"/>
    <n v="5.69"/>
    <n v="0.39"/>
    <n v="3.9"/>
    <n v="0.83606557377049184"/>
    <m/>
    <m/>
    <m/>
  </r>
  <r>
    <x v="33"/>
    <s v="2019-02-18"/>
    <x v="34"/>
    <n v="3.44"/>
    <n v="5.68"/>
    <n v="0.36"/>
    <n v="1.63"/>
    <n v="0.93442622950819676"/>
    <m/>
    <m/>
    <m/>
  </r>
  <r>
    <x v="33"/>
    <s v="2019-02-18"/>
    <x v="35"/>
    <n v="3.44"/>
    <n v="5.68"/>
    <n v="0.36"/>
    <n v="1.63"/>
    <n v="0.66666666666666663"/>
    <m/>
    <m/>
    <m/>
  </r>
  <r>
    <x v="33"/>
    <s v="2019-02-18"/>
    <x v="36"/>
    <n v="3.44"/>
    <n v="5.68"/>
    <n v="0.36"/>
    <n v="1.63"/>
    <n v="0.66666666666666663"/>
    <m/>
    <m/>
    <m/>
  </r>
  <r>
    <x v="33"/>
    <s v="2019-02-18"/>
    <x v="37"/>
    <n v="3.44"/>
    <n v="5.68"/>
    <n v="0.36"/>
    <n v="1.63"/>
    <n v="0.66666666666666663"/>
    <m/>
    <m/>
    <m/>
  </r>
  <r>
    <x v="33"/>
    <s v="2019-02-18"/>
    <x v="38"/>
    <n v="4.55"/>
    <n v="6.28"/>
    <n v="0"/>
    <n v="1.37"/>
    <n v="0.66666666666666663"/>
    <m/>
    <m/>
    <m/>
  </r>
  <r>
    <x v="33"/>
    <s v="2019-02-18"/>
    <x v="41"/>
    <n v="3.13"/>
    <n v="4.9000000000000004"/>
    <n v="0.33"/>
    <n v="1.29"/>
    <n v="0.93333333333333335"/>
    <m/>
    <m/>
    <m/>
  </r>
  <r>
    <x v="33"/>
    <s v="2019-02-18"/>
    <x v="43"/>
    <n v="4.29"/>
    <n v="5.86"/>
    <n v="0.25"/>
    <n v="1.63"/>
    <n v="0.66666666666666663"/>
    <m/>
    <m/>
    <m/>
  </r>
  <r>
    <x v="33"/>
    <s v="2019-02-18"/>
    <x v="44"/>
    <n v="3.13"/>
    <n v="4.9000000000000004"/>
    <n v="0.33"/>
    <n v="1.29"/>
    <n v="0.66666666666666663"/>
    <m/>
    <m/>
    <m/>
  </r>
  <r>
    <x v="33"/>
    <s v="2019-02-18"/>
    <x v="51"/>
    <n v="3.44"/>
    <n v="5.68"/>
    <n v="0.36"/>
    <n v="1.63"/>
    <n v="0.66666666666666663"/>
    <m/>
    <m/>
    <m/>
  </r>
  <r>
    <x v="33"/>
    <s v="2019-02-18"/>
    <x v="53"/>
    <n v="3.44"/>
    <n v="5.68"/>
    <n v="0.36"/>
    <n v="1.63"/>
    <n v="0.66666666666666663"/>
    <m/>
    <m/>
    <m/>
  </r>
  <r>
    <x v="33"/>
    <s v="2019-02-18"/>
    <x v="58"/>
    <n v="3.15"/>
    <n v="5.12"/>
    <n v="0.3"/>
    <n v="1.95"/>
    <n v="0.66666666666666663"/>
    <m/>
    <m/>
    <m/>
  </r>
  <r>
    <x v="33"/>
    <s v="2019-02-18"/>
    <x v="60"/>
    <n v="3.61"/>
    <n v="6.85"/>
    <n v="0.33"/>
    <n v="1.91"/>
    <n v="4.4444444444444453E-2"/>
    <m/>
    <m/>
    <m/>
  </r>
  <r>
    <x v="34"/>
    <s v="2019-02-25"/>
    <x v="0"/>
    <n v="14.79"/>
    <n v="6.41"/>
    <n v="0.25"/>
    <n v="2.85"/>
    <n v="0.66666666666666663"/>
    <m/>
    <m/>
    <m/>
  </r>
  <r>
    <x v="34"/>
    <s v="2019-02-25"/>
    <x v="1"/>
    <n v="14.79"/>
    <n v="6.41"/>
    <n v="0.25"/>
    <n v="2.85"/>
    <n v="0.34444444444444439"/>
    <m/>
    <m/>
    <m/>
  </r>
  <r>
    <x v="34"/>
    <s v="2019-02-25"/>
    <x v="2"/>
    <n v="14.79"/>
    <n v="6.41"/>
    <n v="0.25"/>
    <n v="2.85"/>
    <n v="0.34444444444444439"/>
    <m/>
    <m/>
    <m/>
  </r>
  <r>
    <x v="34"/>
    <s v="2019-02-25"/>
    <x v="3"/>
    <n v="14.79"/>
    <n v="6.41"/>
    <n v="0.25"/>
    <n v="2.85"/>
    <n v="0.34444444444444439"/>
    <m/>
    <m/>
    <m/>
  </r>
  <r>
    <x v="34"/>
    <s v="2019-02-25"/>
    <x v="5"/>
    <n v="14.79"/>
    <n v="6.41"/>
    <n v="0.25"/>
    <n v="2.85"/>
    <n v="0.22222222222222221"/>
    <m/>
    <m/>
    <m/>
  </r>
  <r>
    <x v="34"/>
    <s v="2019-02-25"/>
    <x v="6"/>
    <n v="14.79"/>
    <n v="6.41"/>
    <n v="0.25"/>
    <n v="2.85"/>
    <n v="0.9555555555555556"/>
    <m/>
    <m/>
    <m/>
  </r>
  <r>
    <x v="34"/>
    <s v="2019-02-25"/>
    <x v="7"/>
    <n v="14.79"/>
    <n v="6.41"/>
    <n v="0.25"/>
    <n v="2.85"/>
    <n v="0.66666666666666663"/>
    <m/>
    <m/>
    <m/>
  </r>
  <r>
    <x v="34"/>
    <s v="2019-02-25"/>
    <x v="8"/>
    <n v="14.79"/>
    <n v="6.41"/>
    <n v="0.25"/>
    <n v="2.85"/>
    <n v="0.34444444444444439"/>
    <m/>
    <m/>
    <m/>
  </r>
  <r>
    <x v="34"/>
    <s v="2019-02-25"/>
    <x v="9"/>
    <n v="14.79"/>
    <n v="6.41"/>
    <n v="0.25"/>
    <n v="2.85"/>
    <n v="0.66666666666666663"/>
    <m/>
    <m/>
    <m/>
  </r>
  <r>
    <x v="34"/>
    <s v="2019-02-25"/>
    <x v="11"/>
    <n v="14.79"/>
    <n v="6.41"/>
    <n v="0.25"/>
    <n v="2.85"/>
    <n v="0.98888888888888893"/>
    <m/>
    <m/>
    <m/>
  </r>
  <r>
    <x v="34"/>
    <s v="2019-02-25"/>
    <x v="12"/>
    <n v="12.58"/>
    <n v="5.81"/>
    <n v="0.25"/>
    <n v="3.18"/>
    <n v="0.66666666666666663"/>
    <m/>
    <m/>
    <m/>
  </r>
  <r>
    <x v="34"/>
    <s v="2019-02-25"/>
    <x v="13"/>
    <n v="12.58"/>
    <n v="5.81"/>
    <n v="0.25"/>
    <n v="3.18"/>
    <n v="0.66666666666666663"/>
    <m/>
    <m/>
    <m/>
  </r>
  <r>
    <x v="34"/>
    <s v="2019-02-25"/>
    <x v="14"/>
    <n v="12.58"/>
    <n v="5.81"/>
    <n v="0.25"/>
    <n v="3.18"/>
    <n v="0.66666666666666663"/>
    <m/>
    <m/>
    <m/>
  </r>
  <r>
    <x v="34"/>
    <s v="2019-02-25"/>
    <x v="15"/>
    <n v="14.16"/>
    <n v="6.16"/>
    <n v="0.25"/>
    <n v="2.5"/>
    <n v="0.66666666666666663"/>
    <m/>
    <m/>
    <m/>
  </r>
  <r>
    <x v="34"/>
    <s v="2019-02-25"/>
    <x v="16"/>
    <n v="13.89"/>
    <n v="6.4"/>
    <n v="0.3"/>
    <n v="2.97"/>
    <n v="0.88888888888888884"/>
    <m/>
    <m/>
    <m/>
  </r>
  <r>
    <x v="34"/>
    <s v="2019-02-25"/>
    <x v="17"/>
    <n v="14.79"/>
    <n v="6.41"/>
    <n v="0.25"/>
    <n v="2.85"/>
    <n v="4.4444444444444453E-2"/>
    <m/>
    <m/>
    <m/>
  </r>
  <r>
    <x v="34"/>
    <s v="2019-02-25"/>
    <x v="18"/>
    <n v="13.39"/>
    <n v="5.97"/>
    <n v="0.17"/>
    <n v="3.06"/>
    <n v="0.18888888888888891"/>
    <m/>
    <m/>
    <m/>
  </r>
  <r>
    <x v="34"/>
    <s v="2019-02-25"/>
    <x v="20"/>
    <n v="14.79"/>
    <n v="6.41"/>
    <n v="0.25"/>
    <n v="2.85"/>
    <n v="4.4444444444444453E-2"/>
    <m/>
    <m/>
    <m/>
  </r>
  <r>
    <x v="34"/>
    <s v="2019-02-25"/>
    <x v="21"/>
    <n v="17.12"/>
    <n v="7.36"/>
    <n v="0"/>
    <n v="2.21"/>
    <n v="0.18888888888888891"/>
    <m/>
    <m/>
    <m/>
  </r>
  <r>
    <x v="34"/>
    <s v="2019-02-25"/>
    <x v="22"/>
    <n v="14.79"/>
    <n v="6.41"/>
    <n v="0.25"/>
    <n v="2.85"/>
    <n v="8.8888888888888892E-2"/>
    <m/>
    <m/>
    <m/>
  </r>
  <r>
    <x v="34"/>
    <s v="2019-02-25"/>
    <x v="23"/>
    <n v="14.79"/>
    <n v="6.41"/>
    <n v="0.25"/>
    <n v="2.85"/>
    <n v="0.46666666666666667"/>
    <m/>
    <m/>
    <m/>
  </r>
  <r>
    <x v="34"/>
    <s v="2019-02-25"/>
    <x v="24"/>
    <n v="14.79"/>
    <n v="6.41"/>
    <n v="0.25"/>
    <n v="2.85"/>
    <n v="0.34444444444444439"/>
    <m/>
    <m/>
    <m/>
  </r>
  <r>
    <x v="34"/>
    <s v="2019-02-25"/>
    <x v="25"/>
    <n v="14.79"/>
    <n v="6.41"/>
    <n v="0.25"/>
    <n v="2.85"/>
    <n v="0.34444444444444439"/>
    <m/>
    <m/>
    <m/>
  </r>
  <r>
    <x v="34"/>
    <s v="2019-02-25"/>
    <x v="26"/>
    <n v="13.93"/>
    <n v="6.45"/>
    <n v="0.3"/>
    <n v="3.46"/>
    <n v="0.34444444444444439"/>
    <m/>
    <m/>
    <m/>
  </r>
  <r>
    <x v="34"/>
    <s v="2019-02-25"/>
    <x v="29"/>
    <n v="14.9"/>
    <n v="6.49"/>
    <n v="0.25"/>
    <n v="2.61"/>
    <n v="0.34444444444444439"/>
    <m/>
    <m/>
    <m/>
  </r>
  <r>
    <x v="34"/>
    <s v="2019-02-25"/>
    <x v="31"/>
    <n v="14.9"/>
    <n v="6.49"/>
    <n v="0.25"/>
    <n v="2.61"/>
    <n v="0.8666666666666667"/>
    <m/>
    <m/>
    <m/>
  </r>
  <r>
    <x v="34"/>
    <s v="2019-02-25"/>
    <x v="32"/>
    <n v="4.68"/>
    <n v="4.74"/>
    <n v="0.24"/>
    <n v="1.77"/>
    <n v="0.1222222222222222"/>
    <m/>
    <m/>
    <m/>
  </r>
  <r>
    <x v="34"/>
    <s v="2019-02-25"/>
    <x v="33"/>
    <n v="11.64"/>
    <n v="5.4"/>
    <n v="0.36"/>
    <n v="5.69"/>
    <n v="0.66666666666666663"/>
    <m/>
    <m/>
    <m/>
  </r>
  <r>
    <x v="34"/>
    <s v="2019-02-25"/>
    <x v="34"/>
    <n v="12.58"/>
    <n v="5.81"/>
    <n v="0.25"/>
    <n v="3.18"/>
    <n v="0.1222222222222222"/>
    <m/>
    <m/>
    <m/>
  </r>
  <r>
    <x v="34"/>
    <s v="2019-02-25"/>
    <x v="35"/>
    <n v="12.58"/>
    <n v="5.81"/>
    <n v="0.25"/>
    <n v="3.18"/>
    <n v="0.34444444444444439"/>
    <m/>
    <m/>
    <m/>
  </r>
  <r>
    <x v="34"/>
    <s v="2019-02-25"/>
    <x v="36"/>
    <n v="12.58"/>
    <n v="5.81"/>
    <n v="0.25"/>
    <n v="3.18"/>
    <n v="0.34444444444444439"/>
    <m/>
    <m/>
    <m/>
  </r>
  <r>
    <x v="34"/>
    <s v="2019-02-25"/>
    <x v="37"/>
    <n v="12.58"/>
    <n v="5.81"/>
    <n v="0.25"/>
    <n v="3.18"/>
    <n v="0.15555555555555561"/>
    <m/>
    <m/>
    <m/>
  </r>
  <r>
    <x v="34"/>
    <s v="2019-02-25"/>
    <x v="38"/>
    <n v="15.37"/>
    <n v="6.69"/>
    <n v="0"/>
    <n v="2.38"/>
    <n v="0.91111111111111109"/>
    <m/>
    <m/>
    <m/>
  </r>
  <r>
    <x v="34"/>
    <s v="2019-02-25"/>
    <x v="41"/>
    <n v="12.26"/>
    <n v="5.6"/>
    <n v="0.33"/>
    <n v="2.9"/>
    <n v="0.98888888888888893"/>
    <m/>
    <m/>
    <m/>
  </r>
  <r>
    <x v="34"/>
    <s v="2019-02-25"/>
    <x v="43"/>
    <n v="14.79"/>
    <n v="6.41"/>
    <n v="0.25"/>
    <n v="2.85"/>
    <n v="0.63414634146341464"/>
    <m/>
    <m/>
    <m/>
  </r>
  <r>
    <x v="34"/>
    <s v="2019-02-25"/>
    <x v="44"/>
    <n v="12.26"/>
    <n v="5.6"/>
    <n v="0.33"/>
    <n v="2.9"/>
    <n v="0.63414634146341464"/>
    <m/>
    <m/>
    <m/>
  </r>
  <r>
    <x v="34"/>
    <s v="2019-02-25"/>
    <x v="51"/>
    <n v="12.58"/>
    <n v="5.81"/>
    <n v="0.25"/>
    <n v="3.18"/>
    <n v="0.63414634146341464"/>
    <m/>
    <m/>
    <m/>
  </r>
  <r>
    <x v="34"/>
    <s v="2019-02-25"/>
    <x v="53"/>
    <n v="12.58"/>
    <n v="5.81"/>
    <n v="0.25"/>
    <n v="3.18"/>
    <n v="0.63414634146341464"/>
    <m/>
    <m/>
    <m/>
  </r>
  <r>
    <x v="34"/>
    <s v="2019-02-25"/>
    <x v="58"/>
    <n v="12.92"/>
    <n v="5.73"/>
    <n v="0.2"/>
    <n v="3.01"/>
    <n v="0.63414634146341464"/>
    <m/>
    <m/>
    <m/>
  </r>
  <r>
    <x v="34"/>
    <s v="2019-02-25"/>
    <x v="60"/>
    <n v="13.93"/>
    <n v="6.45"/>
    <n v="0.3"/>
    <n v="3.46"/>
    <n v="0.63414634146341464"/>
    <m/>
    <m/>
    <m/>
  </r>
  <r>
    <x v="35"/>
    <s v="2019-03-04"/>
    <x v="0"/>
    <n v="17.059999999999999"/>
    <n v="6.93"/>
    <n v="0.25"/>
    <n v="3.15"/>
    <n v="0.63414634146341464"/>
    <m/>
    <m/>
    <m/>
  </r>
  <r>
    <x v="35"/>
    <s v="2019-03-04"/>
    <x v="1"/>
    <n v="17.059999999999999"/>
    <n v="6.93"/>
    <n v="0.25"/>
    <n v="3.15"/>
    <n v="0.63414634146341464"/>
    <m/>
    <m/>
    <m/>
  </r>
  <r>
    <x v="35"/>
    <s v="2019-03-04"/>
    <x v="2"/>
    <n v="14.07"/>
    <n v="6.17"/>
    <n v="0.33"/>
    <n v="3.09"/>
    <n v="0.63414634146341464"/>
    <m/>
    <m/>
    <m/>
  </r>
  <r>
    <x v="35"/>
    <s v="2019-03-04"/>
    <x v="3"/>
    <n v="17.059999999999999"/>
    <n v="6.93"/>
    <n v="0.25"/>
    <n v="3.15"/>
    <n v="0.63414634146341464"/>
    <m/>
    <m/>
    <m/>
  </r>
  <r>
    <x v="35"/>
    <s v="2019-03-04"/>
    <x v="5"/>
    <n v="17.059999999999999"/>
    <n v="6.93"/>
    <n v="0.25"/>
    <n v="3.15"/>
    <n v="0.24390243902439021"/>
    <m/>
    <m/>
    <m/>
  </r>
  <r>
    <x v="35"/>
    <s v="2019-03-04"/>
    <x v="6"/>
    <n v="17.059999999999999"/>
    <n v="6.93"/>
    <n v="0.25"/>
    <n v="3.15"/>
    <n v="0.24390243902439021"/>
    <m/>
    <m/>
    <m/>
  </r>
  <r>
    <x v="35"/>
    <s v="2019-03-04"/>
    <x v="7"/>
    <n v="17.059999999999999"/>
    <n v="6.93"/>
    <n v="0.25"/>
    <n v="3.15"/>
    <n v="0.24390243902439021"/>
    <m/>
    <m/>
    <m/>
  </r>
  <r>
    <x v="35"/>
    <s v="2019-03-04"/>
    <x v="8"/>
    <n v="17.059999999999999"/>
    <n v="6.93"/>
    <n v="0.25"/>
    <n v="3.15"/>
    <n v="0.3902439024390244"/>
    <m/>
    <m/>
    <m/>
  </r>
  <r>
    <x v="35"/>
    <s v="2019-03-04"/>
    <x v="9"/>
    <n v="17.059999999999999"/>
    <n v="6.93"/>
    <n v="0.25"/>
    <n v="3.15"/>
    <n v="0.41463414634146339"/>
    <m/>
    <m/>
    <m/>
  </r>
  <r>
    <x v="35"/>
    <s v="2019-03-04"/>
    <x v="61"/>
    <n v="17.34"/>
    <n v="7.52"/>
    <n v="0.4"/>
    <n v="1.92"/>
    <n v="0.63414634146341464"/>
    <m/>
    <m/>
    <m/>
  </r>
  <r>
    <x v="35"/>
    <s v="2019-03-04"/>
    <x v="10"/>
    <n v="12.93"/>
    <n v="5.89"/>
    <n v="0.28999999999999998"/>
    <n v="3"/>
    <n v="0.36585365853658541"/>
    <m/>
    <m/>
    <m/>
  </r>
  <r>
    <x v="35"/>
    <s v="2019-03-04"/>
    <x v="11"/>
    <n v="17.059999999999999"/>
    <n v="6.93"/>
    <n v="0.25"/>
    <n v="3.15"/>
    <n v="0.63414634146341464"/>
    <m/>
    <m/>
    <m/>
  </r>
  <r>
    <x v="35"/>
    <s v="2019-03-04"/>
    <x v="12"/>
    <n v="14.65"/>
    <n v="6.44"/>
    <n v="0.12"/>
    <n v="3.37"/>
    <n v="0.97560975609756095"/>
    <m/>
    <m/>
    <m/>
  </r>
  <r>
    <x v="35"/>
    <s v="2019-03-04"/>
    <x v="13"/>
    <n v="14.65"/>
    <n v="6.44"/>
    <n v="0.12"/>
    <n v="3.37"/>
    <n v="0.63414634146341464"/>
    <m/>
    <m/>
    <m/>
  </r>
  <r>
    <x v="35"/>
    <s v="2019-03-04"/>
    <x v="14"/>
    <n v="14.65"/>
    <n v="6.44"/>
    <n v="0.12"/>
    <n v="3.37"/>
    <n v="0.63414634146341464"/>
    <m/>
    <m/>
    <m/>
  </r>
  <r>
    <x v="35"/>
    <s v="2019-03-04"/>
    <x v="15"/>
    <n v="16.420000000000002"/>
    <n v="6.69"/>
    <n v="0.25"/>
    <n v="2.77"/>
    <n v="0.63414634146341464"/>
    <m/>
    <m/>
    <m/>
  </r>
  <r>
    <x v="35"/>
    <s v="2019-03-04"/>
    <x v="16"/>
    <n v="15.97"/>
    <n v="7.03"/>
    <n v="0.17"/>
    <n v="2.82"/>
    <n v="0.63414634146341464"/>
    <m/>
    <m/>
    <m/>
  </r>
  <r>
    <x v="35"/>
    <s v="2019-03-04"/>
    <x v="17"/>
    <n v="17.059999999999999"/>
    <n v="6.93"/>
    <n v="0.25"/>
    <n v="3.15"/>
    <n v="0.86585365853658536"/>
    <m/>
    <m/>
    <m/>
  </r>
  <r>
    <x v="35"/>
    <s v="2019-03-04"/>
    <x v="18"/>
    <n v="17.059999999999999"/>
    <n v="6.93"/>
    <n v="0.25"/>
    <n v="3.15"/>
    <n v="0.91463414634146345"/>
    <m/>
    <m/>
    <m/>
  </r>
  <r>
    <x v="35"/>
    <s v="2019-03-04"/>
    <x v="20"/>
    <n v="17.059999999999999"/>
    <n v="6.93"/>
    <n v="0.25"/>
    <n v="3.15"/>
    <n v="0.91463414634146345"/>
    <m/>
    <m/>
    <m/>
  </r>
  <r>
    <x v="35"/>
    <s v="2019-03-04"/>
    <x v="21"/>
    <n v="19.440000000000001"/>
    <n v="7.84"/>
    <n v="0"/>
    <n v="2.41"/>
    <n v="2.4390243902439029E-2"/>
    <m/>
    <m/>
    <m/>
  </r>
  <r>
    <x v="35"/>
    <s v="2019-03-04"/>
    <x v="22"/>
    <n v="17.059999999999999"/>
    <n v="6.93"/>
    <n v="0.25"/>
    <n v="3.15"/>
    <n v="4.878048780487805E-2"/>
    <m/>
    <m/>
    <m/>
  </r>
  <r>
    <x v="35"/>
    <s v="2019-03-04"/>
    <x v="23"/>
    <n v="17.059999999999999"/>
    <n v="6.93"/>
    <n v="0.25"/>
    <n v="3.15"/>
    <n v="0.24390243902439021"/>
    <m/>
    <m/>
    <m/>
  </r>
  <r>
    <x v="35"/>
    <s v="2019-03-04"/>
    <x v="24"/>
    <n v="17.059999999999999"/>
    <n v="6.93"/>
    <n v="0.25"/>
    <n v="3.15"/>
    <n v="0.24390243902439021"/>
    <m/>
    <m/>
    <m/>
  </r>
  <r>
    <x v="35"/>
    <s v="2019-03-04"/>
    <x v="25"/>
    <n v="17.059999999999999"/>
    <n v="6.93"/>
    <n v="0.25"/>
    <n v="3.15"/>
    <n v="0.24390243902439021"/>
    <m/>
    <m/>
    <m/>
  </r>
  <r>
    <x v="35"/>
    <s v="2019-03-04"/>
    <x v="26"/>
    <n v="15.99"/>
    <n v="7.19"/>
    <n v="0.3"/>
    <n v="3.66"/>
    <n v="0.24390243902439021"/>
    <m/>
    <m/>
    <m/>
  </r>
  <r>
    <x v="35"/>
    <s v="2019-03-04"/>
    <x v="29"/>
    <n v="17.21"/>
    <n v="7.01"/>
    <n v="0.25"/>
    <n v="2.88"/>
    <n v="0.95121951219512191"/>
    <m/>
    <m/>
    <m/>
  </r>
  <r>
    <x v="35"/>
    <s v="2019-03-04"/>
    <x v="31"/>
    <n v="17.21"/>
    <n v="7.01"/>
    <n v="0.25"/>
    <n v="2.88"/>
    <n v="8.5365853658536592E-2"/>
    <m/>
    <m/>
    <m/>
  </r>
  <r>
    <x v="35"/>
    <s v="2019-03-04"/>
    <x v="32"/>
    <n v="3.87"/>
    <n v="3.97"/>
    <n v="0.24"/>
    <n v="2.06"/>
    <n v="0.63414634146341464"/>
    <m/>
    <m/>
    <m/>
  </r>
  <r>
    <x v="35"/>
    <s v="2019-03-04"/>
    <x v="33"/>
    <n v="16.649999999999999"/>
    <n v="6.91"/>
    <n v="0.33"/>
    <n v="4.8600000000000003"/>
    <n v="8.5365853658536592E-2"/>
    <m/>
    <m/>
    <m/>
  </r>
  <r>
    <x v="35"/>
    <s v="2019-03-04"/>
    <x v="34"/>
    <n v="17.63"/>
    <n v="7.29"/>
    <n v="0.14000000000000001"/>
    <n v="3.29"/>
    <n v="0.24390243902439021"/>
    <m/>
    <m/>
    <m/>
  </r>
  <r>
    <x v="35"/>
    <s v="2019-03-04"/>
    <x v="35"/>
    <n v="17.63"/>
    <n v="7.29"/>
    <n v="0.14000000000000001"/>
    <n v="3.29"/>
    <n v="0.24390243902439021"/>
    <m/>
    <m/>
    <m/>
  </r>
  <r>
    <x v="35"/>
    <s v="2019-03-04"/>
    <x v="36"/>
    <n v="17.63"/>
    <n v="7.29"/>
    <n v="0.14000000000000001"/>
    <n v="3.29"/>
    <n v="0.12195121951219511"/>
    <m/>
    <m/>
    <m/>
  </r>
  <r>
    <x v="35"/>
    <s v="2019-03-04"/>
    <x v="37"/>
    <n v="17.63"/>
    <n v="7.29"/>
    <n v="0.14000000000000001"/>
    <n v="3.29"/>
    <n v="0.86585365853658536"/>
    <m/>
    <m/>
    <m/>
  </r>
  <r>
    <x v="35"/>
    <s v="2019-03-04"/>
    <x v="38"/>
    <n v="14.67"/>
    <n v="6.35"/>
    <n v="0"/>
    <n v="2.62"/>
    <n v="1"/>
    <m/>
    <m/>
    <m/>
  </r>
  <r>
    <x v="35"/>
    <s v="2019-03-04"/>
    <x v="43"/>
    <n v="17.059999999999999"/>
    <n v="6.93"/>
    <n v="0.25"/>
    <n v="3.15"/>
    <n v="0.45121951219512202"/>
    <m/>
    <m/>
    <m/>
  </r>
  <r>
    <x v="35"/>
    <s v="2019-03-04"/>
    <x v="51"/>
    <n v="17.63"/>
    <n v="7.29"/>
    <n v="0.14000000000000001"/>
    <n v="3.29"/>
    <n v="0.45121951219512202"/>
    <m/>
    <m/>
    <m/>
  </r>
  <r>
    <x v="35"/>
    <s v="2019-03-04"/>
    <x v="53"/>
    <n v="17.63"/>
    <n v="7.29"/>
    <n v="0.14000000000000001"/>
    <n v="3.29"/>
    <n v="7.3170731707317069E-2"/>
    <m/>
    <m/>
    <m/>
  </r>
  <r>
    <x v="35"/>
    <s v="2019-03-04"/>
    <x v="58"/>
    <n v="17.059999999999999"/>
    <n v="6.93"/>
    <n v="0.25"/>
    <n v="3.15"/>
    <n v="0.45121951219512202"/>
    <m/>
    <m/>
    <m/>
  </r>
  <r>
    <x v="35"/>
    <s v="2019-03-04"/>
    <x v="60"/>
    <n v="19.04"/>
    <n v="7.92"/>
    <n v="0.2"/>
    <n v="3.46"/>
    <n v="0.45121951219512202"/>
    <m/>
    <m/>
    <m/>
  </r>
  <r>
    <x v="36"/>
    <s v="2019-03-11"/>
    <x v="0"/>
    <n v="10.75"/>
    <n v="3.91"/>
    <n v="0.5"/>
    <n v="1.95"/>
    <n v="0.45121951219512202"/>
    <m/>
    <m/>
    <m/>
  </r>
  <r>
    <x v="36"/>
    <s v="2019-03-11"/>
    <x v="1"/>
    <n v="10.75"/>
    <n v="3.91"/>
    <n v="0.5"/>
    <n v="1.95"/>
    <n v="0.45121951219512202"/>
    <m/>
    <m/>
    <m/>
  </r>
  <r>
    <x v="36"/>
    <s v="2019-03-11"/>
    <x v="2"/>
    <n v="14.21"/>
    <n v="6.34"/>
    <n v="0.64"/>
    <n v="4.21"/>
    <n v="0.45121951219512202"/>
    <m/>
    <m/>
    <m/>
  </r>
  <r>
    <x v="36"/>
    <s v="2019-03-11"/>
    <x v="3"/>
    <n v="10.75"/>
    <n v="3.91"/>
    <n v="0.5"/>
    <n v="1.95"/>
    <n v="0.45121951219512202"/>
    <m/>
    <m/>
    <m/>
  </r>
  <r>
    <x v="36"/>
    <s v="2019-03-11"/>
    <x v="5"/>
    <n v="10.75"/>
    <n v="3.91"/>
    <n v="0.5"/>
    <n v="1.95"/>
    <n v="0.92682926829268297"/>
    <m/>
    <m/>
    <m/>
  </r>
  <r>
    <x v="36"/>
    <s v="2019-03-11"/>
    <x v="6"/>
    <n v="10.75"/>
    <n v="3.91"/>
    <n v="0.5"/>
    <n v="1.95"/>
    <n v="4.878048780487805E-2"/>
    <m/>
    <m/>
    <m/>
  </r>
  <r>
    <x v="36"/>
    <s v="2019-03-11"/>
    <x v="7"/>
    <n v="10.75"/>
    <n v="3.91"/>
    <n v="0.5"/>
    <n v="1.95"/>
    <n v="0.45121951219512202"/>
    <m/>
    <m/>
    <m/>
  </r>
  <r>
    <x v="36"/>
    <s v="2019-03-11"/>
    <x v="8"/>
    <n v="10.75"/>
    <n v="3.91"/>
    <n v="0.5"/>
    <n v="1.95"/>
    <n v="0.14634146341463411"/>
    <m/>
    <m/>
    <m/>
  </r>
  <r>
    <x v="36"/>
    <s v="2019-03-11"/>
    <x v="9"/>
    <n v="10.75"/>
    <n v="3.91"/>
    <n v="0.5"/>
    <n v="1.95"/>
    <n v="0.14634146341463411"/>
    <m/>
    <m/>
    <m/>
  </r>
  <r>
    <x v="36"/>
    <s v="2019-03-11"/>
    <x v="61"/>
    <n v="15.04"/>
    <n v="6.71"/>
    <n v="0.7"/>
    <n v="2.4300000000000002"/>
    <n v="0.14634146341463411"/>
    <m/>
    <m/>
    <m/>
  </r>
  <r>
    <x v="36"/>
    <s v="2019-03-11"/>
    <x v="10"/>
    <n v="12.93"/>
    <n v="5.89"/>
    <n v="0.56999999999999995"/>
    <n v="3"/>
    <n v="0.1951219512195122"/>
    <m/>
    <m/>
    <m/>
  </r>
  <r>
    <x v="36"/>
    <s v="2019-03-11"/>
    <x v="11"/>
    <n v="10.75"/>
    <n v="3.91"/>
    <n v="0.5"/>
    <n v="1.95"/>
    <n v="0.73170731707317072"/>
    <m/>
    <m/>
    <m/>
  </r>
  <r>
    <x v="36"/>
    <s v="2019-03-11"/>
    <x v="12"/>
    <n v="13.42"/>
    <n v="5.78"/>
    <n v="0.56999999999999995"/>
    <n v="2.97"/>
    <n v="0.45121951219512202"/>
    <m/>
    <m/>
    <m/>
  </r>
  <r>
    <x v="36"/>
    <s v="2019-03-11"/>
    <x v="13"/>
    <n v="13.42"/>
    <n v="5.78"/>
    <n v="0.56999999999999995"/>
    <n v="2.97"/>
    <n v="0.45121951219512202"/>
    <m/>
    <m/>
    <m/>
  </r>
  <r>
    <x v="36"/>
    <s v="2019-03-11"/>
    <x v="14"/>
    <n v="13.42"/>
    <n v="5.78"/>
    <n v="0.56999999999999995"/>
    <n v="2.97"/>
    <n v="0.45121951219512202"/>
    <m/>
    <m/>
    <m/>
  </r>
  <r>
    <x v="36"/>
    <s v="2019-03-11"/>
    <x v="15"/>
    <n v="7.84"/>
    <n v="2.92"/>
    <n v="0.25"/>
    <n v="1.95"/>
    <n v="0.95121951219512191"/>
    <m/>
    <m/>
    <m/>
  </r>
  <r>
    <x v="36"/>
    <s v="2019-03-11"/>
    <x v="16"/>
    <n v="9.75"/>
    <n v="3.74"/>
    <n v="0.5"/>
    <n v="1.58"/>
    <n v="0.45121951219512202"/>
    <m/>
    <m/>
    <m/>
  </r>
  <r>
    <x v="36"/>
    <s v="2019-03-11"/>
    <x v="17"/>
    <n v="10.75"/>
    <n v="3.91"/>
    <n v="0.5"/>
    <n v="1.95"/>
    <n v="0.45121951219512202"/>
    <m/>
    <m/>
    <m/>
  </r>
  <r>
    <x v="36"/>
    <s v="2019-03-11"/>
    <x v="18"/>
    <n v="10.75"/>
    <n v="3.91"/>
    <n v="0.5"/>
    <n v="1.95"/>
    <n v="0.45121951219512202"/>
    <m/>
    <m/>
    <m/>
  </r>
  <r>
    <x v="36"/>
    <s v="2019-03-11"/>
    <x v="20"/>
    <n v="10.75"/>
    <n v="3.91"/>
    <n v="0.5"/>
    <n v="1.95"/>
    <n v="0.45121951219512202"/>
    <m/>
    <m/>
    <m/>
  </r>
  <r>
    <x v="36"/>
    <s v="2019-03-11"/>
    <x v="21"/>
    <n v="10.63"/>
    <n v="3.87"/>
    <n v="0"/>
    <n v="1.69"/>
    <n v="0.75609756097560976"/>
    <m/>
    <m/>
    <m/>
  </r>
  <r>
    <x v="36"/>
    <s v="2019-03-11"/>
    <x v="22"/>
    <n v="10.75"/>
    <n v="3.91"/>
    <n v="0.5"/>
    <n v="1.95"/>
    <n v="0.69512195121951215"/>
    <m/>
    <m/>
    <m/>
  </r>
  <r>
    <x v="36"/>
    <s v="2019-03-11"/>
    <x v="23"/>
    <n v="10.75"/>
    <n v="3.91"/>
    <n v="0.5"/>
    <n v="1.95"/>
    <n v="0.69512195121951215"/>
    <m/>
    <m/>
    <m/>
  </r>
  <r>
    <x v="36"/>
    <s v="2019-03-11"/>
    <x v="24"/>
    <n v="10.75"/>
    <n v="3.91"/>
    <n v="0.5"/>
    <n v="1.95"/>
    <n v="2.4390243902439029E-2"/>
    <m/>
    <m/>
    <m/>
  </r>
  <r>
    <x v="36"/>
    <s v="2019-03-11"/>
    <x v="25"/>
    <n v="10.75"/>
    <n v="3.91"/>
    <n v="0.5"/>
    <n v="1.95"/>
    <n v="0.21951219512195119"/>
    <m/>
    <m/>
    <m/>
  </r>
  <r>
    <x v="36"/>
    <s v="2019-03-11"/>
    <x v="26"/>
    <n v="13.63"/>
    <n v="6.21"/>
    <n v="0.57999999999999996"/>
    <n v="3.19"/>
    <n v="0.84146341463414631"/>
    <m/>
    <m/>
    <m/>
  </r>
  <r>
    <x v="36"/>
    <s v="2019-03-11"/>
    <x v="29"/>
    <n v="9.15"/>
    <n v="3.39"/>
    <n v="0.33"/>
    <n v="1.8"/>
    <n v="0.84146341463414631"/>
    <m/>
    <m/>
    <m/>
  </r>
  <r>
    <x v="36"/>
    <s v="2019-03-11"/>
    <x v="30"/>
    <n v="10.23"/>
    <n v="3.79"/>
    <n v="0.5"/>
    <n v="1.7"/>
    <n v="0.84146341463414631"/>
    <m/>
    <m/>
    <m/>
  </r>
  <r>
    <x v="36"/>
    <s v="2019-03-11"/>
    <x v="31"/>
    <n v="9.15"/>
    <n v="3.39"/>
    <n v="0.33"/>
    <n v="1.8"/>
    <n v="0.84146341463414631"/>
    <m/>
    <m/>
    <m/>
  </r>
  <r>
    <x v="36"/>
    <s v="2019-03-11"/>
    <x v="32"/>
    <n v="0.76"/>
    <n v="0.77"/>
    <n v="0.41"/>
    <n v="2.0099999999999998"/>
    <n v="9.7560975609756101E-2"/>
    <m/>
    <m/>
    <m/>
  </r>
  <r>
    <x v="36"/>
    <s v="2019-03-11"/>
    <x v="33"/>
    <n v="7.41"/>
    <n v="2.77"/>
    <n v="0.28999999999999998"/>
    <n v="2.44"/>
    <n v="0.45121951219512202"/>
    <m/>
    <m/>
    <m/>
  </r>
  <r>
    <x v="36"/>
    <s v="2019-03-11"/>
    <x v="34"/>
    <n v="11.13"/>
    <n v="4.04"/>
    <n v="0"/>
    <n v="1.75"/>
    <n v="0.84146341463414631"/>
    <m/>
    <m/>
    <m/>
  </r>
  <r>
    <x v="36"/>
    <s v="2019-03-11"/>
    <x v="35"/>
    <n v="11.88"/>
    <n v="4.33"/>
    <n v="0.5"/>
    <n v="1.75"/>
    <n v="0.84146341463414631"/>
    <m/>
    <m/>
    <m/>
  </r>
  <r>
    <x v="36"/>
    <s v="2019-03-11"/>
    <x v="36"/>
    <n v="11.88"/>
    <n v="4.33"/>
    <n v="0.5"/>
    <n v="1.75"/>
    <n v="0.45121951219512202"/>
    <m/>
    <m/>
    <m/>
  </r>
  <r>
    <x v="36"/>
    <s v="2019-03-11"/>
    <x v="37"/>
    <n v="11.88"/>
    <n v="4.33"/>
    <n v="0.5"/>
    <n v="1.75"/>
    <n v="0.97560975609756095"/>
    <m/>
    <m/>
    <m/>
  </r>
  <r>
    <x v="36"/>
    <s v="2019-03-11"/>
    <x v="38"/>
    <n v="10.46"/>
    <n v="4.55"/>
    <n v="0.5"/>
    <n v="2.74"/>
    <n v="1"/>
    <m/>
    <m/>
    <m/>
  </r>
  <r>
    <x v="36"/>
    <s v="2019-03-11"/>
    <x v="39"/>
    <n v="11.52"/>
    <n v="4.17"/>
    <n v="1"/>
    <n v="1.52"/>
    <n v="0.51020408163265307"/>
    <m/>
    <m/>
    <m/>
  </r>
  <r>
    <x v="36"/>
    <s v="2019-03-11"/>
    <x v="43"/>
    <n v="10.75"/>
    <n v="3.91"/>
    <n v="0.5"/>
    <n v="1.95"/>
    <n v="0.51020408163265307"/>
    <m/>
    <m/>
    <m/>
  </r>
  <r>
    <x v="36"/>
    <s v="2019-03-11"/>
    <x v="46"/>
    <n v="9.4700000000000006"/>
    <n v="3.5"/>
    <n v="0.4"/>
    <n v="1.71"/>
    <n v="0.97959183673469385"/>
    <m/>
    <m/>
    <m/>
  </r>
  <r>
    <x v="36"/>
    <s v="2019-03-11"/>
    <x v="47"/>
    <n v="9.4700000000000006"/>
    <n v="3.5"/>
    <n v="0.4"/>
    <n v="1.71"/>
    <n v="0.51020408163265307"/>
    <m/>
    <m/>
    <m/>
  </r>
  <r>
    <x v="36"/>
    <s v="2019-03-11"/>
    <x v="48"/>
    <n v="9.4700000000000006"/>
    <n v="3.5"/>
    <n v="0.4"/>
    <n v="1.71"/>
    <n v="0.51020408163265307"/>
    <m/>
    <m/>
    <m/>
  </r>
  <r>
    <x v="36"/>
    <s v="2019-03-11"/>
    <x v="49"/>
    <n v="9.4700000000000006"/>
    <n v="3.5"/>
    <n v="0.4"/>
    <n v="1.71"/>
    <n v="0.51020408163265307"/>
    <m/>
    <m/>
    <m/>
  </r>
  <r>
    <x v="36"/>
    <s v="2019-03-11"/>
    <x v="51"/>
    <n v="11.13"/>
    <n v="4.04"/>
    <n v="0"/>
    <n v="1.75"/>
    <n v="0.51020408163265307"/>
    <m/>
    <m/>
    <m/>
  </r>
  <r>
    <x v="36"/>
    <s v="2019-03-11"/>
    <x v="53"/>
    <n v="11.13"/>
    <n v="4.04"/>
    <n v="0"/>
    <n v="1.75"/>
    <n v="0.51020408163265307"/>
    <m/>
    <m/>
    <m/>
  </r>
  <r>
    <x v="36"/>
    <s v="2019-03-11"/>
    <x v="56"/>
    <n v="9.4700000000000006"/>
    <n v="3.5"/>
    <n v="0.4"/>
    <n v="1.71"/>
    <n v="0.51020408163265307"/>
    <m/>
    <m/>
    <m/>
  </r>
  <r>
    <x v="36"/>
    <s v="2019-03-11"/>
    <x v="57"/>
    <n v="9.4700000000000006"/>
    <n v="3.5"/>
    <n v="0.4"/>
    <n v="1.71"/>
    <n v="1"/>
    <m/>
    <m/>
    <m/>
  </r>
  <r>
    <x v="36"/>
    <s v="2019-03-11"/>
    <x v="58"/>
    <n v="10.74"/>
    <n v="3.9"/>
    <n v="0.67"/>
    <n v="1.94"/>
    <n v="0.93877551020408168"/>
    <m/>
    <m/>
    <m/>
  </r>
  <r>
    <x v="36"/>
    <s v="2019-03-11"/>
    <x v="60"/>
    <n v="10.15"/>
    <n v="3.74"/>
    <n v="0.33"/>
    <n v="1.67"/>
    <n v="0.51020408163265307"/>
    <m/>
    <m/>
    <m/>
  </r>
  <r>
    <x v="37"/>
    <s v="2019-03-18"/>
    <x v="2"/>
    <n v="15.01"/>
    <n v="6.81"/>
    <n v="0.5"/>
    <n v="3.27"/>
    <n v="0.89795918367346939"/>
    <m/>
    <m/>
    <m/>
  </r>
  <r>
    <x v="37"/>
    <s v="2019-03-18"/>
    <x v="61"/>
    <n v="13.54"/>
    <n v="6.23"/>
    <n v="0.53"/>
    <n v="2.4500000000000002"/>
    <n v="0.89795918367346939"/>
    <m/>
    <m/>
    <m/>
  </r>
  <r>
    <x v="37"/>
    <s v="2019-03-18"/>
    <x v="10"/>
    <n v="13.54"/>
    <n v="6.23"/>
    <n v="0.53"/>
    <n v="2.4500000000000002"/>
    <n v="0.89795918367346939"/>
    <m/>
    <m/>
    <m/>
  </r>
  <r>
    <x v="37"/>
    <s v="2019-03-18"/>
    <x v="12"/>
    <n v="16.420000000000002"/>
    <n v="7.05"/>
    <n v="0.8"/>
    <n v="2.67"/>
    <n v="6.1224489795918373E-2"/>
    <m/>
    <m/>
    <m/>
  </r>
  <r>
    <x v="37"/>
    <s v="2019-03-18"/>
    <x v="13"/>
    <n v="16.420000000000002"/>
    <n v="7.05"/>
    <n v="0.8"/>
    <n v="2.67"/>
    <n v="0.25510204081632648"/>
    <m/>
    <m/>
    <m/>
  </r>
  <r>
    <x v="37"/>
    <s v="2019-03-18"/>
    <x v="14"/>
    <n v="16.420000000000002"/>
    <n v="7.05"/>
    <n v="0.8"/>
    <n v="2.67"/>
    <n v="0.51020408163265307"/>
    <m/>
    <m/>
    <m/>
  </r>
  <r>
    <x v="37"/>
    <s v="2019-03-18"/>
    <x v="15"/>
    <n v="10.32"/>
    <n v="3.79"/>
    <n v="0"/>
    <n v="1.99"/>
    <n v="0.51020408163265307"/>
    <m/>
    <m/>
    <m/>
  </r>
  <r>
    <x v="37"/>
    <s v="2019-03-18"/>
    <x v="16"/>
    <n v="10.44"/>
    <n v="4.03"/>
    <n v="0.67"/>
    <n v="1.68"/>
    <n v="0.51020408163265307"/>
    <m/>
    <m/>
    <m/>
  </r>
  <r>
    <x v="37"/>
    <s v="2019-03-18"/>
    <x v="21"/>
    <n v="13.14"/>
    <n v="4.74"/>
    <n v="0"/>
    <n v="1.71"/>
    <n v="0.30612244897959179"/>
    <m/>
    <m/>
    <m/>
  </r>
  <r>
    <x v="37"/>
    <s v="2019-03-18"/>
    <x v="26"/>
    <n v="13.54"/>
    <n v="6.23"/>
    <n v="0.53"/>
    <n v="2.4500000000000002"/>
    <n v="0.51020408163265307"/>
    <m/>
    <m/>
    <m/>
  </r>
  <r>
    <x v="37"/>
    <s v="2019-03-18"/>
    <x v="30"/>
    <n v="12.23"/>
    <n v="4.5"/>
    <n v="0.6"/>
    <n v="1.65"/>
    <n v="0.51020408163265307"/>
    <m/>
    <m/>
    <m/>
  </r>
  <r>
    <x v="37"/>
    <s v="2019-03-18"/>
    <x v="32"/>
    <n v="1.1599999999999999"/>
    <n v="1.29"/>
    <n v="0.38"/>
    <n v="2.66"/>
    <n v="0.51020408163265307"/>
    <m/>
    <m/>
    <m/>
  </r>
  <r>
    <x v="37"/>
    <s v="2019-03-18"/>
    <x v="33"/>
    <n v="10.32"/>
    <n v="3.79"/>
    <n v="0"/>
    <n v="1.99"/>
    <n v="0.51020408163265307"/>
    <m/>
    <m/>
    <m/>
  </r>
  <r>
    <x v="37"/>
    <s v="2019-03-18"/>
    <x v="35"/>
    <n v="13.32"/>
    <n v="4.87"/>
    <n v="1"/>
    <n v="1.66"/>
    <n v="0.95918367346938771"/>
    <m/>
    <m/>
    <m/>
  </r>
  <r>
    <x v="37"/>
    <s v="2019-03-18"/>
    <x v="36"/>
    <n v="13.32"/>
    <n v="4.87"/>
    <n v="1"/>
    <n v="1.66"/>
    <n v="9.1836734693877556E-2"/>
    <m/>
    <m/>
    <m/>
  </r>
  <r>
    <x v="37"/>
    <s v="2019-03-18"/>
    <x v="37"/>
    <n v="13.32"/>
    <n v="4.87"/>
    <n v="1"/>
    <n v="1.66"/>
    <n v="0.2857142857142857"/>
    <m/>
    <m/>
    <m/>
  </r>
  <r>
    <x v="37"/>
    <s v="2019-03-18"/>
    <x v="38"/>
    <n v="12.97"/>
    <n v="5.61"/>
    <n v="0.5"/>
    <n v="2.98"/>
    <n v="9.1836734693877556E-2"/>
    <m/>
    <m/>
    <m/>
  </r>
  <r>
    <x v="37"/>
    <s v="2019-03-18"/>
    <x v="39"/>
    <n v="12.54"/>
    <n v="4.5599999999999996"/>
    <n v="1"/>
    <n v="1.66"/>
    <n v="2.0408163265306121E-2"/>
    <m/>
    <m/>
    <m/>
  </r>
  <r>
    <x v="37"/>
    <s v="2019-03-18"/>
    <x v="46"/>
    <n v="10.07"/>
    <n v="3.74"/>
    <n v="0.33"/>
    <n v="1.51"/>
    <n v="4.0816326530612242E-2"/>
    <m/>
    <m/>
    <m/>
  </r>
  <r>
    <x v="37"/>
    <s v="2019-03-18"/>
    <x v="47"/>
    <n v="10.07"/>
    <n v="3.74"/>
    <n v="0.33"/>
    <n v="1.51"/>
    <n v="0.7142857142857143"/>
    <m/>
    <m/>
    <m/>
  </r>
  <r>
    <x v="37"/>
    <s v="2019-03-18"/>
    <x v="48"/>
    <n v="10.07"/>
    <n v="3.74"/>
    <n v="0.33"/>
    <n v="1.51"/>
    <n v="0.81632653061224492"/>
    <m/>
    <m/>
    <m/>
  </r>
  <r>
    <x v="37"/>
    <s v="2019-03-18"/>
    <x v="49"/>
    <n v="10.07"/>
    <n v="3.74"/>
    <n v="0.33"/>
    <n v="1.51"/>
    <n v="0.81632653061224492"/>
    <m/>
    <m/>
    <m/>
  </r>
  <r>
    <x v="37"/>
    <s v="2019-03-18"/>
    <x v="56"/>
    <n v="10.07"/>
    <n v="3.74"/>
    <n v="0.33"/>
    <n v="1.51"/>
    <n v="0.81632653061224492"/>
    <m/>
    <m/>
    <m/>
  </r>
  <r>
    <x v="37"/>
    <s v="2019-03-18"/>
    <x v="57"/>
    <n v="10.07"/>
    <n v="3.74"/>
    <n v="0.33"/>
    <n v="1.51"/>
    <n v="0.8571428571428571"/>
    <m/>
    <m/>
    <m/>
  </r>
  <r>
    <x v="37"/>
    <s v="2019-03-18"/>
    <x v="58"/>
    <n v="10.07"/>
    <n v="3.74"/>
    <n v="0.33"/>
    <n v="1.51"/>
    <n v="0.75510204081632648"/>
    <m/>
    <m/>
    <m/>
  </r>
  <r>
    <x v="37"/>
    <s v="2019-03-18"/>
    <x v="60"/>
    <n v="10.07"/>
    <n v="3.74"/>
    <n v="0.33"/>
    <n v="1.51"/>
    <n v="0.51020408163265307"/>
    <m/>
    <m/>
    <m/>
  </r>
  <r>
    <x v="38"/>
    <s v="2019-03-25"/>
    <x v="2"/>
    <n v="11.17"/>
    <n v="5.13"/>
    <n v="0.57999999999999996"/>
    <n v="4.21"/>
    <n v="0.17346938775510201"/>
    <m/>
    <m/>
    <m/>
  </r>
  <r>
    <x v="38"/>
    <s v="2019-03-25"/>
    <x v="61"/>
    <n v="9.74"/>
    <n v="4.55"/>
    <n v="0.6"/>
    <n v="3.23"/>
    <n v="0.17346938775510201"/>
    <m/>
    <m/>
    <m/>
  </r>
  <r>
    <x v="38"/>
    <s v="2019-03-25"/>
    <x v="10"/>
    <n v="9.74"/>
    <n v="4.55"/>
    <n v="0.6"/>
    <n v="3.23"/>
    <n v="0.17346938775510201"/>
    <m/>
    <m/>
    <m/>
  </r>
  <r>
    <x v="38"/>
    <s v="2019-03-25"/>
    <x v="12"/>
    <n v="10.42"/>
    <n v="4.25"/>
    <n v="0.83"/>
    <n v="2.4700000000000002"/>
    <n v="0.17346938775510201"/>
    <m/>
    <m/>
    <m/>
  </r>
  <r>
    <x v="38"/>
    <s v="2019-03-25"/>
    <x v="13"/>
    <n v="10.42"/>
    <n v="4.25"/>
    <n v="0.83"/>
    <n v="2.4700000000000002"/>
    <n v="0.7142857142857143"/>
    <m/>
    <m/>
    <m/>
  </r>
  <r>
    <x v="38"/>
    <s v="2019-03-25"/>
    <x v="14"/>
    <n v="10.42"/>
    <n v="4.25"/>
    <n v="0.83"/>
    <n v="2.4700000000000002"/>
    <n v="0.7142857142857143"/>
    <m/>
    <m/>
    <m/>
  </r>
  <r>
    <x v="38"/>
    <s v="2019-03-25"/>
    <x v="16"/>
    <n v="4.74"/>
    <n v="1.82"/>
    <n v="0.75"/>
    <n v="1.9"/>
    <n v="0.17346938775510201"/>
    <m/>
    <m/>
    <m/>
  </r>
  <r>
    <x v="38"/>
    <s v="2019-03-25"/>
    <x v="21"/>
    <n v="7.32"/>
    <n v="2.61"/>
    <n v="0"/>
    <n v="1.98"/>
    <n v="0.17346938775510201"/>
    <m/>
    <m/>
    <m/>
  </r>
  <r>
    <x v="38"/>
    <s v="2019-03-25"/>
    <x v="26"/>
    <n v="9.74"/>
    <n v="4.55"/>
    <n v="0.6"/>
    <n v="3.23"/>
    <n v="0.32653061224489788"/>
    <m/>
    <m/>
    <m/>
  </r>
  <r>
    <x v="38"/>
    <s v="2019-03-25"/>
    <x v="30"/>
    <n v="6.44"/>
    <n v="2.34"/>
    <n v="0.67"/>
    <n v="2.02"/>
    <n v="0.25510204081632648"/>
    <m/>
    <m/>
    <m/>
  </r>
  <r>
    <x v="38"/>
    <s v="2019-03-25"/>
    <x v="32"/>
    <n v="-0.74"/>
    <n v="-0.82"/>
    <n v="0.53"/>
    <n v="1.88"/>
    <n v="0.77551020408163263"/>
    <m/>
    <m/>
    <m/>
  </r>
  <r>
    <x v="38"/>
    <s v="2019-03-25"/>
    <x v="35"/>
    <n v="7.47"/>
    <n v="2.69"/>
    <n v="1"/>
    <n v="1.92"/>
    <n v="0.88888888888888884"/>
    <m/>
    <m/>
    <m/>
  </r>
  <r>
    <x v="38"/>
    <s v="2019-03-25"/>
    <x v="36"/>
    <n v="7.47"/>
    <n v="2.69"/>
    <n v="1"/>
    <n v="1.92"/>
    <n v="0.81481481481481477"/>
    <m/>
    <m/>
    <m/>
  </r>
  <r>
    <x v="38"/>
    <s v="2019-03-25"/>
    <x v="37"/>
    <n v="7.47"/>
    <n v="2.69"/>
    <n v="1"/>
    <n v="1.92"/>
    <n v="0.81481481481481477"/>
    <m/>
    <m/>
    <m/>
  </r>
  <r>
    <x v="38"/>
    <s v="2019-03-25"/>
    <x v="38"/>
    <n v="8.2799999999999994"/>
    <n v="3.41"/>
    <n v="0.6"/>
    <n v="2.59"/>
    <n v="0.96296296296296291"/>
    <m/>
    <m/>
    <m/>
  </r>
  <r>
    <x v="38"/>
    <s v="2019-03-25"/>
    <x v="39"/>
    <n v="6.74"/>
    <n v="2.4300000000000002"/>
    <n v="1"/>
    <n v="1.92"/>
    <n v="0.96296296296296291"/>
    <m/>
    <m/>
    <m/>
  </r>
  <r>
    <x v="38"/>
    <s v="2019-03-25"/>
    <x v="46"/>
    <n v="3.41"/>
    <n v="1.29"/>
    <n v="0.43"/>
    <n v="2.15"/>
    <n v="0.96296296296296291"/>
    <m/>
    <m/>
    <m/>
  </r>
  <r>
    <x v="38"/>
    <s v="2019-03-25"/>
    <x v="47"/>
    <n v="3.41"/>
    <n v="1.29"/>
    <n v="0.43"/>
    <n v="2.15"/>
    <n v="0.3888888888888889"/>
    <m/>
    <m/>
    <m/>
  </r>
  <r>
    <x v="38"/>
    <s v="2019-03-25"/>
    <x v="48"/>
    <n v="3.41"/>
    <n v="1.29"/>
    <n v="0.43"/>
    <n v="2.15"/>
    <n v="0.44444444444444442"/>
    <m/>
    <m/>
    <m/>
  </r>
  <r>
    <x v="38"/>
    <s v="2019-03-25"/>
    <x v="49"/>
    <n v="3.41"/>
    <n v="1.29"/>
    <n v="0.43"/>
    <n v="2.15"/>
    <n v="0.55555555555555558"/>
    <m/>
    <m/>
    <m/>
  </r>
  <r>
    <x v="38"/>
    <s v="2019-03-25"/>
    <x v="56"/>
    <n v="3.41"/>
    <n v="1.29"/>
    <n v="0.43"/>
    <n v="2.15"/>
    <n v="0.81481481481481477"/>
    <m/>
    <m/>
    <m/>
  </r>
  <r>
    <x v="38"/>
    <s v="2019-03-25"/>
    <x v="57"/>
    <n v="3.41"/>
    <n v="1.29"/>
    <n v="0.43"/>
    <n v="2.15"/>
    <n v="0.48148148148148151"/>
    <m/>
    <m/>
    <m/>
  </r>
  <r>
    <x v="38"/>
    <s v="2019-03-25"/>
    <x v="58"/>
    <n v="3.41"/>
    <n v="1.29"/>
    <n v="0.43"/>
    <n v="2.15"/>
    <n v="3.7037037037037028E-2"/>
    <m/>
    <m/>
    <m/>
  </r>
  <r>
    <x v="38"/>
    <s v="2019-03-25"/>
    <x v="60"/>
    <n v="3.41"/>
    <n v="1.29"/>
    <n v="0.43"/>
    <n v="2.15"/>
    <n v="0.3888888888888889"/>
    <m/>
    <m/>
    <m/>
  </r>
  <r>
    <x v="39"/>
    <s v="2019-04-01"/>
    <x v="0"/>
    <n v="8.07"/>
    <n v="2.78"/>
    <n v="1"/>
    <n v="2.39"/>
    <n v="0.62962962962962965"/>
    <m/>
    <m/>
    <m/>
  </r>
  <r>
    <x v="39"/>
    <s v="2019-04-01"/>
    <x v="2"/>
    <n v="11.67"/>
    <n v="5.18"/>
    <n v="0.59"/>
    <n v="63.65"/>
    <n v="0.62962962962962965"/>
    <m/>
    <m/>
    <m/>
  </r>
  <r>
    <x v="39"/>
    <s v="2019-04-01"/>
    <x v="3"/>
    <n v="8.07"/>
    <n v="2.78"/>
    <n v="1"/>
    <n v="2.39"/>
    <n v="0.62962962962962965"/>
    <m/>
    <m/>
    <m/>
  </r>
  <r>
    <x v="39"/>
    <s v="2019-04-01"/>
    <x v="4"/>
    <n v="8.07"/>
    <n v="2.78"/>
    <n v="1"/>
    <n v="2.39"/>
    <n v="0.7407407407407407"/>
    <m/>
    <m/>
    <m/>
  </r>
  <r>
    <x v="39"/>
    <s v="2019-04-01"/>
    <x v="7"/>
    <n v="8.07"/>
    <n v="2.78"/>
    <n v="1"/>
    <n v="2.39"/>
    <n v="0.51851851851851849"/>
    <m/>
    <m/>
    <m/>
  </r>
  <r>
    <x v="39"/>
    <s v="2019-04-01"/>
    <x v="8"/>
    <n v="8.07"/>
    <n v="2.78"/>
    <n v="1"/>
    <n v="2.39"/>
    <n v="0.20370370370370369"/>
    <m/>
    <m/>
    <m/>
  </r>
  <r>
    <x v="39"/>
    <s v="2019-04-01"/>
    <x v="9"/>
    <n v="8.07"/>
    <n v="2.78"/>
    <n v="1"/>
    <n v="2.39"/>
    <n v="0.20370370370370369"/>
    <m/>
    <m/>
    <m/>
  </r>
  <r>
    <x v="39"/>
    <s v="2019-04-01"/>
    <x v="61"/>
    <n v="10.24"/>
    <n v="4.62"/>
    <n v="0.61"/>
    <n v="58.81"/>
    <n v="0.20370370370370369"/>
    <m/>
    <m/>
    <m/>
  </r>
  <r>
    <x v="39"/>
    <s v="2019-04-01"/>
    <x v="10"/>
    <n v="10.24"/>
    <n v="4.62"/>
    <n v="0.61"/>
    <n v="58.81"/>
    <n v="0.20370370370370369"/>
    <m/>
    <m/>
    <m/>
  </r>
  <r>
    <x v="39"/>
    <s v="2019-04-01"/>
    <x v="11"/>
    <n v="8.07"/>
    <n v="2.78"/>
    <n v="1"/>
    <n v="2.39"/>
    <n v="0.20370370370370369"/>
    <m/>
    <m/>
    <m/>
  </r>
  <r>
    <x v="39"/>
    <s v="2019-04-01"/>
    <x v="12"/>
    <n v="10.91"/>
    <n v="4.34"/>
    <n v="0.78"/>
    <n v="3.83"/>
    <n v="0.20370370370370369"/>
    <m/>
    <m/>
    <m/>
  </r>
  <r>
    <x v="39"/>
    <s v="2019-04-01"/>
    <x v="13"/>
    <n v="10.91"/>
    <n v="4.34"/>
    <n v="0.78"/>
    <n v="3.83"/>
    <n v="0.20370370370370369"/>
    <m/>
    <m/>
    <m/>
  </r>
  <r>
    <x v="39"/>
    <s v="2019-04-01"/>
    <x v="14"/>
    <n v="10.91"/>
    <n v="4.34"/>
    <n v="0.78"/>
    <n v="3.83"/>
    <n v="0.20370370370370369"/>
    <m/>
    <m/>
    <m/>
  </r>
  <r>
    <x v="39"/>
    <s v="2019-04-01"/>
    <x v="15"/>
    <n v="8.07"/>
    <n v="2.78"/>
    <n v="1"/>
    <n v="2.39"/>
    <n v="0.70370370370370372"/>
    <m/>
    <m/>
    <m/>
  </r>
  <r>
    <x v="39"/>
    <s v="2019-04-01"/>
    <x v="16"/>
    <n v="5.22"/>
    <n v="1.95"/>
    <n v="0.71"/>
    <n v="2.75"/>
    <n v="1"/>
    <m/>
    <m/>
    <m/>
  </r>
  <r>
    <x v="39"/>
    <s v="2019-04-01"/>
    <x v="17"/>
    <n v="8.07"/>
    <n v="2.78"/>
    <n v="1"/>
    <n v="2.39"/>
    <n v="0.92"/>
    <m/>
    <m/>
    <m/>
  </r>
  <r>
    <x v="39"/>
    <s v="2019-04-01"/>
    <x v="18"/>
    <n v="8.07"/>
    <n v="2.78"/>
    <n v="1"/>
    <n v="2.39"/>
    <n v="0.92"/>
    <m/>
    <m/>
    <m/>
  </r>
  <r>
    <x v="39"/>
    <s v="2019-04-01"/>
    <x v="19"/>
    <n v="8.07"/>
    <n v="2.78"/>
    <n v="1"/>
    <n v="2.39"/>
    <n v="0.8"/>
    <m/>
    <m/>
    <m/>
  </r>
  <r>
    <x v="39"/>
    <s v="2019-04-01"/>
    <x v="20"/>
    <n v="8.07"/>
    <n v="2.78"/>
    <n v="1"/>
    <n v="2.39"/>
    <n v="0.8"/>
    <m/>
    <m/>
    <m/>
  </r>
  <r>
    <x v="39"/>
    <s v="2019-04-01"/>
    <x v="21"/>
    <n v="8.07"/>
    <n v="2.78"/>
    <n v="1"/>
    <n v="2.39"/>
    <n v="0.8"/>
    <m/>
    <m/>
    <m/>
  </r>
  <r>
    <x v="39"/>
    <s v="2019-04-01"/>
    <x v="62"/>
    <n v="5.08"/>
    <n v="1.88"/>
    <n v="0.33"/>
    <n v="2.08"/>
    <n v="0.4"/>
    <m/>
    <m/>
    <m/>
  </r>
  <r>
    <x v="39"/>
    <s v="2019-04-01"/>
    <x v="22"/>
    <n v="8.07"/>
    <n v="2.78"/>
    <n v="1"/>
    <n v="2.39"/>
    <n v="0.52"/>
    <m/>
    <m/>
    <m/>
  </r>
  <r>
    <x v="39"/>
    <s v="2019-04-01"/>
    <x v="23"/>
    <n v="8.07"/>
    <n v="2.78"/>
    <n v="1"/>
    <n v="2.39"/>
    <n v="0.92"/>
    <m/>
    <m/>
    <m/>
  </r>
  <r>
    <x v="39"/>
    <s v="2019-04-01"/>
    <x v="24"/>
    <n v="8.07"/>
    <n v="2.78"/>
    <n v="1"/>
    <n v="2.39"/>
    <n v="0.44"/>
    <m/>
    <m/>
    <m/>
  </r>
  <r>
    <x v="39"/>
    <s v="2019-04-01"/>
    <x v="25"/>
    <n v="8.07"/>
    <n v="2.78"/>
    <n v="1"/>
    <n v="2.39"/>
    <n v="0.04"/>
    <m/>
    <m/>
    <m/>
  </r>
  <r>
    <x v="39"/>
    <s v="2019-04-01"/>
    <x v="26"/>
    <n v="10.24"/>
    <n v="4.62"/>
    <n v="0.61"/>
    <n v="58.81"/>
    <n v="0.6"/>
    <m/>
    <m/>
    <m/>
  </r>
  <r>
    <x v="39"/>
    <s v="2019-04-01"/>
    <x v="27"/>
    <n v="8.07"/>
    <n v="2.78"/>
    <n v="1"/>
    <n v="2.39"/>
    <n v="0.6"/>
    <m/>
    <m/>
    <m/>
  </r>
  <r>
    <x v="39"/>
    <s v="2019-04-01"/>
    <x v="28"/>
    <n v="8.07"/>
    <n v="2.78"/>
    <n v="1"/>
    <n v="2.39"/>
    <n v="0.6"/>
    <m/>
    <m/>
    <m/>
  </r>
  <r>
    <x v="39"/>
    <s v="2019-04-01"/>
    <x v="29"/>
    <n v="8.41"/>
    <n v="2.89"/>
    <n v="0.5"/>
    <n v="2.31"/>
    <n v="0.72"/>
    <m/>
    <m/>
    <m/>
  </r>
  <r>
    <x v="39"/>
    <s v="2019-04-01"/>
    <x v="30"/>
    <n v="6.92"/>
    <n v="2.46"/>
    <n v="0.67"/>
    <n v="3.03"/>
    <n v="0.48"/>
    <m/>
    <m/>
    <m/>
  </r>
  <r>
    <x v="39"/>
    <s v="2019-04-01"/>
    <x v="31"/>
    <n v="8.41"/>
    <n v="2.89"/>
    <n v="0.5"/>
    <n v="2.31"/>
    <n v="0.22"/>
    <m/>
    <m/>
    <m/>
  </r>
  <r>
    <x v="39"/>
    <s v="2019-04-01"/>
    <x v="32"/>
    <n v="1.74"/>
    <n v="1.1100000000000001"/>
    <n v="0.71"/>
    <n v="3.08"/>
    <n v="0.22"/>
    <m/>
    <m/>
    <m/>
  </r>
  <r>
    <x v="39"/>
    <s v="2019-04-01"/>
    <x v="33"/>
    <n v="5.08"/>
    <n v="1.88"/>
    <n v="0.33"/>
    <n v="2.08"/>
    <n v="0.22"/>
    <m/>
    <m/>
    <m/>
  </r>
  <r>
    <x v="39"/>
    <s v="2019-04-01"/>
    <x v="34"/>
    <n v="8.07"/>
    <n v="2.78"/>
    <n v="1"/>
    <n v="2.39"/>
    <n v="0.22"/>
    <m/>
    <m/>
    <m/>
  </r>
  <r>
    <x v="39"/>
    <s v="2019-04-01"/>
    <x v="35"/>
    <n v="7.96"/>
    <n v="2.81"/>
    <n v="0.83"/>
    <n v="2.73"/>
    <n v="0.22"/>
    <m/>
    <m/>
    <m/>
  </r>
  <r>
    <x v="39"/>
    <s v="2019-04-01"/>
    <x v="36"/>
    <n v="7.96"/>
    <n v="2.81"/>
    <n v="0.83"/>
    <n v="2.73"/>
    <n v="0.22"/>
    <m/>
    <m/>
    <m/>
  </r>
  <r>
    <x v="39"/>
    <s v="2019-04-01"/>
    <x v="37"/>
    <n v="7.96"/>
    <n v="2.81"/>
    <n v="0.83"/>
    <n v="2.73"/>
    <n v="0.22"/>
    <m/>
    <m/>
    <m/>
  </r>
  <r>
    <x v="39"/>
    <s v="2019-04-01"/>
    <x v="38"/>
    <n v="9.5399999999999991"/>
    <n v="3.71"/>
    <n v="0.8"/>
    <n v="3.26"/>
    <n v="0.22"/>
    <m/>
    <m/>
    <m/>
  </r>
  <r>
    <x v="39"/>
    <s v="2019-04-01"/>
    <x v="39"/>
    <n v="7.22"/>
    <n v="2.5499999999999998"/>
    <n v="0.8"/>
    <n v="2.71"/>
    <n v="0.68"/>
    <m/>
    <m/>
    <m/>
  </r>
  <r>
    <x v="39"/>
    <s v="2019-04-01"/>
    <x v="46"/>
    <n v="7.12"/>
    <n v="2.41"/>
    <n v="0.44"/>
    <n v="3.66"/>
    <n v="0.51041666666666663"/>
    <m/>
    <m/>
    <m/>
  </r>
  <r>
    <x v="39"/>
    <s v="2019-04-01"/>
    <x v="47"/>
    <n v="7.12"/>
    <n v="2.41"/>
    <n v="0.44"/>
    <n v="3.66"/>
    <n v="1"/>
    <m/>
    <m/>
    <m/>
  </r>
  <r>
    <x v="39"/>
    <s v="2019-04-01"/>
    <x v="48"/>
    <n v="7.12"/>
    <n v="2.41"/>
    <n v="0.44"/>
    <n v="3.66"/>
    <n v="0.51041666666666663"/>
    <m/>
    <m/>
    <m/>
  </r>
  <r>
    <x v="39"/>
    <s v="2019-04-01"/>
    <x v="49"/>
    <n v="7.12"/>
    <n v="2.41"/>
    <n v="0.44"/>
    <n v="3.66"/>
    <n v="0.51041666666666663"/>
    <m/>
    <m/>
    <m/>
  </r>
  <r>
    <x v="39"/>
    <s v="2019-04-01"/>
    <x v="56"/>
    <n v="7.12"/>
    <n v="2.41"/>
    <n v="0.44"/>
    <n v="3.66"/>
    <n v="0.51041666666666663"/>
    <m/>
    <m/>
    <m/>
  </r>
  <r>
    <x v="39"/>
    <s v="2019-04-01"/>
    <x v="57"/>
    <n v="7.12"/>
    <n v="2.41"/>
    <n v="0.44"/>
    <n v="3.66"/>
    <n v="0.51041666666666663"/>
    <m/>
    <m/>
    <m/>
  </r>
  <r>
    <x v="39"/>
    <s v="2019-04-01"/>
    <x v="58"/>
    <n v="7.12"/>
    <n v="2.41"/>
    <n v="0.44"/>
    <n v="3.66"/>
    <n v="0.51041666666666663"/>
    <m/>
    <m/>
    <m/>
  </r>
  <r>
    <x v="39"/>
    <s v="2019-04-01"/>
    <x v="60"/>
    <n v="7.12"/>
    <n v="2.41"/>
    <n v="0.44"/>
    <n v="3.66"/>
    <n v="0.95833333333333337"/>
    <m/>
    <m/>
    <m/>
  </r>
  <r>
    <x v="40"/>
    <s v="2019-04-09"/>
    <x v="0"/>
    <n v="3.37"/>
    <n v="1.5"/>
    <n v="1"/>
    <n v="1.84"/>
    <n v="0.95833333333333337"/>
    <m/>
    <m/>
    <m/>
  </r>
  <r>
    <x v="40"/>
    <s v="2019-04-09"/>
    <x v="2"/>
    <n v="6.84"/>
    <n v="5.36"/>
    <n v="0.59"/>
    <n v="12.25"/>
    <n v="0.51041666666666663"/>
    <m/>
    <m/>
    <m/>
  </r>
  <r>
    <x v="40"/>
    <s v="2019-04-09"/>
    <x v="3"/>
    <n v="3.37"/>
    <n v="1.5"/>
    <n v="1"/>
    <n v="1.84"/>
    <n v="0.89583333333333337"/>
    <m/>
    <m/>
    <m/>
  </r>
  <r>
    <x v="40"/>
    <s v="2019-04-09"/>
    <x v="4"/>
    <n v="3.37"/>
    <n v="1.5"/>
    <n v="1"/>
    <n v="1.84"/>
    <n v="0.89583333333333337"/>
    <m/>
    <m/>
    <m/>
  </r>
  <r>
    <x v="40"/>
    <s v="2019-04-09"/>
    <x v="7"/>
    <n v="3.37"/>
    <n v="1.5"/>
    <n v="1"/>
    <n v="1.84"/>
    <n v="0.89583333333333337"/>
    <m/>
    <m/>
    <m/>
  </r>
  <r>
    <x v="40"/>
    <s v="2019-04-09"/>
    <x v="8"/>
    <n v="3.37"/>
    <n v="1.5"/>
    <n v="1"/>
    <n v="1.84"/>
    <n v="0.51041666666666663"/>
    <m/>
    <m/>
    <m/>
  </r>
  <r>
    <x v="40"/>
    <s v="2019-04-09"/>
    <x v="9"/>
    <n v="3.37"/>
    <n v="1.5"/>
    <n v="1"/>
    <n v="1.84"/>
    <n v="8.3333333333333329E-2"/>
    <m/>
    <m/>
    <m/>
  </r>
  <r>
    <x v="40"/>
    <s v="2019-04-09"/>
    <x v="11"/>
    <n v="3.37"/>
    <n v="1.5"/>
    <n v="1"/>
    <n v="1.84"/>
    <n v="0.51041666666666663"/>
    <m/>
    <m/>
    <m/>
  </r>
  <r>
    <x v="40"/>
    <s v="2019-04-09"/>
    <x v="12"/>
    <n v="6.08"/>
    <n v="3.58"/>
    <n v="0.78"/>
    <n v="2.72"/>
    <n v="0.51041666666666663"/>
    <m/>
    <m/>
    <m/>
  </r>
  <r>
    <x v="40"/>
    <s v="2019-04-09"/>
    <x v="13"/>
    <n v="6.08"/>
    <n v="3.58"/>
    <n v="0.78"/>
    <n v="2.72"/>
    <n v="0.51041666666666663"/>
    <m/>
    <m/>
    <m/>
  </r>
  <r>
    <x v="40"/>
    <s v="2019-04-09"/>
    <x v="14"/>
    <n v="6.08"/>
    <n v="3.58"/>
    <n v="0.78"/>
    <n v="2.72"/>
    <n v="0.51041666666666663"/>
    <m/>
    <m/>
    <m/>
  </r>
  <r>
    <x v="40"/>
    <s v="2019-04-09"/>
    <x v="15"/>
    <n v="3.37"/>
    <n v="1.5"/>
    <n v="1"/>
    <n v="1.84"/>
    <n v="0.51041666666666663"/>
    <m/>
    <m/>
    <m/>
  </r>
  <r>
    <x v="40"/>
    <s v="2019-04-09"/>
    <x v="16"/>
    <n v="0.63"/>
    <n v="0.31"/>
    <n v="0.71"/>
    <n v="1.9"/>
    <n v="5.2083333333333343E-2"/>
    <m/>
    <m/>
    <m/>
  </r>
  <r>
    <x v="40"/>
    <s v="2019-04-09"/>
    <x v="17"/>
    <n v="3.37"/>
    <n v="1.5"/>
    <n v="1"/>
    <n v="1.84"/>
    <n v="0.51041666666666663"/>
    <m/>
    <m/>
    <m/>
  </r>
  <r>
    <x v="40"/>
    <s v="2019-04-09"/>
    <x v="18"/>
    <n v="3.37"/>
    <n v="1.5"/>
    <n v="1"/>
    <n v="1.84"/>
    <n v="0.51041666666666663"/>
    <m/>
    <m/>
    <m/>
  </r>
  <r>
    <x v="40"/>
    <s v="2019-04-09"/>
    <x v="19"/>
    <n v="3.37"/>
    <n v="1.5"/>
    <n v="1"/>
    <n v="1.84"/>
    <n v="0.51041666666666663"/>
    <m/>
    <m/>
    <m/>
  </r>
  <r>
    <x v="40"/>
    <s v="2019-04-09"/>
    <x v="20"/>
    <n v="3.37"/>
    <n v="1.5"/>
    <n v="1"/>
    <n v="1.84"/>
    <n v="0.51041666666666663"/>
    <m/>
    <m/>
    <m/>
  </r>
  <r>
    <x v="40"/>
    <s v="2019-04-09"/>
    <x v="21"/>
    <n v="3.37"/>
    <n v="1.5"/>
    <n v="1"/>
    <n v="1.84"/>
    <n v="0.95833333333333337"/>
    <m/>
    <m/>
    <m/>
  </r>
  <r>
    <x v="40"/>
    <s v="2019-04-09"/>
    <x v="62"/>
    <n v="-1.99"/>
    <n v="-1.0900000000000001"/>
    <n v="0.38"/>
    <n v="1.43"/>
    <n v="0.51041666666666663"/>
    <m/>
    <m/>
    <m/>
  </r>
  <r>
    <x v="40"/>
    <s v="2019-04-09"/>
    <x v="22"/>
    <n v="3.37"/>
    <n v="1.5"/>
    <n v="1"/>
    <n v="1.84"/>
    <n v="0.51041666666666663"/>
    <m/>
    <m/>
    <m/>
  </r>
  <r>
    <x v="40"/>
    <s v="2019-04-09"/>
    <x v="23"/>
    <n v="3.37"/>
    <n v="1.5"/>
    <n v="1"/>
    <n v="1.84"/>
    <n v="0.80208333333333337"/>
    <m/>
    <m/>
    <m/>
  </r>
  <r>
    <x v="40"/>
    <s v="2019-04-09"/>
    <x v="24"/>
    <n v="3.37"/>
    <n v="1.5"/>
    <n v="1"/>
    <n v="1.84"/>
    <n v="0.27083333333333331"/>
    <m/>
    <m/>
    <m/>
  </r>
  <r>
    <x v="40"/>
    <s v="2019-04-09"/>
    <x v="25"/>
    <n v="3.37"/>
    <n v="1.5"/>
    <n v="1"/>
    <n v="1.84"/>
    <n v="0.80208333333333337"/>
    <m/>
    <m/>
    <m/>
  </r>
  <r>
    <x v="40"/>
    <s v="2019-04-09"/>
    <x v="27"/>
    <n v="3.37"/>
    <n v="1.5"/>
    <n v="1"/>
    <n v="1.84"/>
    <n v="2.0833333333333329E-2"/>
    <m/>
    <m/>
    <m/>
  </r>
  <r>
    <x v="40"/>
    <s v="2019-04-09"/>
    <x v="28"/>
    <n v="3.37"/>
    <n v="1.5"/>
    <n v="1"/>
    <n v="1.84"/>
    <n v="5.2083333333333343E-2"/>
    <m/>
    <m/>
    <m/>
  </r>
  <r>
    <x v="40"/>
    <s v="2019-04-09"/>
    <x v="29"/>
    <n v="3.68"/>
    <n v="1.64"/>
    <n v="0.5"/>
    <n v="1.78"/>
    <n v="0.51041666666666663"/>
    <m/>
    <m/>
    <m/>
  </r>
  <r>
    <x v="40"/>
    <s v="2019-04-09"/>
    <x v="30"/>
    <n v="2.2599999999999998"/>
    <n v="1.07"/>
    <n v="0.67"/>
    <n v="2.19"/>
    <n v="0.75"/>
    <m/>
    <m/>
    <m/>
  </r>
  <r>
    <x v="40"/>
    <s v="2019-04-09"/>
    <x v="31"/>
    <n v="3.68"/>
    <n v="1.64"/>
    <n v="0.5"/>
    <n v="1.78"/>
    <n v="0.75"/>
    <m/>
    <m/>
    <m/>
  </r>
  <r>
    <x v="40"/>
    <s v="2019-04-09"/>
    <x v="32"/>
    <n v="4.34"/>
    <n v="2.62"/>
    <n v="0.89"/>
    <n v="2.91"/>
    <n v="0.75"/>
    <m/>
    <m/>
    <m/>
  </r>
  <r>
    <x v="40"/>
    <s v="2019-04-09"/>
    <x v="33"/>
    <n v="-1.99"/>
    <n v="-1.0900000000000001"/>
    <n v="0.38"/>
    <n v="1.43"/>
    <n v="0.85416666666666663"/>
    <m/>
    <m/>
    <m/>
  </r>
  <r>
    <x v="40"/>
    <s v="2019-04-09"/>
    <x v="34"/>
    <n v="3.37"/>
    <n v="1.5"/>
    <n v="1"/>
    <n v="1.84"/>
    <n v="0.29166666666666669"/>
    <m/>
    <m/>
    <m/>
  </r>
  <r>
    <x v="40"/>
    <s v="2019-04-09"/>
    <x v="35"/>
    <n v="3.25"/>
    <n v="1.51"/>
    <n v="0.83"/>
    <n v="2.02"/>
    <n v="0.17708333333333329"/>
    <m/>
    <m/>
    <m/>
  </r>
  <r>
    <x v="40"/>
    <s v="2019-04-09"/>
    <x v="36"/>
    <n v="3.25"/>
    <n v="1.51"/>
    <n v="0.83"/>
    <n v="2.02"/>
    <n v="0.17708333333333329"/>
    <m/>
    <m/>
    <m/>
  </r>
  <r>
    <x v="40"/>
    <s v="2019-04-09"/>
    <x v="37"/>
    <n v="3.25"/>
    <n v="1.51"/>
    <n v="0.83"/>
    <n v="2.02"/>
    <n v="0.17708333333333329"/>
    <m/>
    <m/>
    <m/>
  </r>
  <r>
    <x v="40"/>
    <s v="2019-04-09"/>
    <x v="38"/>
    <n v="4.7699999999999996"/>
    <n v="2.68"/>
    <n v="0.8"/>
    <n v="2.38"/>
    <n v="0.17708333333333329"/>
    <m/>
    <m/>
    <m/>
  </r>
  <r>
    <x v="40"/>
    <s v="2019-04-09"/>
    <x v="39"/>
    <n v="2.5499999999999998"/>
    <n v="1.18"/>
    <n v="0.8"/>
    <n v="2.0099999999999998"/>
    <n v="0.17708333333333329"/>
    <m/>
    <m/>
    <m/>
  </r>
  <r>
    <x v="40"/>
    <s v="2019-04-09"/>
    <x v="46"/>
    <n v="2.4500000000000002"/>
    <n v="1.07"/>
    <n v="0.44"/>
    <n v="2.69"/>
    <n v="0.17708333333333329"/>
    <m/>
    <m/>
    <m/>
  </r>
  <r>
    <x v="40"/>
    <s v="2019-04-09"/>
    <x v="47"/>
    <n v="2.4500000000000002"/>
    <n v="1.07"/>
    <n v="0.44"/>
    <n v="2.69"/>
    <n v="0.17708333333333329"/>
    <m/>
    <m/>
    <m/>
  </r>
  <r>
    <x v="40"/>
    <s v="2019-04-09"/>
    <x v="48"/>
    <n v="2.4500000000000002"/>
    <n v="1.07"/>
    <n v="0.44"/>
    <n v="2.69"/>
    <n v="0.17708333333333329"/>
    <m/>
    <m/>
    <m/>
  </r>
  <r>
    <x v="40"/>
    <s v="2019-04-09"/>
    <x v="49"/>
    <n v="2.4500000000000002"/>
    <n v="1.07"/>
    <n v="0.44"/>
    <n v="2.69"/>
    <n v="0.83333333333333337"/>
    <m/>
    <m/>
    <m/>
  </r>
  <r>
    <x v="40"/>
    <s v="2019-04-09"/>
    <x v="56"/>
    <n v="2.4500000000000002"/>
    <n v="1.07"/>
    <n v="0.44"/>
    <n v="2.69"/>
    <n v="0.52222222222222225"/>
    <m/>
    <m/>
    <m/>
  </r>
  <r>
    <x v="40"/>
    <s v="2019-04-09"/>
    <x v="57"/>
    <n v="2.4500000000000002"/>
    <n v="1.07"/>
    <n v="0.44"/>
    <n v="2.69"/>
    <n v="1"/>
    <m/>
    <m/>
    <m/>
  </r>
  <r>
    <x v="40"/>
    <s v="2019-04-09"/>
    <x v="58"/>
    <n v="2.4500000000000002"/>
    <n v="1.07"/>
    <n v="0.44"/>
    <n v="2.69"/>
    <n v="0.52222222222222225"/>
    <m/>
    <m/>
    <m/>
  </r>
  <r>
    <x v="40"/>
    <s v="2019-04-09"/>
    <x v="60"/>
    <n v="2.4500000000000002"/>
    <n v="1.07"/>
    <n v="0.44"/>
    <n v="2.69"/>
    <n v="0.52222222222222225"/>
    <m/>
    <m/>
    <m/>
  </r>
  <r>
    <x v="41"/>
    <s v="2019-04-16"/>
    <x v="0"/>
    <n v="0.7"/>
    <n v="0.34"/>
    <n v="1"/>
    <n v="1.75"/>
    <n v="0.52222222222222225"/>
    <m/>
    <m/>
    <m/>
  </r>
  <r>
    <x v="41"/>
    <s v="2019-04-16"/>
    <x v="2"/>
    <n v="5.69"/>
    <n v="4.1500000000000004"/>
    <n v="0.63"/>
    <n v="5.22"/>
    <n v="0.52222222222222225"/>
    <m/>
    <m/>
    <m/>
  </r>
  <r>
    <x v="41"/>
    <s v="2019-04-16"/>
    <x v="3"/>
    <n v="0.7"/>
    <n v="0.34"/>
    <n v="1"/>
    <n v="1.75"/>
    <n v="0.52222222222222225"/>
    <m/>
    <m/>
    <m/>
  </r>
  <r>
    <x v="41"/>
    <s v="2019-04-16"/>
    <x v="4"/>
    <n v="0.7"/>
    <n v="0.34"/>
    <n v="1"/>
    <n v="1.75"/>
    <n v="0.52222222222222225"/>
    <m/>
    <m/>
    <m/>
  </r>
  <r>
    <x v="41"/>
    <s v="2019-04-16"/>
    <x v="7"/>
    <n v="0.7"/>
    <n v="0.34"/>
    <n v="1"/>
    <n v="1.75"/>
    <n v="0.9555555555555556"/>
    <m/>
    <m/>
    <m/>
  </r>
  <r>
    <x v="41"/>
    <s v="2019-04-16"/>
    <x v="8"/>
    <n v="0.7"/>
    <n v="0.34"/>
    <n v="1"/>
    <n v="1.75"/>
    <n v="0.9555555555555556"/>
    <m/>
    <m/>
    <m/>
  </r>
  <r>
    <x v="41"/>
    <s v="2019-04-16"/>
    <x v="9"/>
    <n v="0.7"/>
    <n v="0.34"/>
    <n v="1"/>
    <n v="1.75"/>
    <n v="0.9555555555555556"/>
    <m/>
    <m/>
    <m/>
  </r>
  <r>
    <x v="41"/>
    <s v="2019-04-16"/>
    <x v="61"/>
    <n v="4.34"/>
    <n v="3.31"/>
    <n v="0.65"/>
    <n v="4.57"/>
    <n v="0.52222222222222225"/>
    <m/>
    <m/>
    <m/>
  </r>
  <r>
    <x v="41"/>
    <s v="2019-04-16"/>
    <x v="10"/>
    <n v="4.34"/>
    <n v="3.31"/>
    <n v="0.65"/>
    <n v="4.57"/>
    <n v="6.6666666666666666E-2"/>
    <m/>
    <m/>
    <m/>
  </r>
  <r>
    <x v="41"/>
    <s v="2019-04-16"/>
    <x v="11"/>
    <n v="0.7"/>
    <n v="0.34"/>
    <n v="1"/>
    <n v="1.75"/>
    <n v="0.52222222222222225"/>
    <m/>
    <m/>
    <m/>
  </r>
  <r>
    <x v="41"/>
    <s v="2019-04-16"/>
    <x v="12"/>
    <n v="6.07"/>
    <n v="3.63"/>
    <n v="0.8"/>
    <n v="2.84"/>
    <n v="0.52222222222222225"/>
    <m/>
    <m/>
    <m/>
  </r>
  <r>
    <x v="41"/>
    <s v="2019-04-16"/>
    <x v="13"/>
    <n v="6.07"/>
    <n v="3.63"/>
    <n v="0.8"/>
    <n v="2.84"/>
    <n v="0.52222222222222225"/>
    <m/>
    <m/>
    <m/>
  </r>
  <r>
    <x v="41"/>
    <s v="2019-04-16"/>
    <x v="14"/>
    <n v="6.07"/>
    <n v="3.63"/>
    <n v="0.8"/>
    <n v="2.84"/>
    <n v="0.52222222222222225"/>
    <m/>
    <m/>
    <m/>
  </r>
  <r>
    <x v="41"/>
    <s v="2019-04-16"/>
    <x v="15"/>
    <n v="0.7"/>
    <n v="0.34"/>
    <n v="1"/>
    <n v="1.75"/>
    <n v="0.52222222222222225"/>
    <m/>
    <m/>
    <m/>
  </r>
  <r>
    <x v="41"/>
    <s v="2019-04-16"/>
    <x v="16"/>
    <n v="0.59"/>
    <n v="0.28999999999999998"/>
    <n v="0.88"/>
    <n v="1.9"/>
    <n v="3.3333333333333333E-2"/>
    <m/>
    <m/>
    <m/>
  </r>
  <r>
    <x v="41"/>
    <s v="2019-04-16"/>
    <x v="17"/>
    <n v="0.7"/>
    <n v="0.34"/>
    <n v="1"/>
    <n v="1.75"/>
    <n v="0.52222222222222225"/>
    <m/>
    <m/>
    <m/>
  </r>
  <r>
    <x v="41"/>
    <s v="2019-04-16"/>
    <x v="18"/>
    <n v="0.7"/>
    <n v="0.34"/>
    <n v="1"/>
    <n v="1.75"/>
    <n v="0.52222222222222225"/>
    <m/>
    <m/>
    <m/>
  </r>
  <r>
    <x v="41"/>
    <s v="2019-04-16"/>
    <x v="19"/>
    <n v="0.7"/>
    <n v="0.34"/>
    <n v="1"/>
    <n v="1.75"/>
    <n v="0.52222222222222225"/>
    <m/>
    <m/>
    <m/>
  </r>
  <r>
    <x v="41"/>
    <s v="2019-04-16"/>
    <x v="20"/>
    <n v="0.7"/>
    <n v="0.34"/>
    <n v="1"/>
    <n v="1.75"/>
    <n v="0.52222222222222225"/>
    <m/>
    <m/>
    <m/>
  </r>
  <r>
    <x v="41"/>
    <s v="2019-04-16"/>
    <x v="21"/>
    <n v="0.7"/>
    <n v="0.34"/>
    <n v="1"/>
    <n v="1.75"/>
    <n v="0.52222222222222225"/>
    <m/>
    <m/>
    <m/>
  </r>
  <r>
    <x v="41"/>
    <s v="2019-04-16"/>
    <x v="62"/>
    <n v="-3.48"/>
    <n v="-2.33"/>
    <n v="0.46"/>
    <n v="1.1100000000000001"/>
    <n v="0.52222222222222225"/>
    <m/>
    <m/>
    <m/>
  </r>
  <r>
    <x v="41"/>
    <s v="2019-04-16"/>
    <x v="22"/>
    <n v="0.7"/>
    <n v="0.34"/>
    <n v="1"/>
    <n v="1.75"/>
    <n v="0.83333333333333337"/>
    <m/>
    <m/>
    <m/>
  </r>
  <r>
    <x v="41"/>
    <s v="2019-04-16"/>
    <x v="23"/>
    <n v="0.7"/>
    <n v="0.34"/>
    <n v="1"/>
    <n v="1.75"/>
    <n v="0.17777777777777781"/>
    <m/>
    <m/>
    <m/>
  </r>
  <r>
    <x v="41"/>
    <s v="2019-04-16"/>
    <x v="24"/>
    <n v="0.7"/>
    <n v="0.34"/>
    <n v="1"/>
    <n v="1.75"/>
    <n v="0.83333333333333337"/>
    <m/>
    <m/>
    <m/>
  </r>
  <r>
    <x v="41"/>
    <s v="2019-04-16"/>
    <x v="25"/>
    <n v="0.7"/>
    <n v="0.34"/>
    <n v="1"/>
    <n v="1.75"/>
    <n v="0.8666666666666667"/>
    <m/>
    <m/>
    <m/>
  </r>
  <r>
    <x v="41"/>
    <s v="2019-04-16"/>
    <x v="26"/>
    <n v="4.34"/>
    <n v="3.31"/>
    <n v="0.65"/>
    <n v="4.57"/>
    <n v="3.3333333333333333E-2"/>
    <m/>
    <m/>
    <m/>
  </r>
  <r>
    <x v="41"/>
    <s v="2019-04-16"/>
    <x v="27"/>
    <n v="0.7"/>
    <n v="0.34"/>
    <n v="1"/>
    <n v="1.75"/>
    <n v="0.52222222222222225"/>
    <m/>
    <m/>
    <m/>
  </r>
  <r>
    <x v="41"/>
    <s v="2019-04-16"/>
    <x v="28"/>
    <n v="0.7"/>
    <n v="0.34"/>
    <n v="1"/>
    <n v="1.75"/>
    <n v="0.77777777777777779"/>
    <m/>
    <m/>
    <m/>
  </r>
  <r>
    <x v="41"/>
    <s v="2019-04-16"/>
    <x v="29"/>
    <n v="1.01"/>
    <n v="0.49"/>
    <n v="0.75"/>
    <n v="1.7"/>
    <n v="0.77777777777777779"/>
    <m/>
    <m/>
    <m/>
  </r>
  <r>
    <x v="41"/>
    <s v="2019-04-16"/>
    <x v="30"/>
    <n v="-0.37"/>
    <n v="-0.22"/>
    <n v="0.73"/>
    <n v="2.0499999999999998"/>
    <n v="0.77777777777777779"/>
    <m/>
    <m/>
    <m/>
  </r>
  <r>
    <x v="41"/>
    <s v="2019-04-16"/>
    <x v="31"/>
    <n v="1.01"/>
    <n v="0.49"/>
    <n v="0.75"/>
    <n v="1.7"/>
    <n v="0.91111111111111109"/>
    <m/>
    <m/>
    <m/>
  </r>
  <r>
    <x v="41"/>
    <s v="2019-04-16"/>
    <x v="32"/>
    <n v="4.33"/>
    <n v="2.66"/>
    <n v="0.9"/>
    <n v="3"/>
    <n v="0.28888888888888892"/>
    <m/>
    <m/>
    <m/>
  </r>
  <r>
    <x v="41"/>
    <s v="2019-04-16"/>
    <x v="33"/>
    <n v="-3.48"/>
    <n v="-2.33"/>
    <n v="0.46"/>
    <n v="1.1100000000000001"/>
    <n v="0.17777777777777781"/>
    <m/>
    <m/>
    <m/>
  </r>
  <r>
    <x v="41"/>
    <s v="2019-04-16"/>
    <x v="34"/>
    <n v="0.7"/>
    <n v="0.34"/>
    <n v="1"/>
    <n v="1.75"/>
    <n v="0.17777777777777781"/>
    <m/>
    <m/>
    <m/>
  </r>
  <r>
    <x v="41"/>
    <s v="2019-04-16"/>
    <x v="35"/>
    <n v="0.59"/>
    <n v="0.28999999999999998"/>
    <n v="0.88"/>
    <n v="1.9"/>
    <n v="0.17777777777777781"/>
    <m/>
    <m/>
    <m/>
  </r>
  <r>
    <x v="41"/>
    <s v="2019-04-16"/>
    <x v="36"/>
    <n v="0.59"/>
    <n v="0.28999999999999998"/>
    <n v="0.88"/>
    <n v="1.9"/>
    <n v="0.17777777777777781"/>
    <m/>
    <m/>
    <m/>
  </r>
  <r>
    <x v="41"/>
    <s v="2019-04-16"/>
    <x v="37"/>
    <n v="0.59"/>
    <n v="0.28999999999999998"/>
    <n v="0.88"/>
    <n v="1.9"/>
    <n v="0.17777777777777781"/>
    <m/>
    <m/>
    <m/>
  </r>
  <r>
    <x v="41"/>
    <s v="2019-04-16"/>
    <x v="38"/>
    <n v="4.76"/>
    <n v="2.71"/>
    <n v="0.83"/>
    <n v="2.44"/>
    <n v="0.17777777777777781"/>
    <m/>
    <m/>
    <m/>
  </r>
  <r>
    <x v="41"/>
    <s v="2019-04-16"/>
    <x v="39"/>
    <n v="-0.1"/>
    <n v="-0.06"/>
    <n v="0.86"/>
    <n v="1.87"/>
    <n v="0.17777777777777781"/>
    <m/>
    <m/>
    <m/>
  </r>
  <r>
    <x v="41"/>
    <s v="2019-04-16"/>
    <x v="46"/>
    <n v="1.34"/>
    <n v="0.62"/>
    <n v="0.44"/>
    <n v="2.46"/>
    <n v="0.17777777777777781"/>
    <m/>
    <m/>
    <m/>
  </r>
  <r>
    <x v="41"/>
    <s v="2019-04-16"/>
    <x v="47"/>
    <n v="1.34"/>
    <n v="0.62"/>
    <n v="0.44"/>
    <n v="2.46"/>
    <n v="0.88888888888888884"/>
    <m/>
    <m/>
    <m/>
  </r>
  <r>
    <x v="41"/>
    <s v="2019-04-16"/>
    <x v="48"/>
    <n v="1.34"/>
    <n v="0.62"/>
    <n v="0.44"/>
    <n v="2.46"/>
    <n v="0.38541666666666669"/>
    <m/>
    <m/>
    <m/>
  </r>
  <r>
    <x v="41"/>
    <s v="2019-04-16"/>
    <x v="49"/>
    <n v="1.34"/>
    <n v="0.62"/>
    <n v="0.44"/>
    <n v="2.46"/>
    <n v="1"/>
    <m/>
    <m/>
    <m/>
  </r>
  <r>
    <x v="41"/>
    <s v="2019-04-16"/>
    <x v="56"/>
    <n v="1.34"/>
    <n v="0.62"/>
    <n v="0.44"/>
    <n v="2.46"/>
    <n v="0.38541666666666669"/>
    <m/>
    <m/>
    <m/>
  </r>
  <r>
    <x v="41"/>
    <s v="2019-04-16"/>
    <x v="57"/>
    <n v="1.34"/>
    <n v="0.62"/>
    <n v="0.44"/>
    <n v="2.46"/>
    <n v="0.38541666666666669"/>
    <m/>
    <m/>
    <m/>
  </r>
  <r>
    <x v="41"/>
    <s v="2019-04-16"/>
    <x v="58"/>
    <n v="1.34"/>
    <n v="0.62"/>
    <n v="0.44"/>
    <n v="2.46"/>
    <n v="0.38541666666666669"/>
    <m/>
    <m/>
    <m/>
  </r>
  <r>
    <x v="41"/>
    <s v="2019-04-16"/>
    <x v="60"/>
    <n v="1.34"/>
    <n v="0.62"/>
    <n v="0.44"/>
    <n v="2.46"/>
    <n v="0.38541666666666669"/>
    <m/>
    <m/>
    <m/>
  </r>
  <r>
    <x v="42"/>
    <s v="2019-04-23"/>
    <x v="0"/>
    <n v="5.0999999999999996"/>
    <n v="2.94"/>
    <n v="0.83"/>
    <n v="2.57"/>
    <n v="0.38541666666666669"/>
    <m/>
    <m/>
    <m/>
  </r>
  <r>
    <x v="42"/>
    <s v="2019-04-23"/>
    <x v="2"/>
    <n v="5.34"/>
    <n v="3.87"/>
    <n v="0.61"/>
    <n v="5.04"/>
    <n v="0.89583333333333337"/>
    <m/>
    <m/>
    <m/>
  </r>
  <r>
    <x v="42"/>
    <s v="2019-04-23"/>
    <x v="3"/>
    <n v="5.0999999999999996"/>
    <n v="2.94"/>
    <n v="0.83"/>
    <n v="2.57"/>
    <n v="0.89583333333333337"/>
    <m/>
    <m/>
    <m/>
  </r>
  <r>
    <x v="42"/>
    <s v="2019-04-23"/>
    <x v="4"/>
    <n v="5.0999999999999996"/>
    <n v="2.94"/>
    <n v="0.83"/>
    <n v="2.57"/>
    <n v="0.38541666666666669"/>
    <m/>
    <m/>
    <m/>
  </r>
  <r>
    <x v="42"/>
    <s v="2019-04-23"/>
    <x v="7"/>
    <n v="5.0999999999999996"/>
    <n v="2.94"/>
    <n v="0.83"/>
    <n v="2.57"/>
    <n v="0.95833333333333337"/>
    <m/>
    <m/>
    <m/>
  </r>
  <r>
    <x v="42"/>
    <s v="2019-04-23"/>
    <x v="8"/>
    <n v="5.0999999999999996"/>
    <n v="2.94"/>
    <n v="0.83"/>
    <n v="2.57"/>
    <n v="0.95833333333333337"/>
    <m/>
    <m/>
    <m/>
  </r>
  <r>
    <x v="42"/>
    <s v="2019-04-23"/>
    <x v="9"/>
    <n v="5.0999999999999996"/>
    <n v="2.94"/>
    <n v="0.83"/>
    <n v="2.57"/>
    <n v="0.95833333333333337"/>
    <m/>
    <m/>
    <m/>
  </r>
  <r>
    <x v="42"/>
    <s v="2019-04-23"/>
    <x v="61"/>
    <n v="5.34"/>
    <n v="3.87"/>
    <n v="0.61"/>
    <n v="5.04"/>
    <n v="0.38541666666666669"/>
    <m/>
    <m/>
    <m/>
  </r>
  <r>
    <x v="42"/>
    <s v="2019-04-23"/>
    <x v="10"/>
    <n v="5.34"/>
    <n v="3.87"/>
    <n v="0.61"/>
    <n v="5.04"/>
    <n v="0.13541666666666671"/>
    <m/>
    <m/>
    <m/>
  </r>
  <r>
    <x v="42"/>
    <s v="2019-04-23"/>
    <x v="11"/>
    <n v="5.0999999999999996"/>
    <n v="2.94"/>
    <n v="0.83"/>
    <n v="2.57"/>
    <n v="0.38541666666666669"/>
    <m/>
    <m/>
    <m/>
  </r>
  <r>
    <x v="42"/>
    <s v="2019-04-23"/>
    <x v="12"/>
    <n v="5.68"/>
    <n v="3.4"/>
    <n v="0.78"/>
    <n v="2.88"/>
    <n v="0.38541666666666669"/>
    <m/>
    <m/>
    <m/>
  </r>
  <r>
    <x v="42"/>
    <s v="2019-04-23"/>
    <x v="13"/>
    <n v="5.68"/>
    <n v="3.4"/>
    <n v="0.78"/>
    <n v="2.88"/>
    <n v="0.38541666666666669"/>
    <m/>
    <m/>
    <m/>
  </r>
  <r>
    <x v="42"/>
    <s v="2019-04-23"/>
    <x v="14"/>
    <n v="5.68"/>
    <n v="3.4"/>
    <n v="0.78"/>
    <n v="2.88"/>
    <n v="0.38541666666666669"/>
    <m/>
    <m/>
    <m/>
  </r>
  <r>
    <x v="42"/>
    <s v="2019-04-23"/>
    <x v="15"/>
    <n v="5.0999999999999996"/>
    <n v="2.94"/>
    <n v="0.83"/>
    <n v="2.57"/>
    <n v="0.38541666666666669"/>
    <m/>
    <m/>
    <m/>
  </r>
  <r>
    <x v="42"/>
    <s v="2019-04-23"/>
    <x v="16"/>
    <n v="5.68"/>
    <n v="3.4"/>
    <n v="0.78"/>
    <n v="2.88"/>
    <n v="3.125E-2"/>
    <m/>
    <m/>
    <m/>
  </r>
  <r>
    <x v="42"/>
    <s v="2019-04-23"/>
    <x v="17"/>
    <n v="5.0999999999999996"/>
    <n v="2.94"/>
    <n v="0.83"/>
    <n v="2.57"/>
    <n v="0.38541666666666669"/>
    <m/>
    <m/>
    <m/>
  </r>
  <r>
    <x v="42"/>
    <s v="2019-04-23"/>
    <x v="18"/>
    <n v="5.0999999999999996"/>
    <n v="2.94"/>
    <n v="0.83"/>
    <n v="2.57"/>
    <n v="0.38541666666666669"/>
    <m/>
    <m/>
    <m/>
  </r>
  <r>
    <x v="42"/>
    <s v="2019-04-23"/>
    <x v="19"/>
    <n v="5.0999999999999996"/>
    <n v="2.94"/>
    <n v="0.83"/>
    <n v="2.57"/>
    <n v="0.38541666666666669"/>
    <m/>
    <m/>
    <m/>
  </r>
  <r>
    <x v="42"/>
    <s v="2019-04-23"/>
    <x v="20"/>
    <n v="5.0999999999999996"/>
    <n v="2.94"/>
    <n v="0.83"/>
    <n v="2.57"/>
    <n v="0.38541666666666669"/>
    <m/>
    <m/>
    <m/>
  </r>
  <r>
    <x v="42"/>
    <s v="2019-04-23"/>
    <x v="21"/>
    <n v="5.0999999999999996"/>
    <n v="2.94"/>
    <n v="0.83"/>
    <n v="2.57"/>
    <n v="0.89583333333333337"/>
    <m/>
    <m/>
    <m/>
  </r>
  <r>
    <x v="42"/>
    <s v="2019-04-23"/>
    <x v="62"/>
    <n v="-0.23"/>
    <n v="-0.36"/>
    <n v="0.5"/>
    <n v="1.33"/>
    <n v="0.38541666666666669"/>
    <m/>
    <m/>
    <m/>
  </r>
  <r>
    <x v="42"/>
    <s v="2019-04-23"/>
    <x v="22"/>
    <n v="5.0999999999999996"/>
    <n v="2.94"/>
    <n v="0.83"/>
    <n v="2.57"/>
    <n v="0.38541666666666669"/>
    <m/>
    <m/>
    <m/>
  </r>
  <r>
    <x v="42"/>
    <s v="2019-04-23"/>
    <x v="23"/>
    <n v="5.0999999999999996"/>
    <n v="2.94"/>
    <n v="0.83"/>
    <n v="2.57"/>
    <n v="0.61458333333333337"/>
    <m/>
    <m/>
    <m/>
  </r>
  <r>
    <x v="42"/>
    <s v="2019-04-23"/>
    <x v="24"/>
    <n v="5.0999999999999996"/>
    <n v="2.94"/>
    <n v="0.83"/>
    <n v="2.57"/>
    <n v="6.25E-2"/>
    <m/>
    <m/>
    <m/>
  </r>
  <r>
    <x v="42"/>
    <s v="2019-04-23"/>
    <x v="25"/>
    <n v="5.0999999999999996"/>
    <n v="2.94"/>
    <n v="0.83"/>
    <n v="2.57"/>
    <n v="0.61458333333333337"/>
    <m/>
    <m/>
    <m/>
  </r>
  <r>
    <x v="42"/>
    <s v="2019-04-23"/>
    <x v="26"/>
    <n v="5.34"/>
    <n v="3.87"/>
    <n v="0.61"/>
    <n v="5.04"/>
    <n v="0.83333333333333337"/>
    <m/>
    <m/>
    <m/>
  </r>
  <r>
    <x v="42"/>
    <s v="2019-04-23"/>
    <x v="27"/>
    <n v="5.0999999999999996"/>
    <n v="2.94"/>
    <n v="0.83"/>
    <n v="2.57"/>
    <n v="3.125E-2"/>
    <m/>
    <m/>
    <m/>
  </r>
  <r>
    <x v="42"/>
    <s v="2019-04-23"/>
    <x v="28"/>
    <n v="5.0999999999999996"/>
    <n v="2.94"/>
    <n v="0.83"/>
    <n v="2.57"/>
    <n v="0.38541666666666669"/>
    <m/>
    <m/>
    <m/>
  </r>
  <r>
    <x v="42"/>
    <s v="2019-04-23"/>
    <x v="29"/>
    <n v="5.42"/>
    <n v="3.14"/>
    <n v="0.71"/>
    <n v="2.5299999999999998"/>
    <n v="0.13541666666666671"/>
    <m/>
    <m/>
    <m/>
  </r>
  <r>
    <x v="42"/>
    <s v="2019-04-23"/>
    <x v="30"/>
    <n v="4.67"/>
    <n v="2.82"/>
    <n v="0.67"/>
    <n v="3.35"/>
    <n v="0.13541666666666671"/>
    <m/>
    <m/>
    <m/>
  </r>
  <r>
    <x v="42"/>
    <s v="2019-04-23"/>
    <x v="31"/>
    <n v="5.42"/>
    <n v="3.14"/>
    <n v="0.71"/>
    <n v="2.5299999999999998"/>
    <n v="0.13541666666666671"/>
    <m/>
    <m/>
    <m/>
  </r>
  <r>
    <x v="42"/>
    <s v="2019-04-23"/>
    <x v="32"/>
    <n v="5.33"/>
    <n v="3.17"/>
    <n v="0.88"/>
    <n v="3.09"/>
    <n v="0.85416666666666663"/>
    <m/>
    <m/>
    <m/>
  </r>
  <r>
    <x v="42"/>
    <s v="2019-04-23"/>
    <x v="33"/>
    <n v="-0.23"/>
    <n v="-0.36"/>
    <n v="0.5"/>
    <n v="1.33"/>
    <n v="8.3333333333333329E-2"/>
    <m/>
    <m/>
    <m/>
  </r>
  <r>
    <x v="42"/>
    <s v="2019-04-23"/>
    <x v="34"/>
    <n v="5.0999999999999996"/>
    <n v="2.94"/>
    <n v="0.83"/>
    <n v="2.57"/>
    <n v="0.71875"/>
    <m/>
    <m/>
    <m/>
  </r>
  <r>
    <x v="42"/>
    <s v="2019-04-23"/>
    <x v="35"/>
    <n v="5.68"/>
    <n v="3.4"/>
    <n v="0.78"/>
    <n v="2.88"/>
    <n v="0.71875"/>
    <m/>
    <m/>
    <m/>
  </r>
  <r>
    <x v="42"/>
    <s v="2019-04-23"/>
    <x v="36"/>
    <n v="5.68"/>
    <n v="3.4"/>
    <n v="0.78"/>
    <n v="2.88"/>
    <n v="0.71875"/>
    <m/>
    <m/>
    <m/>
  </r>
  <r>
    <x v="42"/>
    <s v="2019-04-23"/>
    <x v="37"/>
    <n v="5.68"/>
    <n v="3.4"/>
    <n v="0.78"/>
    <n v="2.88"/>
    <n v="0.71875"/>
    <m/>
    <m/>
    <m/>
  </r>
  <r>
    <x v="42"/>
    <s v="2019-04-23"/>
    <x v="38"/>
    <n v="5.0999999999999996"/>
    <n v="2.94"/>
    <n v="0.83"/>
    <n v="2.57"/>
    <n v="0.71875"/>
    <m/>
    <m/>
    <m/>
  </r>
  <r>
    <x v="42"/>
    <s v="2019-04-23"/>
    <x v="39"/>
    <n v="5.68"/>
    <n v="3.4"/>
    <n v="0.78"/>
    <n v="2.88"/>
    <n v="0.71875"/>
    <m/>
    <m/>
    <m/>
  </r>
  <r>
    <x v="42"/>
    <s v="2019-04-23"/>
    <x v="46"/>
    <n v="6.32"/>
    <n v="3.13"/>
    <n v="0.38"/>
    <n v="3.04"/>
    <n v="0.71875"/>
    <m/>
    <m/>
    <m/>
  </r>
  <r>
    <x v="42"/>
    <s v="2019-04-23"/>
    <x v="47"/>
    <n v="6.32"/>
    <n v="3.13"/>
    <n v="0.38"/>
    <n v="3.04"/>
    <n v="0.71875"/>
    <m/>
    <m/>
    <m/>
  </r>
  <r>
    <x v="42"/>
    <s v="2019-04-23"/>
    <x v="48"/>
    <n v="6.32"/>
    <n v="3.13"/>
    <n v="0.38"/>
    <n v="3.04"/>
    <n v="0.8125"/>
    <m/>
    <m/>
    <m/>
  </r>
  <r>
    <x v="42"/>
    <s v="2019-04-23"/>
    <x v="49"/>
    <n v="6.32"/>
    <n v="3.13"/>
    <n v="0.38"/>
    <n v="3.04"/>
    <n v="0.29166666666666669"/>
    <m/>
    <m/>
    <m/>
  </r>
  <r>
    <x v="42"/>
    <s v="2019-04-23"/>
    <x v="56"/>
    <n v="6.32"/>
    <n v="3.13"/>
    <n v="0.38"/>
    <n v="3.04"/>
    <n v="0.94791666666666663"/>
    <m/>
    <m/>
    <m/>
  </r>
  <r>
    <x v="42"/>
    <s v="2019-04-23"/>
    <x v="57"/>
    <n v="6.32"/>
    <n v="3.13"/>
    <n v="0.38"/>
    <n v="3.04"/>
    <n v="0.29166666666666669"/>
    <m/>
    <m/>
    <m/>
  </r>
  <r>
    <x v="42"/>
    <s v="2019-04-23"/>
    <x v="58"/>
    <n v="6.32"/>
    <n v="3.13"/>
    <n v="0.38"/>
    <n v="3.04"/>
    <n v="0.29166666666666669"/>
    <m/>
    <m/>
    <m/>
  </r>
  <r>
    <x v="42"/>
    <s v="2019-04-23"/>
    <x v="60"/>
    <n v="6.32"/>
    <n v="3.13"/>
    <n v="0.38"/>
    <n v="3.04"/>
    <n v="0.29166666666666669"/>
    <m/>
    <m/>
    <m/>
  </r>
  <r>
    <x v="43"/>
    <s v="2019-04-30"/>
    <x v="0"/>
    <n v="0.36"/>
    <n v="0.18"/>
    <n v="0.83"/>
    <n v="2.09"/>
    <n v="0.29166666666666669"/>
    <m/>
    <m/>
    <m/>
  </r>
  <r>
    <x v="43"/>
    <s v="2019-04-30"/>
    <x v="2"/>
    <n v="3.83"/>
    <n v="2.5099999999999998"/>
    <n v="0.77"/>
    <n v="2.72"/>
    <n v="0.29166666666666669"/>
    <m/>
    <m/>
    <m/>
  </r>
  <r>
    <x v="43"/>
    <s v="2019-04-30"/>
    <x v="3"/>
    <n v="0.3"/>
    <n v="0.14000000000000001"/>
    <n v="0.62"/>
    <n v="2.33"/>
    <n v="0.94791666666666663"/>
    <m/>
    <m/>
    <m/>
  </r>
  <r>
    <x v="43"/>
    <s v="2019-04-30"/>
    <x v="4"/>
    <n v="0.3"/>
    <n v="0.14000000000000001"/>
    <n v="0.62"/>
    <n v="2.33"/>
    <n v="0.94791666666666663"/>
    <m/>
    <m/>
    <m/>
  </r>
  <r>
    <x v="43"/>
    <s v="2019-04-30"/>
    <x v="5"/>
    <n v="4.16"/>
    <n v="1.95"/>
    <n v="0"/>
    <n v="2.2999999999999998"/>
    <n v="0.29166666666666669"/>
    <m/>
    <m/>
    <m/>
  </r>
  <r>
    <x v="43"/>
    <s v="2019-04-30"/>
    <x v="7"/>
    <n v="0.3"/>
    <n v="0.14000000000000001"/>
    <n v="0.62"/>
    <n v="2.33"/>
    <n v="0.82291666666666663"/>
    <m/>
    <m/>
    <m/>
  </r>
  <r>
    <x v="43"/>
    <s v="2019-04-30"/>
    <x v="8"/>
    <n v="0.3"/>
    <n v="0.14000000000000001"/>
    <n v="0.62"/>
    <n v="2.33"/>
    <n v="0.82291666666666663"/>
    <m/>
    <m/>
    <m/>
  </r>
  <r>
    <x v="43"/>
    <s v="2019-04-30"/>
    <x v="9"/>
    <n v="0.3"/>
    <n v="0.14000000000000001"/>
    <n v="0.62"/>
    <n v="2.33"/>
    <n v="0.82291666666666663"/>
    <m/>
    <m/>
    <m/>
  </r>
  <r>
    <x v="43"/>
    <s v="2019-04-30"/>
    <x v="61"/>
    <n v="3.83"/>
    <n v="2.5099999999999998"/>
    <n v="0.77"/>
    <n v="2.72"/>
    <n v="0.29166666666666669"/>
    <m/>
    <m/>
    <m/>
  </r>
  <r>
    <x v="43"/>
    <s v="2019-04-30"/>
    <x v="10"/>
    <n v="3.76"/>
    <n v="2.46"/>
    <n v="0.67"/>
    <n v="3.09"/>
    <n v="0.82291666666666663"/>
    <m/>
    <m/>
    <m/>
  </r>
  <r>
    <x v="43"/>
    <s v="2019-04-30"/>
    <x v="11"/>
    <n v="0.36"/>
    <n v="0.18"/>
    <n v="0.83"/>
    <n v="2.09"/>
    <n v="0.29166666666666669"/>
    <m/>
    <m/>
    <m/>
  </r>
  <r>
    <x v="43"/>
    <s v="2019-04-30"/>
    <x v="12"/>
    <n v="0.86"/>
    <n v="0.48"/>
    <n v="0.64"/>
    <n v="2.56"/>
    <n v="0.29166666666666669"/>
    <m/>
    <m/>
    <m/>
  </r>
  <r>
    <x v="43"/>
    <s v="2019-04-30"/>
    <x v="13"/>
    <n v="0.86"/>
    <n v="0.48"/>
    <n v="0.64"/>
    <n v="2.56"/>
    <n v="0.29166666666666669"/>
    <m/>
    <m/>
    <m/>
  </r>
  <r>
    <x v="43"/>
    <s v="2019-04-30"/>
    <x v="14"/>
    <n v="0.86"/>
    <n v="0.48"/>
    <n v="0.64"/>
    <n v="2.56"/>
    <n v="0.29166666666666669"/>
    <m/>
    <m/>
    <m/>
  </r>
  <r>
    <x v="43"/>
    <s v="2019-04-30"/>
    <x v="15"/>
    <n v="0.28999999999999998"/>
    <n v="0.13"/>
    <n v="0.71"/>
    <n v="2.46"/>
    <n v="0.29166666666666669"/>
    <m/>
    <m/>
    <m/>
  </r>
  <r>
    <x v="43"/>
    <s v="2019-04-30"/>
    <x v="16"/>
    <n v="0.86"/>
    <n v="0.48"/>
    <n v="0.64"/>
    <n v="2.56"/>
    <n v="3.125E-2"/>
    <m/>
    <m/>
    <m/>
  </r>
  <r>
    <x v="43"/>
    <s v="2019-04-30"/>
    <x v="17"/>
    <n v="0.36"/>
    <n v="0.18"/>
    <n v="0.83"/>
    <n v="2.09"/>
    <n v="0.29166666666666669"/>
    <m/>
    <m/>
    <m/>
  </r>
  <r>
    <x v="43"/>
    <s v="2019-04-30"/>
    <x v="18"/>
    <n v="0.3"/>
    <n v="0.14000000000000001"/>
    <n v="0.62"/>
    <n v="2.33"/>
    <n v="0.29166666666666669"/>
    <m/>
    <m/>
    <m/>
  </r>
  <r>
    <x v="43"/>
    <s v="2019-04-30"/>
    <x v="19"/>
    <n v="0.3"/>
    <n v="0.14000000000000001"/>
    <n v="0.62"/>
    <n v="2.33"/>
    <n v="0.29166666666666669"/>
    <m/>
    <m/>
    <m/>
  </r>
  <r>
    <x v="43"/>
    <s v="2019-04-30"/>
    <x v="20"/>
    <n v="0.3"/>
    <n v="0.14000000000000001"/>
    <n v="0.62"/>
    <n v="2.33"/>
    <n v="0.29166666666666669"/>
    <m/>
    <m/>
    <m/>
  </r>
  <r>
    <x v="43"/>
    <s v="2019-04-30"/>
    <x v="21"/>
    <n v="0.36"/>
    <n v="0.18"/>
    <n v="0.83"/>
    <n v="2.09"/>
    <n v="0.94791666666666663"/>
    <m/>
    <m/>
    <m/>
  </r>
  <r>
    <x v="43"/>
    <s v="2019-04-30"/>
    <x v="62"/>
    <n v="-3.34"/>
    <n v="-4.5599999999999996"/>
    <n v="0.52"/>
    <n v="1.06"/>
    <n v="0.29166666666666669"/>
    <m/>
    <m/>
    <m/>
  </r>
  <r>
    <x v="43"/>
    <s v="2019-04-30"/>
    <x v="22"/>
    <n v="0.36"/>
    <n v="0.18"/>
    <n v="0.83"/>
    <n v="2.09"/>
    <n v="0.29166666666666669"/>
    <m/>
    <m/>
    <m/>
  </r>
  <r>
    <x v="43"/>
    <s v="2019-04-30"/>
    <x v="23"/>
    <n v="0.3"/>
    <n v="0.14000000000000001"/>
    <n v="0.62"/>
    <n v="2.33"/>
    <n v="0.69791666666666663"/>
    <m/>
    <m/>
    <m/>
  </r>
  <r>
    <x v="43"/>
    <s v="2019-04-30"/>
    <x v="24"/>
    <n v="0.3"/>
    <n v="0.14000000000000001"/>
    <n v="0.62"/>
    <n v="2.33"/>
    <n v="6.25E-2"/>
    <m/>
    <m/>
    <m/>
  </r>
  <r>
    <x v="43"/>
    <s v="2019-04-30"/>
    <x v="25"/>
    <n v="0.3"/>
    <n v="0.14000000000000001"/>
    <n v="0.62"/>
    <n v="2.33"/>
    <n v="0.69791666666666663"/>
    <m/>
    <m/>
    <m/>
  </r>
  <r>
    <x v="43"/>
    <s v="2019-04-30"/>
    <x v="26"/>
    <n v="3.83"/>
    <n v="2.5099999999999998"/>
    <n v="0.77"/>
    <n v="2.72"/>
    <n v="0.72916666666666663"/>
    <m/>
    <m/>
    <m/>
  </r>
  <r>
    <x v="43"/>
    <s v="2019-04-30"/>
    <x v="27"/>
    <n v="0.28999999999999998"/>
    <n v="0.13"/>
    <n v="0.71"/>
    <n v="2.46"/>
    <n v="3.125E-2"/>
    <m/>
    <m/>
    <m/>
  </r>
  <r>
    <x v="43"/>
    <s v="2019-04-30"/>
    <x v="28"/>
    <n v="0.36"/>
    <n v="0.18"/>
    <n v="0.83"/>
    <n v="2.09"/>
    <n v="0.29166666666666669"/>
    <m/>
    <m/>
    <m/>
  </r>
  <r>
    <x v="43"/>
    <s v="2019-04-30"/>
    <x v="29"/>
    <n v="0.61"/>
    <n v="0.32"/>
    <n v="0.56000000000000005"/>
    <n v="2.29"/>
    <n v="0.82291666666666663"/>
    <m/>
    <m/>
    <m/>
  </r>
  <r>
    <x v="43"/>
    <s v="2019-04-30"/>
    <x v="30"/>
    <n v="0.86"/>
    <n v="0.48"/>
    <n v="0.64"/>
    <n v="2.56"/>
    <n v="0.82291666666666663"/>
    <m/>
    <m/>
    <m/>
  </r>
  <r>
    <x v="43"/>
    <s v="2019-04-30"/>
    <x v="31"/>
    <n v="0.59"/>
    <n v="0.31"/>
    <n v="0.62"/>
    <n v="2.42"/>
    <n v="0.82291666666666663"/>
    <m/>
    <m/>
    <m/>
  </r>
  <r>
    <x v="43"/>
    <s v="2019-04-30"/>
    <x v="32"/>
    <n v="0.57999999999999996"/>
    <n v="0.31"/>
    <n v="0.88"/>
    <n v="2.42"/>
    <n v="0.29166666666666669"/>
    <m/>
    <m/>
    <m/>
  </r>
  <r>
    <x v="43"/>
    <s v="2019-04-30"/>
    <x v="33"/>
    <n v="-3.34"/>
    <n v="-4.5599999999999996"/>
    <n v="0.52"/>
    <n v="1.06"/>
    <n v="0.82291666666666663"/>
    <m/>
    <m/>
    <m/>
  </r>
  <r>
    <x v="43"/>
    <s v="2019-04-30"/>
    <x v="34"/>
    <n v="0.36"/>
    <n v="0.18"/>
    <n v="0.83"/>
    <n v="2.09"/>
    <n v="0.59375"/>
    <m/>
    <m/>
    <m/>
  </r>
  <r>
    <x v="43"/>
    <s v="2019-04-30"/>
    <x v="35"/>
    <n v="0.86"/>
    <n v="0.48"/>
    <n v="0.64"/>
    <n v="2.56"/>
    <n v="0.59375"/>
    <m/>
    <m/>
    <m/>
  </r>
  <r>
    <x v="43"/>
    <s v="2019-04-30"/>
    <x v="36"/>
    <n v="0.84"/>
    <n v="0.47"/>
    <n v="0.7"/>
    <n v="2.71"/>
    <n v="0.59375"/>
    <m/>
    <m/>
    <m/>
  </r>
  <r>
    <x v="43"/>
    <s v="2019-04-30"/>
    <x v="37"/>
    <n v="0.86"/>
    <n v="0.48"/>
    <n v="0.64"/>
    <n v="2.56"/>
    <n v="0.59375"/>
    <m/>
    <m/>
    <m/>
  </r>
  <r>
    <x v="43"/>
    <s v="2019-04-30"/>
    <x v="38"/>
    <n v="0.36"/>
    <n v="0.18"/>
    <n v="0.83"/>
    <n v="2.09"/>
    <n v="0.59375"/>
    <m/>
    <m/>
    <m/>
  </r>
  <r>
    <x v="43"/>
    <s v="2019-04-30"/>
    <x v="39"/>
    <n v="0.92"/>
    <n v="0.52"/>
    <n v="0.78"/>
    <n v="2.25"/>
    <n v="0.59375"/>
    <m/>
    <m/>
    <m/>
  </r>
  <r>
    <x v="43"/>
    <s v="2019-04-30"/>
    <x v="46"/>
    <n v="4.79"/>
    <n v="2.2799999999999998"/>
    <n v="0.67"/>
    <n v="2.2200000000000002"/>
    <n v="0.59375"/>
    <m/>
    <m/>
    <m/>
  </r>
  <r>
    <x v="43"/>
    <s v="2019-04-30"/>
    <x v="47"/>
    <n v="4.79"/>
    <n v="2.2799999999999998"/>
    <n v="0.67"/>
    <n v="2.2200000000000002"/>
    <n v="0.59375"/>
    <m/>
    <m/>
    <m/>
  </r>
  <r>
    <x v="43"/>
    <s v="2019-04-30"/>
    <x v="48"/>
    <n v="4.79"/>
    <n v="2.2799999999999998"/>
    <n v="0.67"/>
    <n v="2.2200000000000002"/>
    <n v="1"/>
    <m/>
    <m/>
    <m/>
  </r>
  <r>
    <x v="43"/>
    <s v="2019-04-30"/>
    <x v="49"/>
    <n v="4.79"/>
    <n v="2.2799999999999998"/>
    <n v="0.67"/>
    <n v="2.2200000000000002"/>
    <n v="0.39795918367346939"/>
    <m/>
    <m/>
    <m/>
  </r>
  <r>
    <x v="43"/>
    <s v="2019-04-30"/>
    <x v="56"/>
    <n v="4.79"/>
    <n v="2.2799999999999998"/>
    <n v="0.67"/>
    <n v="2.2200000000000002"/>
    <n v="0.97959183673469385"/>
    <m/>
    <m/>
    <m/>
  </r>
  <r>
    <x v="43"/>
    <s v="2019-04-30"/>
    <x v="57"/>
    <n v="4.79"/>
    <n v="2.2799999999999998"/>
    <n v="0.67"/>
    <n v="2.2200000000000002"/>
    <n v="0.2040816326530612"/>
    <m/>
    <m/>
    <m/>
  </r>
  <r>
    <x v="43"/>
    <s v="2019-04-30"/>
    <x v="58"/>
    <n v="4.79"/>
    <n v="2.2799999999999998"/>
    <n v="0.67"/>
    <n v="2.2200000000000002"/>
    <n v="0.2040816326530612"/>
    <m/>
    <m/>
    <m/>
  </r>
  <r>
    <x v="43"/>
    <s v="2019-04-30"/>
    <x v="60"/>
    <n v="4.79"/>
    <n v="2.2799999999999998"/>
    <n v="0.67"/>
    <n v="2.2200000000000002"/>
    <n v="0.73469387755102045"/>
    <m/>
    <m/>
    <m/>
  </r>
  <r>
    <x v="44"/>
    <s v="2019-05-10"/>
    <x v="0"/>
    <n v="-1.77"/>
    <n v="-0.83"/>
    <n v="0.78"/>
    <n v="1.49"/>
    <n v="0.2040816326530612"/>
    <m/>
    <m/>
    <m/>
  </r>
  <r>
    <x v="44"/>
    <s v="2019-05-10"/>
    <x v="1"/>
    <n v="2.02"/>
    <n v="0.84"/>
    <n v="0.67"/>
    <n v="1.45"/>
    <n v="0.2040816326530612"/>
    <m/>
    <m/>
    <m/>
  </r>
  <r>
    <x v="44"/>
    <s v="2019-05-10"/>
    <x v="2"/>
    <n v="-2.17"/>
    <n v="-1.04"/>
    <n v="0.64"/>
    <n v="1.5"/>
    <n v="0.2040816326530612"/>
    <m/>
    <m/>
    <m/>
  </r>
  <r>
    <x v="44"/>
    <s v="2019-05-10"/>
    <x v="3"/>
    <n v="2.41"/>
    <n v="1.3"/>
    <n v="0.67"/>
    <n v="2.29"/>
    <n v="0.97959183673469385"/>
    <m/>
    <m/>
    <m/>
  </r>
  <r>
    <x v="44"/>
    <s v="2019-05-10"/>
    <x v="4"/>
    <n v="2.41"/>
    <n v="1.3"/>
    <n v="0.67"/>
    <n v="2.29"/>
    <n v="0.93877551020408168"/>
    <m/>
    <m/>
    <m/>
  </r>
  <r>
    <x v="44"/>
    <s v="2019-05-10"/>
    <x v="5"/>
    <n v="3.39"/>
    <n v="1.39"/>
    <n v="0.6"/>
    <n v="1.76"/>
    <n v="0.39795918367346939"/>
    <m/>
    <m/>
    <m/>
  </r>
  <r>
    <x v="44"/>
    <s v="2019-05-10"/>
    <x v="7"/>
    <n v="4.18"/>
    <n v="2.71"/>
    <n v="0.69"/>
    <n v="2.98"/>
    <n v="0.63265306122448983"/>
    <m/>
    <m/>
    <m/>
  </r>
  <r>
    <x v="44"/>
    <s v="2019-05-10"/>
    <x v="8"/>
    <n v="4.18"/>
    <n v="2.71"/>
    <n v="0.69"/>
    <n v="2.98"/>
    <n v="0.63265306122448983"/>
    <m/>
    <m/>
    <m/>
  </r>
  <r>
    <x v="44"/>
    <s v="2019-05-10"/>
    <x v="9"/>
    <n v="4.18"/>
    <n v="2.71"/>
    <n v="0.69"/>
    <n v="2.98"/>
    <n v="0.63265306122448983"/>
    <m/>
    <m/>
    <m/>
  </r>
  <r>
    <x v="44"/>
    <s v="2019-05-10"/>
    <x v="61"/>
    <n v="-2.44"/>
    <n v="-1.07"/>
    <n v="0.62"/>
    <n v="1.43"/>
    <n v="7.1428571428571425E-2"/>
    <m/>
    <m/>
    <m/>
  </r>
  <r>
    <x v="44"/>
    <s v="2019-05-10"/>
    <x v="10"/>
    <n v="3.76"/>
    <n v="2.46"/>
    <n v="0.6"/>
    <n v="3.09"/>
    <n v="0.63265306122448983"/>
    <m/>
    <m/>
    <m/>
  </r>
  <r>
    <x v="44"/>
    <s v="2019-05-10"/>
    <x v="11"/>
    <n v="-2.0499999999999998"/>
    <n v="-0.88"/>
    <n v="0.83"/>
    <n v="1.43"/>
    <n v="0.39795918367346939"/>
    <m/>
    <m/>
    <m/>
  </r>
  <r>
    <x v="44"/>
    <s v="2019-05-10"/>
    <x v="12"/>
    <n v="2"/>
    <n v="1.08"/>
    <n v="0.55000000000000004"/>
    <n v="2.34"/>
    <n v="0.2040816326530612"/>
    <m/>
    <m/>
    <m/>
  </r>
  <r>
    <x v="44"/>
    <s v="2019-05-10"/>
    <x v="13"/>
    <n v="3.76"/>
    <n v="2.46"/>
    <n v="0.6"/>
    <n v="3.09"/>
    <n v="0.2040816326530612"/>
    <m/>
    <m/>
    <m/>
  </r>
  <r>
    <x v="44"/>
    <s v="2019-05-10"/>
    <x v="14"/>
    <n v="2"/>
    <n v="1.08"/>
    <n v="0.55000000000000004"/>
    <n v="2.34"/>
    <n v="0.2040816326530612"/>
    <m/>
    <m/>
    <m/>
  </r>
  <r>
    <x v="44"/>
    <s v="2019-05-10"/>
    <x v="15"/>
    <n v="-2.12"/>
    <n v="-0.91"/>
    <n v="0.71"/>
    <n v="1.67"/>
    <n v="0.39795918367346939"/>
    <m/>
    <m/>
    <m/>
  </r>
  <r>
    <x v="44"/>
    <s v="2019-05-10"/>
    <x v="16"/>
    <n v="3.76"/>
    <n v="2.46"/>
    <n v="0.6"/>
    <n v="3.09"/>
    <n v="3.0612244897959179E-2"/>
    <m/>
    <m/>
    <m/>
  </r>
  <r>
    <x v="44"/>
    <s v="2019-05-10"/>
    <x v="17"/>
    <n v="-1.77"/>
    <n v="-0.83"/>
    <n v="0.78"/>
    <n v="1.49"/>
    <n v="0.39795918367346939"/>
    <m/>
    <m/>
    <m/>
  </r>
  <r>
    <x v="44"/>
    <s v="2019-05-10"/>
    <x v="18"/>
    <n v="4.18"/>
    <n v="2.71"/>
    <n v="0.69"/>
    <n v="2.98"/>
    <n v="0.2040816326530612"/>
    <m/>
    <m/>
    <m/>
  </r>
  <r>
    <x v="44"/>
    <s v="2019-05-10"/>
    <x v="19"/>
    <n v="3.85"/>
    <n v="2.17"/>
    <n v="0.7"/>
    <n v="2.59"/>
    <n v="0.2040816326530612"/>
    <m/>
    <m/>
    <m/>
  </r>
  <r>
    <x v="44"/>
    <s v="2019-05-10"/>
    <x v="20"/>
    <n v="4.18"/>
    <n v="2.71"/>
    <n v="0.69"/>
    <n v="2.98"/>
    <n v="0.2040816326530612"/>
    <m/>
    <m/>
    <m/>
  </r>
  <r>
    <x v="44"/>
    <s v="2019-05-10"/>
    <x v="21"/>
    <n v="-0.39"/>
    <n v="-0.19"/>
    <n v="0.8"/>
    <n v="1.6"/>
    <n v="0.97959183673469385"/>
    <m/>
    <m/>
    <m/>
  </r>
  <r>
    <x v="44"/>
    <s v="2019-05-10"/>
    <x v="62"/>
    <n v="0.09"/>
    <n v="-7.0000000000000007E-2"/>
    <n v="0.56000000000000005"/>
    <n v="1.57"/>
    <n v="7.1428571428571425E-2"/>
    <m/>
    <m/>
    <m/>
  </r>
  <r>
    <x v="44"/>
    <s v="2019-05-10"/>
    <x v="22"/>
    <n v="-2.0499999999999998"/>
    <n v="-0.88"/>
    <n v="0.83"/>
    <n v="1.43"/>
    <n v="0.39795918367346939"/>
    <m/>
    <m/>
    <m/>
  </r>
  <r>
    <x v="44"/>
    <s v="2019-05-10"/>
    <x v="23"/>
    <n v="2.13"/>
    <n v="1.1499999999999999"/>
    <n v="0.62"/>
    <n v="2.35"/>
    <n v="0.53061224489795922"/>
    <m/>
    <m/>
    <m/>
  </r>
  <r>
    <x v="44"/>
    <s v="2019-05-10"/>
    <x v="24"/>
    <n v="2.13"/>
    <n v="1.1499999999999999"/>
    <n v="0.62"/>
    <n v="2.35"/>
    <n v="0.63265306122448983"/>
    <m/>
    <m/>
    <m/>
  </r>
  <r>
    <x v="44"/>
    <s v="2019-05-10"/>
    <x v="25"/>
    <n v="2.13"/>
    <n v="1.1499999999999999"/>
    <n v="0.62"/>
    <n v="2.35"/>
    <n v="0.5"/>
    <m/>
    <m/>
    <m/>
  </r>
  <r>
    <x v="44"/>
    <s v="2019-05-10"/>
    <x v="26"/>
    <n v="-2.44"/>
    <n v="-1.07"/>
    <n v="0.62"/>
    <n v="1.43"/>
    <n v="0.5"/>
    <m/>
    <m/>
    <m/>
  </r>
  <r>
    <x v="44"/>
    <s v="2019-05-10"/>
    <x v="27"/>
    <n v="-0.46"/>
    <n v="-0.22"/>
    <n v="0.73"/>
    <n v="1.91"/>
    <n v="3.0612244897959179E-2"/>
    <m/>
    <m/>
    <m/>
  </r>
  <r>
    <x v="44"/>
    <s v="2019-05-10"/>
    <x v="28"/>
    <n v="-2.0499999999999998"/>
    <n v="-0.88"/>
    <n v="0.83"/>
    <n v="1.43"/>
    <n v="0.39795918367346939"/>
    <m/>
    <m/>
    <m/>
  </r>
  <r>
    <x v="44"/>
    <s v="2019-05-10"/>
    <x v="29"/>
    <n v="2.72"/>
    <n v="1.48"/>
    <n v="0.6"/>
    <n v="2.23"/>
    <n v="0.63265306122448983"/>
    <m/>
    <m/>
    <m/>
  </r>
  <r>
    <x v="44"/>
    <s v="2019-05-10"/>
    <x v="30"/>
    <n v="2"/>
    <n v="1.08"/>
    <n v="0.55000000000000004"/>
    <n v="2.34"/>
    <n v="0.55102040816326525"/>
    <m/>
    <m/>
    <m/>
  </r>
  <r>
    <x v="44"/>
    <s v="2019-05-10"/>
    <x v="31"/>
    <n v="-0.16"/>
    <n v="-0.08"/>
    <n v="0.67"/>
    <n v="1.85"/>
    <n v="0.63265306122448983"/>
    <m/>
    <m/>
    <m/>
  </r>
  <r>
    <x v="44"/>
    <s v="2019-05-10"/>
    <x v="32"/>
    <n v="-2.77"/>
    <n v="-1.22"/>
    <n v="0.71"/>
    <n v="1.57"/>
    <n v="0.39795918367346939"/>
    <m/>
    <m/>
    <m/>
  </r>
  <r>
    <x v="44"/>
    <s v="2019-05-10"/>
    <x v="33"/>
    <n v="-1.3"/>
    <n v="-1.42"/>
    <n v="0.54"/>
    <n v="1.28"/>
    <n v="0.7142857142857143"/>
    <m/>
    <m/>
    <m/>
  </r>
  <r>
    <x v="44"/>
    <s v="2019-05-10"/>
    <x v="34"/>
    <n v="-2.0499999999999998"/>
    <n v="-0.88"/>
    <n v="0.83"/>
    <n v="1.43"/>
    <n v="0.84693877551020413"/>
    <m/>
    <m/>
    <m/>
  </r>
  <r>
    <x v="44"/>
    <s v="2019-05-10"/>
    <x v="35"/>
    <n v="2"/>
    <n v="1.08"/>
    <n v="0.55000000000000004"/>
    <n v="2.34"/>
    <n v="0.84693877551020413"/>
    <m/>
    <m/>
    <m/>
  </r>
  <r>
    <x v="44"/>
    <s v="2019-05-10"/>
    <x v="36"/>
    <n v="-0.86"/>
    <n v="-0.43"/>
    <n v="0.62"/>
    <n v="1.95"/>
    <n v="0.84693877551020413"/>
    <m/>
    <m/>
    <m/>
  </r>
  <r>
    <x v="44"/>
    <s v="2019-05-10"/>
    <x v="37"/>
    <n v="2"/>
    <n v="1.08"/>
    <n v="0.55000000000000004"/>
    <n v="2.34"/>
    <n v="0.84693877551020413"/>
    <m/>
    <m/>
    <m/>
  </r>
  <r>
    <x v="44"/>
    <s v="2019-05-10"/>
    <x v="38"/>
    <n v="-2.0499999999999998"/>
    <n v="-0.88"/>
    <n v="0.83"/>
    <n v="1.43"/>
    <n v="0.84693877551020413"/>
    <m/>
    <m/>
    <m/>
  </r>
  <r>
    <x v="44"/>
    <s v="2019-05-10"/>
    <x v="39"/>
    <n v="-2.44"/>
    <n v="-1.07"/>
    <n v="0.62"/>
    <n v="1.43"/>
    <n v="0.84693877551020413"/>
    <m/>
    <m/>
    <m/>
  </r>
  <r>
    <x v="44"/>
    <s v="2019-05-10"/>
    <x v="42"/>
    <n v="2.02"/>
    <n v="0.84"/>
    <n v="0.67"/>
    <n v="1.45"/>
    <n v="0.84693877551020413"/>
    <m/>
    <m/>
    <m/>
  </r>
  <r>
    <x v="44"/>
    <s v="2019-05-10"/>
    <x v="43"/>
    <n v="2.02"/>
    <n v="0.84"/>
    <n v="0.67"/>
    <n v="1.45"/>
    <n v="0.84693877551020413"/>
    <m/>
    <m/>
    <m/>
  </r>
  <r>
    <x v="44"/>
    <s v="2019-05-10"/>
    <x v="44"/>
    <n v="2.02"/>
    <n v="0.84"/>
    <n v="0.67"/>
    <n v="1.45"/>
    <n v="0.75510204081632648"/>
    <m/>
    <m/>
    <m/>
  </r>
  <r>
    <x v="44"/>
    <s v="2019-05-10"/>
    <x v="63"/>
    <n v="2.02"/>
    <n v="0.84"/>
    <n v="0.67"/>
    <n v="1.45"/>
    <n v="0.25"/>
    <m/>
    <m/>
    <m/>
  </r>
  <r>
    <x v="44"/>
    <s v="2019-05-10"/>
    <x v="47"/>
    <n v="1.59"/>
    <n v="0.66"/>
    <n v="0.4"/>
    <n v="1.53"/>
    <n v="0.52777777777777779"/>
    <m/>
    <m/>
    <m/>
  </r>
  <r>
    <x v="44"/>
    <s v="2019-05-10"/>
    <x v="64"/>
    <n v="3.75"/>
    <n v="1.54"/>
    <n v="0.8"/>
    <n v="1.44"/>
    <n v="0.1111111111111111"/>
    <m/>
    <m/>
    <m/>
  </r>
  <r>
    <x v="44"/>
    <s v="2019-05-10"/>
    <x v="51"/>
    <n v="2.02"/>
    <n v="0.84"/>
    <n v="0.67"/>
    <n v="1.45"/>
    <n v="0.76851851851851849"/>
    <m/>
    <m/>
    <m/>
  </r>
  <r>
    <x v="44"/>
    <s v="2019-05-10"/>
    <x v="52"/>
    <n v="2.02"/>
    <n v="0.84"/>
    <n v="0.67"/>
    <n v="1.45"/>
    <n v="0.76851851851851849"/>
    <m/>
    <m/>
    <m/>
  </r>
  <r>
    <x v="44"/>
    <s v="2019-05-10"/>
    <x v="53"/>
    <n v="2.02"/>
    <n v="0.84"/>
    <n v="0.67"/>
    <n v="1.45"/>
    <n v="0.79629629629629628"/>
    <m/>
    <m/>
    <m/>
  </r>
  <r>
    <x v="44"/>
    <s v="2019-05-10"/>
    <x v="56"/>
    <n v="-0.35"/>
    <n v="-0.1"/>
    <n v="0.33"/>
    <n v="1.51"/>
    <n v="0.96296296296296291"/>
    <m/>
    <m/>
    <m/>
  </r>
  <r>
    <x v="44"/>
    <s v="2019-05-10"/>
    <x v="57"/>
    <n v="-0.35"/>
    <n v="-0.1"/>
    <n v="0.33"/>
    <n v="1.51"/>
    <n v="0.96296296296296291"/>
    <m/>
    <m/>
    <m/>
  </r>
  <r>
    <x v="44"/>
    <s v="2019-05-10"/>
    <x v="58"/>
    <n v="-0.35"/>
    <n v="-0.1"/>
    <n v="0.33"/>
    <n v="1.51"/>
    <n v="0.96296296296296291"/>
    <m/>
    <m/>
    <m/>
  </r>
  <r>
    <x v="45"/>
    <s v="2019-05-17"/>
    <x v="0"/>
    <n v="-4.8600000000000003"/>
    <n v="-2.71"/>
    <n v="0.69"/>
    <n v="0.99"/>
    <n v="7.407407407407407E-2"/>
    <m/>
    <m/>
    <m/>
  </r>
  <r>
    <x v="45"/>
    <s v="2019-05-17"/>
    <x v="1"/>
    <n v="-4.2"/>
    <n v="-2.17"/>
    <n v="0.62"/>
    <n v="0.94"/>
    <n v="0.88888888888888884"/>
    <m/>
    <m/>
    <m/>
  </r>
  <r>
    <x v="45"/>
    <s v="2019-05-17"/>
    <x v="2"/>
    <n v="-4.8600000000000003"/>
    <n v="-2.71"/>
    <n v="0.69"/>
    <n v="0.99"/>
    <n v="0.1851851851851852"/>
    <m/>
    <m/>
    <m/>
  </r>
  <r>
    <x v="45"/>
    <s v="2019-05-17"/>
    <x v="3"/>
    <n v="-0.09"/>
    <n v="-0.11"/>
    <n v="0.6"/>
    <n v="1.65"/>
    <n v="0.64814814814814814"/>
    <m/>
    <m/>
    <m/>
  </r>
  <r>
    <x v="45"/>
    <s v="2019-05-17"/>
    <x v="4"/>
    <n v="-0.09"/>
    <n v="-0.11"/>
    <n v="0.6"/>
    <n v="1.65"/>
    <n v="0.88888888888888884"/>
    <m/>
    <m/>
    <m/>
  </r>
  <r>
    <x v="45"/>
    <s v="2019-05-17"/>
    <x v="5"/>
    <n v="-2.92"/>
    <n v="-1.54"/>
    <n v="0.6"/>
    <n v="1.18"/>
    <n v="0.64814814814814814"/>
    <m/>
    <m/>
    <m/>
  </r>
  <r>
    <x v="45"/>
    <s v="2019-05-17"/>
    <x v="7"/>
    <n v="0.91"/>
    <n v="0.71"/>
    <n v="0.65"/>
    <n v="2.0099999999999998"/>
    <n v="0.12962962962962959"/>
    <m/>
    <m/>
    <m/>
  </r>
  <r>
    <x v="45"/>
    <s v="2019-05-17"/>
    <x v="8"/>
    <n v="0.91"/>
    <n v="0.71"/>
    <n v="0.65"/>
    <n v="2.0099999999999998"/>
    <n v="0.88888888888888884"/>
    <m/>
    <m/>
    <m/>
  </r>
  <r>
    <x v="45"/>
    <s v="2019-05-17"/>
    <x v="9"/>
    <n v="0.91"/>
    <n v="0.71"/>
    <n v="0.65"/>
    <n v="2.0099999999999998"/>
    <n v="0.25"/>
    <m/>
    <m/>
    <m/>
  </r>
  <r>
    <x v="45"/>
    <s v="2019-05-17"/>
    <x v="61"/>
    <n v="-5.36"/>
    <n v="-2.61"/>
    <n v="0.8"/>
    <n v="1.04"/>
    <n v="0.96296296296296291"/>
    <m/>
    <m/>
    <m/>
  </r>
  <r>
    <x v="45"/>
    <s v="2019-05-17"/>
    <x v="10"/>
    <n v="0.91"/>
    <n v="0.71"/>
    <n v="0.65"/>
    <n v="2.0099999999999998"/>
    <n v="0.85185185185185186"/>
    <m/>
    <m/>
    <m/>
  </r>
  <r>
    <x v="45"/>
    <s v="2019-05-17"/>
    <x v="11"/>
    <n v="-5.36"/>
    <n v="-2.61"/>
    <n v="0.8"/>
    <n v="1.04"/>
    <n v="0.96296296296296291"/>
    <m/>
    <m/>
    <m/>
  </r>
  <r>
    <x v="45"/>
    <s v="2019-05-17"/>
    <x v="12"/>
    <n v="-0.09"/>
    <n v="-0.11"/>
    <n v="0.6"/>
    <n v="1.65"/>
    <n v="0.31481481481481483"/>
    <m/>
    <m/>
    <m/>
  </r>
  <r>
    <x v="45"/>
    <s v="2019-05-17"/>
    <x v="13"/>
    <n v="0.91"/>
    <n v="0.71"/>
    <n v="0.65"/>
    <n v="2.0099999999999998"/>
    <n v="0.40740740740740738"/>
    <m/>
    <m/>
    <m/>
  </r>
  <r>
    <x v="45"/>
    <s v="2019-05-17"/>
    <x v="14"/>
    <n v="-0.09"/>
    <n v="-0.11"/>
    <n v="0.6"/>
    <n v="1.65"/>
    <n v="0.1851851851851852"/>
    <m/>
    <m/>
    <m/>
  </r>
  <r>
    <x v="45"/>
    <s v="2019-05-17"/>
    <x v="15"/>
    <n v="-5.43"/>
    <n v="-2.64"/>
    <n v="0.67"/>
    <n v="1.21"/>
    <n v="0.72222222222222221"/>
    <m/>
    <m/>
    <m/>
  </r>
  <r>
    <x v="45"/>
    <s v="2019-05-17"/>
    <x v="16"/>
    <n v="0.91"/>
    <n v="0.71"/>
    <n v="0.65"/>
    <n v="2.0099999999999998"/>
    <n v="0.72222222222222221"/>
    <m/>
    <m/>
    <m/>
  </r>
  <r>
    <x v="45"/>
    <s v="2019-05-17"/>
    <x v="17"/>
    <n v="-4.8600000000000003"/>
    <n v="-2.71"/>
    <n v="0.69"/>
    <n v="0.99"/>
    <n v="0.72222222222222221"/>
    <m/>
    <m/>
    <m/>
  </r>
  <r>
    <x v="45"/>
    <s v="2019-05-17"/>
    <x v="18"/>
    <n v="0.91"/>
    <n v="0.71"/>
    <n v="0.65"/>
    <n v="2.0099999999999998"/>
    <n v="7.407407407407407E-2"/>
    <m/>
    <m/>
    <m/>
  </r>
  <r>
    <x v="45"/>
    <s v="2019-05-17"/>
    <x v="19"/>
    <n v="0.34"/>
    <n v="0.17"/>
    <n v="0.67"/>
    <n v="1.74"/>
    <n v="0.29629629629629628"/>
    <m/>
    <m/>
    <m/>
  </r>
  <r>
    <x v="45"/>
    <s v="2019-05-17"/>
    <x v="20"/>
    <n v="0.91"/>
    <n v="0.71"/>
    <n v="0.65"/>
    <n v="2.0099999999999998"/>
    <n v="0.1851851851851852"/>
    <m/>
    <m/>
    <m/>
  </r>
  <r>
    <x v="45"/>
    <s v="2019-05-17"/>
    <x v="21"/>
    <n v="-3.34"/>
    <n v="-1.83"/>
    <n v="0.78"/>
    <n v="1.1299999999999999"/>
    <n v="0.81481481481481477"/>
    <m/>
    <m/>
    <m/>
  </r>
  <r>
    <x v="45"/>
    <s v="2019-05-17"/>
    <x v="62"/>
    <n v="0.41"/>
    <n v="0.26"/>
    <n v="0.54"/>
    <n v="1.54"/>
    <n v="0.64814814814814814"/>
    <m/>
    <m/>
    <m/>
  </r>
  <r>
    <x v="45"/>
    <s v="2019-05-17"/>
    <x v="22"/>
    <n v="-5.36"/>
    <n v="-2.61"/>
    <n v="0.8"/>
    <n v="1.04"/>
    <n v="0.3888888888888889"/>
    <m/>
    <m/>
    <m/>
  </r>
  <r>
    <x v="45"/>
    <s v="2019-05-17"/>
    <x v="23"/>
    <n v="-0.37"/>
    <n v="-0.28999999999999998"/>
    <n v="0.56000000000000005"/>
    <n v="1.71"/>
    <n v="3.7037037037037028E-2"/>
    <m/>
    <m/>
    <m/>
  </r>
  <r>
    <x v="45"/>
    <s v="2019-05-17"/>
    <x v="24"/>
    <n v="-0.37"/>
    <n v="-0.28999999999999998"/>
    <n v="0.56000000000000005"/>
    <n v="1.71"/>
    <n v="1.8518518518518521E-2"/>
    <m/>
    <m/>
    <m/>
  </r>
  <r>
    <x v="45"/>
    <s v="2019-05-17"/>
    <x v="25"/>
    <n v="-0.37"/>
    <n v="-0.28999999999999998"/>
    <n v="0.56000000000000005"/>
    <n v="1.71"/>
    <n v="0.1851851851851852"/>
    <m/>
    <m/>
    <m/>
  </r>
  <r>
    <x v="45"/>
    <s v="2019-05-17"/>
    <x v="26"/>
    <n v="-5.36"/>
    <n v="-2.61"/>
    <n v="0.8"/>
    <n v="1.04"/>
    <n v="0.64814814814814814"/>
    <m/>
    <m/>
    <m/>
  </r>
  <r>
    <x v="45"/>
    <s v="2019-05-17"/>
    <x v="27"/>
    <n v="-4.55"/>
    <n v="-2.57"/>
    <n v="0.69"/>
    <n v="1.36"/>
    <n v="0.27777777777777779"/>
    <m/>
    <m/>
    <m/>
  </r>
  <r>
    <x v="45"/>
    <s v="2019-05-17"/>
    <x v="28"/>
    <n v="-5.36"/>
    <n v="-2.61"/>
    <n v="0.8"/>
    <n v="1.04"/>
    <n v="0.64814814814814814"/>
    <m/>
    <m/>
    <m/>
  </r>
  <r>
    <x v="45"/>
    <s v="2019-05-17"/>
    <x v="29"/>
    <n v="-0.09"/>
    <n v="-0.11"/>
    <n v="0.6"/>
    <n v="1.65"/>
    <n v="0.1851851851851852"/>
    <m/>
    <m/>
    <m/>
  </r>
  <r>
    <x v="45"/>
    <s v="2019-05-17"/>
    <x v="30"/>
    <n v="-0.09"/>
    <n v="-0.11"/>
    <n v="0.6"/>
    <n v="1.65"/>
    <n v="7.407407407407407E-2"/>
    <m/>
    <m/>
    <m/>
  </r>
  <r>
    <x v="45"/>
    <s v="2019-05-17"/>
    <x v="31"/>
    <n v="-4.55"/>
    <n v="-2.57"/>
    <n v="0.69"/>
    <n v="1.36"/>
    <n v="0.52777777777777779"/>
    <m/>
    <m/>
    <m/>
  </r>
  <r>
    <x v="45"/>
    <s v="2019-05-17"/>
    <x v="32"/>
    <n v="-5.36"/>
    <n v="-2.61"/>
    <n v="0.8"/>
    <n v="1.04"/>
    <n v="0.52777777777777779"/>
    <m/>
    <m/>
    <m/>
  </r>
  <r>
    <x v="45"/>
    <s v="2019-05-17"/>
    <x v="34"/>
    <n v="-5.36"/>
    <n v="-2.61"/>
    <n v="0.8"/>
    <n v="1.04"/>
    <n v="0.52777777777777779"/>
    <m/>
    <m/>
    <m/>
  </r>
  <r>
    <x v="45"/>
    <s v="2019-05-17"/>
    <x v="35"/>
    <n v="-0.09"/>
    <n v="-0.11"/>
    <n v="0.6"/>
    <n v="1.65"/>
    <n v="0.52777777777777779"/>
    <m/>
    <m/>
    <m/>
  </r>
  <r>
    <x v="45"/>
    <s v="2019-05-17"/>
    <x v="36"/>
    <n v="-4.55"/>
    <n v="-2.57"/>
    <n v="0.69"/>
    <n v="1.36"/>
    <n v="0.42592592592592587"/>
    <m/>
    <m/>
    <m/>
  </r>
  <r>
    <x v="45"/>
    <s v="2019-05-17"/>
    <x v="37"/>
    <n v="-0.09"/>
    <n v="-0.11"/>
    <n v="0.6"/>
    <n v="1.65"/>
    <n v="0.83333333333333337"/>
    <m/>
    <m/>
    <m/>
  </r>
  <r>
    <x v="45"/>
    <s v="2019-05-17"/>
    <x v="38"/>
    <n v="-5.36"/>
    <n v="-2.61"/>
    <n v="0.8"/>
    <n v="1.04"/>
    <n v="0.52777777777777779"/>
    <m/>
    <m/>
    <m/>
  </r>
  <r>
    <x v="45"/>
    <s v="2019-05-17"/>
    <x v="39"/>
    <n v="-5.36"/>
    <n v="-2.61"/>
    <n v="0.8"/>
    <n v="1.04"/>
    <n v="0.52777777777777779"/>
    <m/>
    <m/>
    <m/>
  </r>
  <r>
    <x v="45"/>
    <s v="2019-05-17"/>
    <x v="41"/>
    <n v="-3.78"/>
    <n v="-1.73"/>
    <n v="0.5"/>
    <n v="0.99"/>
    <n v="0.52777777777777779"/>
    <m/>
    <m/>
    <m/>
  </r>
  <r>
    <x v="45"/>
    <s v="2019-05-17"/>
    <x v="42"/>
    <n v="-4.2"/>
    <n v="-2.17"/>
    <n v="0.62"/>
    <n v="0.94"/>
    <n v="0.35185185185185192"/>
    <m/>
    <m/>
    <m/>
  </r>
  <r>
    <x v="45"/>
    <s v="2019-05-17"/>
    <x v="43"/>
    <n v="-4.2"/>
    <n v="-2.17"/>
    <n v="0.62"/>
    <n v="0.94"/>
    <n v="0.35185185185185192"/>
    <m/>
    <m/>
    <m/>
  </r>
  <r>
    <x v="45"/>
    <s v="2019-05-17"/>
    <x v="44"/>
    <n v="-4.2"/>
    <n v="-2.17"/>
    <n v="0.62"/>
    <n v="0.94"/>
    <n v="0.35185185185185192"/>
    <m/>
    <m/>
    <m/>
  </r>
  <r>
    <x v="45"/>
    <s v="2019-05-17"/>
    <x v="63"/>
    <n v="-4.2"/>
    <n v="-2.17"/>
    <n v="0.62"/>
    <n v="0.94"/>
    <n v="0.44444444444444442"/>
    <m/>
    <m/>
    <m/>
  </r>
  <r>
    <x v="45"/>
    <s v="2019-05-17"/>
    <x v="47"/>
    <n v="-4.2"/>
    <n v="-2.17"/>
    <n v="0.62"/>
    <n v="0.94"/>
    <n v="9.2592592592592587E-2"/>
    <m/>
    <m/>
    <m/>
  </r>
  <r>
    <x v="45"/>
    <s v="2019-05-17"/>
    <x v="64"/>
    <n v="-2.58"/>
    <n v="-1.36"/>
    <n v="0.7"/>
    <n v="0.92"/>
    <n v="0.44444444444444442"/>
    <m/>
    <m/>
    <m/>
  </r>
  <r>
    <x v="45"/>
    <s v="2019-05-17"/>
    <x v="51"/>
    <n v="-4.2"/>
    <n v="-2.17"/>
    <n v="0.62"/>
    <n v="0.94"/>
    <n v="9.2592592592592587E-2"/>
    <m/>
    <m/>
    <m/>
  </r>
  <r>
    <x v="45"/>
    <s v="2019-05-17"/>
    <x v="52"/>
    <n v="-4.2"/>
    <n v="-2.17"/>
    <n v="0.62"/>
    <n v="0.94"/>
    <n v="0.75"/>
    <m/>
    <m/>
    <m/>
  </r>
  <r>
    <x v="45"/>
    <s v="2019-05-17"/>
    <x v="53"/>
    <n v="-4.2"/>
    <n v="-2.17"/>
    <n v="0.62"/>
    <n v="0.94"/>
    <n v="0.75"/>
    <m/>
    <m/>
    <m/>
  </r>
  <r>
    <x v="45"/>
    <s v="2019-05-17"/>
    <x v="56"/>
    <n v="-6.45"/>
    <n v="-3.21"/>
    <n v="0.67"/>
    <n v="0.97"/>
    <n v="0.59259259259259256"/>
    <m/>
    <m/>
    <m/>
  </r>
  <r>
    <x v="45"/>
    <s v="2019-05-17"/>
    <x v="57"/>
    <n v="-6.45"/>
    <n v="-3.21"/>
    <n v="0.67"/>
    <n v="0.97"/>
    <n v="0.93518518518518523"/>
    <m/>
    <m/>
    <m/>
  </r>
  <r>
    <x v="45"/>
    <s v="2019-05-17"/>
    <x v="58"/>
    <n v="-6.45"/>
    <n v="-3.21"/>
    <n v="0.67"/>
    <n v="0.97"/>
    <n v="0.93518518518518523"/>
    <m/>
    <m/>
    <m/>
  </r>
  <r>
    <x v="46"/>
    <s v="2019-05-24"/>
    <x v="0"/>
    <n v="-8.11"/>
    <n v="-4.93"/>
    <n v="0.64"/>
    <n v="0.75"/>
    <n v="0.93518518518518523"/>
    <m/>
    <m/>
    <m/>
  </r>
  <r>
    <x v="46"/>
    <s v="2019-05-24"/>
    <x v="1"/>
    <n v="-7.5"/>
    <n v="-4.17"/>
    <n v="0.67"/>
    <n v="0.82"/>
    <n v="0.22222222222222221"/>
    <m/>
    <m/>
    <m/>
  </r>
  <r>
    <x v="46"/>
    <s v="2019-05-24"/>
    <x v="2"/>
    <n v="-8.11"/>
    <n v="-4.93"/>
    <n v="0.64"/>
    <n v="0.75"/>
    <n v="0.93518518518518523"/>
    <m/>
    <m/>
    <m/>
  </r>
  <r>
    <x v="46"/>
    <s v="2019-05-24"/>
    <x v="3"/>
    <n v="-2.5"/>
    <n v="-1.9"/>
    <n v="0.57999999999999996"/>
    <n v="1.6"/>
    <n v="0.22222222222222221"/>
    <m/>
    <m/>
    <m/>
  </r>
  <r>
    <x v="46"/>
    <s v="2019-05-24"/>
    <x v="4"/>
    <n v="-2.5"/>
    <n v="-1.9"/>
    <n v="0.57999999999999996"/>
    <n v="1.6"/>
    <n v="0.75"/>
    <m/>
    <m/>
    <m/>
  </r>
  <r>
    <x v="46"/>
    <s v="2019-05-24"/>
    <x v="5"/>
    <n v="-5.22"/>
    <n v="-3.02"/>
    <n v="0.6"/>
    <n v="1.03"/>
    <n v="0.93518518518518523"/>
    <m/>
    <m/>
    <m/>
  </r>
  <r>
    <x v="46"/>
    <s v="2019-05-24"/>
    <x v="7"/>
    <n v="-1.45"/>
    <n v="-1.91"/>
    <n v="0.59"/>
    <n v="1.66"/>
    <n v="0.75"/>
    <m/>
    <m/>
    <m/>
  </r>
  <r>
    <x v="46"/>
    <s v="2019-05-24"/>
    <x v="8"/>
    <n v="-1.45"/>
    <n v="-1.91"/>
    <n v="0.59"/>
    <n v="1.66"/>
    <n v="0.12962962962962959"/>
    <m/>
    <m/>
    <m/>
  </r>
  <r>
    <x v="46"/>
    <s v="2019-05-24"/>
    <x v="9"/>
    <n v="-1.45"/>
    <n v="-1.91"/>
    <n v="0.59"/>
    <n v="1.66"/>
    <n v="0.93518518518518523"/>
    <m/>
    <m/>
    <m/>
  </r>
  <r>
    <x v="46"/>
    <s v="2019-05-24"/>
    <x v="61"/>
    <n v="-9.02"/>
    <n v="-4.5999999999999996"/>
    <n v="0.6"/>
    <n v="0.84"/>
    <n v="9.2592592592592587E-2"/>
    <m/>
    <m/>
    <m/>
  </r>
  <r>
    <x v="46"/>
    <s v="2019-05-24"/>
    <x v="10"/>
    <n v="-1.45"/>
    <n v="-1.91"/>
    <n v="0.59"/>
    <n v="1.66"/>
    <n v="0.93518518518518523"/>
    <m/>
    <m/>
    <m/>
  </r>
  <r>
    <x v="46"/>
    <s v="2019-05-24"/>
    <x v="11"/>
    <n v="-9.02"/>
    <n v="-4.5999999999999996"/>
    <n v="0.6"/>
    <n v="0.84"/>
    <n v="0.83333333333333337"/>
    <m/>
    <m/>
    <m/>
  </r>
  <r>
    <x v="46"/>
    <s v="2019-05-24"/>
    <x v="12"/>
    <n v="-2.5"/>
    <n v="-1.9"/>
    <n v="0.57999999999999996"/>
    <n v="1.6"/>
    <n v="0.93518518518518523"/>
    <m/>
    <m/>
    <m/>
  </r>
  <r>
    <x v="46"/>
    <s v="2019-05-24"/>
    <x v="13"/>
    <n v="-1.45"/>
    <n v="-1.91"/>
    <n v="0.59"/>
    <n v="1.66"/>
    <n v="0.55555555555555558"/>
    <m/>
    <m/>
    <m/>
  </r>
  <r>
    <x v="46"/>
    <s v="2019-05-24"/>
    <x v="14"/>
    <n v="-2.5"/>
    <n v="-1.9"/>
    <n v="0.57999999999999996"/>
    <n v="1.6"/>
    <n v="0.85185185185185186"/>
    <m/>
    <m/>
    <m/>
  </r>
  <r>
    <x v="46"/>
    <s v="2019-05-24"/>
    <x v="15"/>
    <n v="-9.09"/>
    <n v="-4.6399999999999997"/>
    <n v="0.5"/>
    <n v="0.99"/>
    <n v="0.22222222222222221"/>
    <m/>
    <m/>
    <m/>
  </r>
  <r>
    <x v="46"/>
    <s v="2019-05-24"/>
    <x v="16"/>
    <n v="-1.45"/>
    <n v="-1.91"/>
    <n v="0.59"/>
    <n v="1.66"/>
    <n v="0.64814814814814814"/>
    <m/>
    <m/>
    <m/>
  </r>
  <r>
    <x v="46"/>
    <s v="2019-05-24"/>
    <x v="17"/>
    <n v="-7.09"/>
    <n v="-4.3899999999999997"/>
    <n v="0.61"/>
    <n v="0.71"/>
    <n v="0.64814814814814814"/>
    <m/>
    <m/>
    <m/>
  </r>
  <r>
    <x v="46"/>
    <s v="2019-05-24"/>
    <x v="18"/>
    <n v="-1.45"/>
    <n v="-1.91"/>
    <n v="0.59"/>
    <n v="1.66"/>
    <n v="0.64814814814814814"/>
    <m/>
    <m/>
    <m/>
  </r>
  <r>
    <x v="46"/>
    <s v="2019-05-24"/>
    <x v="19"/>
    <n v="-3.53"/>
    <n v="-2.4900000000000002"/>
    <n v="0.56000000000000005"/>
    <n v="1.31"/>
    <n v="0.22222222222222221"/>
    <m/>
    <m/>
    <m/>
  </r>
  <r>
    <x v="46"/>
    <s v="2019-05-24"/>
    <x v="20"/>
    <n v="-1.45"/>
    <n v="-1.91"/>
    <n v="0.59"/>
    <n v="1.66"/>
    <n v="0.33333333333333331"/>
    <m/>
    <m/>
    <m/>
  </r>
  <r>
    <x v="46"/>
    <s v="2019-05-24"/>
    <x v="21"/>
    <n v="-6.59"/>
    <n v="-3.75"/>
    <n v="0.55000000000000004"/>
    <n v="0.87"/>
    <n v="0.22222222222222221"/>
    <m/>
    <m/>
    <m/>
  </r>
  <r>
    <x v="46"/>
    <s v="2019-05-24"/>
    <x v="62"/>
    <n v="0.08"/>
    <n v="-0.06"/>
    <n v="0.57999999999999996"/>
    <n v="1.43"/>
    <n v="0.75"/>
    <m/>
    <m/>
    <m/>
  </r>
  <r>
    <x v="46"/>
    <s v="2019-05-24"/>
    <x v="22"/>
    <n v="-9.02"/>
    <n v="-4.5999999999999996"/>
    <n v="0.6"/>
    <n v="0.84"/>
    <n v="0.75"/>
    <m/>
    <m/>
    <m/>
  </r>
  <r>
    <x v="46"/>
    <s v="2019-05-24"/>
    <x v="23"/>
    <n v="-2.5099999999999998"/>
    <n v="-1.88"/>
    <n v="0.5"/>
    <n v="1.62"/>
    <n v="0.33333333333333331"/>
    <m/>
    <m/>
    <m/>
  </r>
  <r>
    <x v="46"/>
    <s v="2019-05-24"/>
    <x v="24"/>
    <n v="-2.5099999999999998"/>
    <n v="-1.88"/>
    <n v="0.5"/>
    <n v="1.62"/>
    <n v="0.22222222222222221"/>
    <m/>
    <m/>
    <m/>
  </r>
  <r>
    <x v="46"/>
    <s v="2019-05-24"/>
    <x v="25"/>
    <n v="-2.5099999999999998"/>
    <n v="-1.88"/>
    <n v="0.5"/>
    <n v="1.62"/>
    <n v="0.22222222222222221"/>
    <m/>
    <m/>
    <m/>
  </r>
  <r>
    <x v="46"/>
    <s v="2019-05-24"/>
    <x v="26"/>
    <n v="-9.02"/>
    <n v="-4.5999999999999996"/>
    <n v="0.6"/>
    <n v="0.84"/>
    <n v="0.75"/>
    <m/>
    <m/>
    <m/>
  </r>
  <r>
    <x v="46"/>
    <s v="2019-05-24"/>
    <x v="27"/>
    <n v="-7.96"/>
    <n v="-4.9400000000000004"/>
    <n v="0.61"/>
    <n v="1.08"/>
    <n v="0.33333333333333331"/>
    <m/>
    <m/>
    <m/>
  </r>
  <r>
    <x v="46"/>
    <s v="2019-05-24"/>
    <x v="28"/>
    <n v="-9.02"/>
    <n v="-4.5999999999999996"/>
    <n v="0.6"/>
    <n v="0.84"/>
    <n v="0.75"/>
    <m/>
    <m/>
    <m/>
  </r>
  <r>
    <x v="46"/>
    <s v="2019-05-24"/>
    <x v="29"/>
    <n v="-2.5"/>
    <n v="-1.9"/>
    <n v="0.57999999999999996"/>
    <n v="1.6"/>
    <n v="0.22222222222222221"/>
    <m/>
    <m/>
    <m/>
  </r>
  <r>
    <x v="46"/>
    <s v="2019-05-24"/>
    <x v="30"/>
    <n v="-2.5"/>
    <n v="-1.9"/>
    <n v="0.57999999999999996"/>
    <n v="1.6"/>
    <n v="0.22222222222222221"/>
    <m/>
    <m/>
    <m/>
  </r>
  <r>
    <x v="46"/>
    <s v="2019-05-24"/>
    <x v="31"/>
    <n v="-7.96"/>
    <n v="-4.9400000000000004"/>
    <n v="0.61"/>
    <n v="1.08"/>
    <n v="0.57407407407407407"/>
    <m/>
    <m/>
    <m/>
  </r>
  <r>
    <x v="46"/>
    <s v="2019-05-24"/>
    <x v="32"/>
    <n v="-9.02"/>
    <n v="-4.5999999999999996"/>
    <n v="0.6"/>
    <n v="0.84"/>
    <n v="0.44444444444444442"/>
    <m/>
    <m/>
    <m/>
  </r>
  <r>
    <x v="46"/>
    <s v="2019-05-24"/>
    <x v="33"/>
    <n v="-3.26"/>
    <n v="-2.81"/>
    <n v="0.61"/>
    <n v="1.3"/>
    <n v="0.44444444444444442"/>
    <m/>
    <m/>
    <m/>
  </r>
  <r>
    <x v="46"/>
    <s v="2019-05-24"/>
    <x v="34"/>
    <n v="-9.02"/>
    <n v="-4.5999999999999996"/>
    <n v="0.6"/>
    <n v="0.84"/>
    <n v="0.44444444444444442"/>
    <m/>
    <m/>
    <m/>
  </r>
  <r>
    <x v="46"/>
    <s v="2019-05-24"/>
    <x v="35"/>
    <n v="-2.5"/>
    <n v="-1.9"/>
    <n v="0.57999999999999996"/>
    <n v="1.6"/>
    <n v="0.44444444444444442"/>
    <m/>
    <m/>
    <m/>
  </r>
  <r>
    <x v="46"/>
    <s v="2019-05-24"/>
    <x v="36"/>
    <n v="-7.96"/>
    <n v="-4.9400000000000004"/>
    <n v="0.61"/>
    <n v="1.08"/>
    <n v="0.44444444444444442"/>
    <m/>
    <m/>
    <m/>
  </r>
  <r>
    <x v="46"/>
    <s v="2019-05-24"/>
    <x v="37"/>
    <n v="-2.5"/>
    <n v="-1.9"/>
    <n v="0.57999999999999996"/>
    <n v="1.6"/>
    <n v="0.61111111111111116"/>
    <m/>
    <m/>
    <m/>
  </r>
  <r>
    <x v="46"/>
    <s v="2019-05-24"/>
    <x v="38"/>
    <n v="-9.02"/>
    <n v="-4.5999999999999996"/>
    <n v="0.6"/>
    <n v="0.84"/>
    <n v="0.44444444444444442"/>
    <m/>
    <m/>
    <m/>
  </r>
  <r>
    <x v="46"/>
    <s v="2019-05-24"/>
    <x v="39"/>
    <n v="-9.02"/>
    <n v="-4.5999999999999996"/>
    <n v="0.6"/>
    <n v="0.84"/>
    <n v="0.44444444444444442"/>
    <m/>
    <m/>
    <m/>
  </r>
  <r>
    <x v="46"/>
    <s v="2019-05-24"/>
    <x v="41"/>
    <n v="-6.36"/>
    <n v="-3.06"/>
    <n v="0.5"/>
    <n v="0.9"/>
    <n v="0.44444444444444442"/>
    <m/>
    <m/>
    <m/>
  </r>
  <r>
    <x v="46"/>
    <s v="2019-05-24"/>
    <x v="42"/>
    <n v="-7.5"/>
    <n v="-4.17"/>
    <n v="0.67"/>
    <n v="0.82"/>
    <n v="3.7037037037037028E-2"/>
    <m/>
    <m/>
    <m/>
  </r>
  <r>
    <x v="46"/>
    <s v="2019-05-24"/>
    <x v="43"/>
    <n v="-7.5"/>
    <n v="-4.17"/>
    <n v="0.67"/>
    <n v="0.82"/>
    <n v="3.7037037037037028E-2"/>
    <m/>
    <m/>
    <m/>
  </r>
  <r>
    <x v="46"/>
    <s v="2019-05-24"/>
    <x v="44"/>
    <n v="-7.5"/>
    <n v="-4.17"/>
    <n v="0.67"/>
    <n v="0.82"/>
    <n v="3.7037037037037028E-2"/>
    <m/>
    <m/>
    <m/>
  </r>
  <r>
    <x v="46"/>
    <s v="2019-05-24"/>
    <x v="63"/>
    <n v="-7.5"/>
    <n v="-4.17"/>
    <n v="0.67"/>
    <n v="0.82"/>
    <n v="0.53703703703703709"/>
    <m/>
    <m/>
    <m/>
  </r>
  <r>
    <x v="46"/>
    <s v="2019-05-24"/>
    <x v="47"/>
    <n v="-7.5"/>
    <n v="-4.17"/>
    <n v="0.67"/>
    <n v="0.82"/>
    <n v="8.1818181818181818E-2"/>
    <m/>
    <m/>
    <m/>
  </r>
  <r>
    <x v="46"/>
    <s v="2019-05-24"/>
    <x v="64"/>
    <n v="-4.8899999999999997"/>
    <n v="-2.81"/>
    <n v="0.67"/>
    <n v="0.73"/>
    <n v="0.40909090909090912"/>
    <m/>
    <m/>
    <m/>
  </r>
  <r>
    <x v="46"/>
    <s v="2019-05-24"/>
    <x v="51"/>
    <n v="-6.47"/>
    <n v="-3.66"/>
    <n v="0.62"/>
    <n v="0.77"/>
    <n v="8.1818181818181818E-2"/>
    <m/>
    <m/>
    <m/>
  </r>
  <r>
    <x v="46"/>
    <s v="2019-05-24"/>
    <x v="52"/>
    <n v="-6.47"/>
    <n v="-3.66"/>
    <n v="0.62"/>
    <n v="0.77"/>
    <n v="0.86363636363636365"/>
    <m/>
    <m/>
    <m/>
  </r>
  <r>
    <x v="46"/>
    <s v="2019-05-24"/>
    <x v="53"/>
    <n v="-6.47"/>
    <n v="-3.66"/>
    <n v="0.62"/>
    <n v="0.77"/>
    <n v="0.86363636363636365"/>
    <m/>
    <m/>
    <m/>
  </r>
  <r>
    <x v="46"/>
    <s v="2019-05-24"/>
    <x v="56"/>
    <n v="-8.67"/>
    <n v="-4.7300000000000004"/>
    <n v="0.64"/>
    <n v="0.82"/>
    <n v="0.58181818181818179"/>
    <m/>
    <m/>
    <m/>
  </r>
  <r>
    <x v="46"/>
    <s v="2019-05-24"/>
    <x v="57"/>
    <n v="-8.67"/>
    <n v="-4.7300000000000004"/>
    <n v="0.64"/>
    <n v="0.82"/>
    <n v="0.71818181818181814"/>
    <m/>
    <m/>
    <m/>
  </r>
  <r>
    <x v="46"/>
    <s v="2019-05-24"/>
    <x v="58"/>
    <n v="-8.67"/>
    <n v="-4.7300000000000004"/>
    <n v="0.64"/>
    <n v="0.82"/>
    <n v="0.71818181818181814"/>
    <m/>
    <m/>
    <m/>
  </r>
  <r>
    <x v="47"/>
    <s v="2019-05-31"/>
    <x v="0"/>
    <n v="-6.96"/>
    <n v="-4.17"/>
    <n v="0.67"/>
    <n v="0.71"/>
    <n v="0.71818181818181814"/>
    <m/>
    <m/>
    <m/>
  </r>
  <r>
    <x v="47"/>
    <s v="2019-05-31"/>
    <x v="1"/>
    <n v="-7.74"/>
    <n v="-4.58"/>
    <n v="0.67"/>
    <n v="0.66"/>
    <n v="0.25454545454545452"/>
    <m/>
    <m/>
    <m/>
  </r>
  <r>
    <x v="47"/>
    <s v="2019-05-31"/>
    <x v="2"/>
    <n v="-6.96"/>
    <n v="-4.17"/>
    <n v="0.67"/>
    <n v="0.71"/>
    <n v="0.71818181818181814"/>
    <m/>
    <m/>
    <m/>
  </r>
  <r>
    <x v="47"/>
    <s v="2019-05-31"/>
    <x v="3"/>
    <n v="-1.28"/>
    <n v="-1"/>
    <n v="0.6"/>
    <n v="1.57"/>
    <n v="0.25454545454545452"/>
    <m/>
    <m/>
    <m/>
  </r>
  <r>
    <x v="47"/>
    <s v="2019-05-31"/>
    <x v="4"/>
    <n v="-1.5"/>
    <n v="-1.18"/>
    <n v="0.5"/>
    <n v="1.86"/>
    <n v="0.86363636363636365"/>
    <m/>
    <m/>
    <m/>
  </r>
  <r>
    <x v="47"/>
    <s v="2019-05-31"/>
    <x v="5"/>
    <n v="-5.31"/>
    <n v="-3.29"/>
    <n v="0.6"/>
    <n v="0.85"/>
    <n v="0.71818181818181814"/>
    <m/>
    <m/>
    <m/>
  </r>
  <r>
    <x v="47"/>
    <s v="2019-05-31"/>
    <x v="7"/>
    <n v="-7.0000000000000007E-2"/>
    <n v="-0.26"/>
    <n v="0.6"/>
    <n v="1.72"/>
    <n v="0.86363636363636365"/>
    <m/>
    <m/>
    <m/>
  </r>
  <r>
    <x v="47"/>
    <s v="2019-05-31"/>
    <x v="8"/>
    <n v="-7.0000000000000007E-2"/>
    <n v="-0.26"/>
    <n v="0.6"/>
    <n v="1.72"/>
    <n v="0.16363636363636361"/>
    <m/>
    <m/>
    <m/>
  </r>
  <r>
    <x v="47"/>
    <s v="2019-05-31"/>
    <x v="9"/>
    <n v="-7.0000000000000007E-2"/>
    <n v="-0.26"/>
    <n v="0.6"/>
    <n v="1.72"/>
    <n v="0.71818181818181814"/>
    <m/>
    <m/>
    <m/>
  </r>
  <r>
    <x v="47"/>
    <s v="2019-05-31"/>
    <x v="61"/>
    <n v="-7.88"/>
    <n v="-3.96"/>
    <n v="0.67"/>
    <n v="0.79"/>
    <n v="0.34545454545454551"/>
    <m/>
    <m/>
    <m/>
  </r>
  <r>
    <x v="47"/>
    <s v="2019-05-31"/>
    <x v="10"/>
    <n v="-7.0000000000000007E-2"/>
    <n v="-0.26"/>
    <n v="0.6"/>
    <n v="1.72"/>
    <n v="0.71818181818181814"/>
    <m/>
    <m/>
    <m/>
  </r>
  <r>
    <x v="47"/>
    <s v="2019-05-31"/>
    <x v="11"/>
    <n v="-7.88"/>
    <n v="-3.96"/>
    <n v="0.67"/>
    <n v="0.79"/>
    <n v="0.63636363636363635"/>
    <m/>
    <m/>
    <m/>
  </r>
  <r>
    <x v="47"/>
    <s v="2019-05-31"/>
    <x v="12"/>
    <n v="-1.28"/>
    <n v="-1"/>
    <n v="0.6"/>
    <n v="1.57"/>
    <n v="0.71818181818181814"/>
    <m/>
    <m/>
    <m/>
  </r>
  <r>
    <x v="47"/>
    <s v="2019-05-31"/>
    <x v="13"/>
    <n v="-7.0000000000000007E-2"/>
    <n v="-0.26"/>
    <n v="0.6"/>
    <n v="1.72"/>
    <n v="0.49090909090909091"/>
    <m/>
    <m/>
    <m/>
  </r>
  <r>
    <x v="47"/>
    <s v="2019-05-31"/>
    <x v="14"/>
    <n v="-1.28"/>
    <n v="-1"/>
    <n v="0.6"/>
    <n v="1.57"/>
    <n v="1"/>
    <m/>
    <m/>
    <m/>
  </r>
  <r>
    <x v="47"/>
    <s v="2019-05-31"/>
    <x v="15"/>
    <n v="-7.95"/>
    <n v="-4"/>
    <n v="0.5"/>
    <n v="0.93"/>
    <n v="0.25454545454545452"/>
    <m/>
    <m/>
    <m/>
  </r>
  <r>
    <x v="47"/>
    <s v="2019-05-31"/>
    <x v="16"/>
    <n v="-7.0000000000000007E-2"/>
    <n v="-0.26"/>
    <n v="0.6"/>
    <n v="1.72"/>
    <n v="0.96363636363636362"/>
    <m/>
    <m/>
    <m/>
  </r>
  <r>
    <x v="47"/>
    <s v="2019-05-31"/>
    <x v="17"/>
    <n v="-5.78"/>
    <n v="-3.53"/>
    <n v="0.62"/>
    <n v="0.67"/>
    <n v="0.96363636363636362"/>
    <m/>
    <m/>
    <m/>
  </r>
  <r>
    <x v="47"/>
    <s v="2019-05-31"/>
    <x v="18"/>
    <n v="-7.0000000000000007E-2"/>
    <n v="-0.26"/>
    <n v="0.6"/>
    <n v="1.72"/>
    <n v="0.96363636363636362"/>
    <m/>
    <m/>
    <m/>
  </r>
  <r>
    <x v="47"/>
    <s v="2019-05-31"/>
    <x v="19"/>
    <n v="-2.3199999999999998"/>
    <n v="-1.65"/>
    <n v="0.56999999999999995"/>
    <n v="1.26"/>
    <n v="0.25454545454545452"/>
    <m/>
    <m/>
    <m/>
  </r>
  <r>
    <x v="47"/>
    <s v="2019-05-31"/>
    <x v="20"/>
    <n v="-7.0000000000000007E-2"/>
    <n v="-0.26"/>
    <n v="0.6"/>
    <n v="1.72"/>
    <n v="3.6363636363636362E-2"/>
    <m/>
    <m/>
    <m/>
  </r>
  <r>
    <x v="47"/>
    <s v="2019-05-31"/>
    <x v="21"/>
    <n v="-5.2"/>
    <n v="-2.93"/>
    <n v="0.45"/>
    <n v="0.94"/>
    <n v="0.25454545454545452"/>
    <m/>
    <m/>
    <m/>
  </r>
  <r>
    <x v="47"/>
    <s v="2019-05-31"/>
    <x v="62"/>
    <n v="-0.12"/>
    <n v="-0.24"/>
    <n v="0.61"/>
    <n v="1.75"/>
    <n v="0.86363636363636365"/>
    <m/>
    <m/>
    <m/>
  </r>
  <r>
    <x v="47"/>
    <s v="2019-05-31"/>
    <x v="22"/>
    <n v="-7.88"/>
    <n v="-3.96"/>
    <n v="0.67"/>
    <n v="0.79"/>
    <n v="0.86363636363636365"/>
    <m/>
    <m/>
    <m/>
  </r>
  <r>
    <x v="47"/>
    <s v="2019-05-31"/>
    <x v="23"/>
    <n v="-1.1399999999999999"/>
    <n v="-0.89"/>
    <n v="0.5"/>
    <n v="1.6"/>
    <n v="3.6363636363636362E-2"/>
    <m/>
    <m/>
    <m/>
  </r>
  <r>
    <x v="47"/>
    <s v="2019-05-31"/>
    <x v="24"/>
    <n v="-1.1399999999999999"/>
    <n v="-0.89"/>
    <n v="0.5"/>
    <n v="1.6"/>
    <n v="0.25454545454545452"/>
    <m/>
    <m/>
    <m/>
  </r>
  <r>
    <x v="47"/>
    <s v="2019-05-31"/>
    <x v="25"/>
    <n v="-1.1399999999999999"/>
    <n v="-0.89"/>
    <n v="0.5"/>
    <n v="1.6"/>
    <n v="0.60909090909090913"/>
    <m/>
    <m/>
    <m/>
  </r>
  <r>
    <x v="47"/>
    <s v="2019-05-31"/>
    <x v="26"/>
    <n v="-8.09"/>
    <n v="-4.0999999999999996"/>
    <n v="0.43"/>
    <n v="0.88"/>
    <n v="0.25454545454545452"/>
    <m/>
    <m/>
    <m/>
  </r>
  <r>
    <x v="47"/>
    <s v="2019-05-31"/>
    <x v="27"/>
    <n v="-6.66"/>
    <n v="-4.07"/>
    <n v="0.62"/>
    <n v="0.97"/>
    <n v="0.86363636363636365"/>
    <m/>
    <m/>
    <m/>
  </r>
  <r>
    <x v="47"/>
    <s v="2019-05-31"/>
    <x v="28"/>
    <n v="-7.88"/>
    <n v="-3.96"/>
    <n v="0.67"/>
    <n v="0.79"/>
    <n v="3.6363636363636362E-2"/>
    <m/>
    <m/>
    <m/>
  </r>
  <r>
    <x v="47"/>
    <s v="2019-05-31"/>
    <x v="29"/>
    <n v="-1.26"/>
    <n v="-0.99"/>
    <n v="0.54"/>
    <n v="1.66"/>
    <n v="0.86363636363636365"/>
    <m/>
    <m/>
    <m/>
  </r>
  <r>
    <x v="47"/>
    <s v="2019-05-31"/>
    <x v="30"/>
    <n v="-1.26"/>
    <n v="-0.99"/>
    <n v="0.54"/>
    <n v="1.66"/>
    <n v="0.25454545454545452"/>
    <m/>
    <m/>
    <m/>
  </r>
  <r>
    <x v="47"/>
    <s v="2019-05-31"/>
    <x v="31"/>
    <n v="-6.64"/>
    <n v="-4.08"/>
    <n v="0.57999999999999996"/>
    <n v="1.1000000000000001"/>
    <n v="0.25454545454545452"/>
    <m/>
    <m/>
    <m/>
  </r>
  <r>
    <x v="47"/>
    <s v="2019-05-31"/>
    <x v="32"/>
    <n v="-7.87"/>
    <n v="-3.97"/>
    <n v="0.6"/>
    <n v="0.86"/>
    <n v="0.5636363636363636"/>
    <m/>
    <m/>
    <m/>
  </r>
  <r>
    <x v="47"/>
    <s v="2019-05-31"/>
    <x v="33"/>
    <n v="-1.67"/>
    <n v="-1.31"/>
    <n v="0.69"/>
    <n v="1.32"/>
    <n v="0.40909090909090912"/>
    <m/>
    <m/>
    <m/>
  </r>
  <r>
    <x v="47"/>
    <s v="2019-05-31"/>
    <x v="34"/>
    <n v="-7.88"/>
    <n v="-3.96"/>
    <n v="0.67"/>
    <n v="0.79"/>
    <n v="0.40909090909090912"/>
    <m/>
    <m/>
    <m/>
  </r>
  <r>
    <x v="47"/>
    <s v="2019-05-31"/>
    <x v="35"/>
    <n v="-1.28"/>
    <n v="-1"/>
    <n v="0.6"/>
    <n v="1.57"/>
    <n v="0.40909090909090912"/>
    <m/>
    <m/>
    <m/>
  </r>
  <r>
    <x v="47"/>
    <s v="2019-05-31"/>
    <x v="36"/>
    <n v="-6.66"/>
    <n v="-4.07"/>
    <n v="0.62"/>
    <n v="0.97"/>
    <n v="0.40909090909090912"/>
    <m/>
    <m/>
    <m/>
  </r>
  <r>
    <x v="47"/>
    <s v="2019-05-31"/>
    <x v="37"/>
    <n v="-1.28"/>
    <n v="-1"/>
    <n v="0.6"/>
    <n v="1.57"/>
    <n v="0.40909090909090912"/>
    <m/>
    <m/>
    <m/>
  </r>
  <r>
    <x v="47"/>
    <s v="2019-05-31"/>
    <x v="38"/>
    <n v="-7.88"/>
    <n v="-3.96"/>
    <n v="0.67"/>
    <n v="0.79"/>
    <n v="0.60909090909090913"/>
    <m/>
    <m/>
    <m/>
  </r>
  <r>
    <x v="47"/>
    <s v="2019-05-31"/>
    <x v="39"/>
    <n v="-7.88"/>
    <n v="-3.96"/>
    <n v="0.67"/>
    <n v="0.79"/>
    <n v="0.52727272727272723"/>
    <m/>
    <m/>
    <m/>
  </r>
  <r>
    <x v="47"/>
    <s v="2019-05-31"/>
    <x v="41"/>
    <n v="-6.6"/>
    <n v="-3.33"/>
    <n v="0.5"/>
    <n v="0.82"/>
    <n v="0.52727272727272723"/>
    <m/>
    <m/>
    <m/>
  </r>
  <r>
    <x v="47"/>
    <s v="2019-05-31"/>
    <x v="42"/>
    <n v="-7.74"/>
    <n v="-4.58"/>
    <n v="0.67"/>
    <n v="0.66"/>
    <n v="0.52727272727272723"/>
    <m/>
    <m/>
    <m/>
  </r>
  <r>
    <x v="47"/>
    <s v="2019-05-31"/>
    <x v="43"/>
    <n v="-7.74"/>
    <n v="-4.58"/>
    <n v="0.67"/>
    <n v="0.66"/>
    <n v="0.12727272727272729"/>
    <m/>
    <m/>
    <m/>
  </r>
  <r>
    <x v="47"/>
    <s v="2019-05-31"/>
    <x v="44"/>
    <n v="-7.74"/>
    <n v="-4.58"/>
    <n v="0.67"/>
    <n v="0.66"/>
    <n v="0.12727272727272729"/>
    <m/>
    <m/>
    <m/>
  </r>
  <r>
    <x v="47"/>
    <s v="2019-05-31"/>
    <x v="63"/>
    <n v="-7.74"/>
    <n v="-4.58"/>
    <n v="0.67"/>
    <n v="0.66"/>
    <n v="0.12727272727272729"/>
    <m/>
    <m/>
    <m/>
  </r>
  <r>
    <x v="47"/>
    <s v="2019-05-31"/>
    <x v="47"/>
    <n v="-7.74"/>
    <n v="-4.58"/>
    <n v="0.67"/>
    <n v="0.66"/>
    <n v="0.47272727272727272"/>
    <m/>
    <m/>
    <m/>
  </r>
  <r>
    <x v="47"/>
    <s v="2019-05-31"/>
    <x v="64"/>
    <n v="-4.9800000000000004"/>
    <n v="-3.07"/>
    <n v="0.67"/>
    <n v="0.61"/>
    <n v="0.20909090909090911"/>
    <m/>
    <m/>
    <m/>
  </r>
  <r>
    <x v="47"/>
    <s v="2019-05-31"/>
    <x v="51"/>
    <n v="-6.56"/>
    <n v="-3.95"/>
    <n v="0.62"/>
    <n v="0.62"/>
    <n v="0.11818181818181819"/>
    <m/>
    <m/>
    <m/>
  </r>
  <r>
    <x v="47"/>
    <s v="2019-05-31"/>
    <x v="52"/>
    <n v="-6.56"/>
    <n v="-3.95"/>
    <n v="0.62"/>
    <n v="0.62"/>
    <n v="0.20909090909090911"/>
    <m/>
    <m/>
    <m/>
  </r>
  <r>
    <x v="47"/>
    <s v="2019-05-31"/>
    <x v="53"/>
    <n v="-6.56"/>
    <n v="-3.95"/>
    <n v="0.62"/>
    <n v="0.62"/>
    <n v="0.70909090909090911"/>
    <m/>
    <m/>
    <m/>
  </r>
  <r>
    <x v="47"/>
    <s v="2019-05-31"/>
    <x v="56"/>
    <n v="-8.76"/>
    <n v="-5.07"/>
    <n v="0.64"/>
    <n v="0.64"/>
    <n v="0.65454545454545454"/>
    <m/>
    <m/>
    <m/>
  </r>
  <r>
    <x v="47"/>
    <s v="2019-05-31"/>
    <x v="57"/>
    <n v="-8.76"/>
    <n v="-5.07"/>
    <n v="0.64"/>
    <n v="0.64"/>
    <n v="0.5636363636363636"/>
    <m/>
    <m/>
    <m/>
  </r>
  <r>
    <x v="47"/>
    <s v="2019-05-31"/>
    <x v="58"/>
    <n v="-8.76"/>
    <n v="-5.07"/>
    <n v="0.64"/>
    <n v="0.64"/>
    <n v="0.91818181818181821"/>
    <m/>
    <m/>
    <m/>
  </r>
  <r>
    <x v="48"/>
    <s v="2019-06-10"/>
    <x v="0"/>
    <n v="-6.33"/>
    <n v="-3.64"/>
    <n v="0.67"/>
    <n v="0.68"/>
    <n v="0.91818181818181821"/>
    <m/>
    <m/>
    <m/>
  </r>
  <r>
    <x v="48"/>
    <s v="2019-06-10"/>
    <x v="1"/>
    <n v="-7.16"/>
    <n v="-4.2300000000000004"/>
    <n v="0.64"/>
    <n v="0.64"/>
    <n v="0.91818181818181821"/>
    <m/>
    <m/>
    <m/>
  </r>
  <r>
    <x v="48"/>
    <s v="2019-06-10"/>
    <x v="2"/>
    <n v="-6.5"/>
    <n v="-3.85"/>
    <n v="0.64"/>
    <n v="0.68"/>
    <n v="0.4"/>
    <m/>
    <m/>
    <m/>
  </r>
  <r>
    <x v="48"/>
    <s v="2019-06-10"/>
    <x v="3"/>
    <n v="-0.79"/>
    <n v="-0.64"/>
    <n v="0.56000000000000005"/>
    <n v="1.5"/>
    <n v="0.91818181818181821"/>
    <m/>
    <m/>
    <m/>
  </r>
  <r>
    <x v="48"/>
    <s v="2019-06-10"/>
    <x v="4"/>
    <n v="0.15"/>
    <n v="0.04"/>
    <n v="0.5"/>
    <n v="1.76"/>
    <n v="0.4"/>
    <m/>
    <m/>
    <m/>
  </r>
  <r>
    <x v="48"/>
    <s v="2019-06-10"/>
    <x v="5"/>
    <n v="-4.72"/>
    <n v="-2.93"/>
    <n v="0.59"/>
    <n v="0.82"/>
    <n v="0.70909090909090911"/>
    <m/>
    <m/>
    <m/>
  </r>
  <r>
    <x v="48"/>
    <s v="2019-06-10"/>
    <x v="7"/>
    <n v="0.45"/>
    <n v="0.35"/>
    <n v="0.55000000000000004"/>
    <n v="1.39"/>
    <n v="0.91818181818181821"/>
    <m/>
    <m/>
    <m/>
  </r>
  <r>
    <x v="48"/>
    <s v="2019-06-10"/>
    <x v="8"/>
    <n v="0.45"/>
    <n v="0.35"/>
    <n v="0.55000000000000004"/>
    <n v="1.39"/>
    <n v="0.70909090909090911"/>
    <m/>
    <m/>
    <m/>
  </r>
  <r>
    <x v="48"/>
    <s v="2019-06-10"/>
    <x v="9"/>
    <n v="0.45"/>
    <n v="0.35"/>
    <n v="0.55000000000000004"/>
    <n v="1.39"/>
    <n v="0.30909090909090908"/>
    <m/>
    <m/>
    <m/>
  </r>
  <r>
    <x v="48"/>
    <s v="2019-06-10"/>
    <x v="10"/>
    <n v="0.62"/>
    <n v="0.5"/>
    <n v="0.59"/>
    <n v="1.37"/>
    <n v="0.91818181818181821"/>
    <m/>
    <m/>
    <m/>
  </r>
  <r>
    <x v="48"/>
    <s v="2019-06-10"/>
    <x v="12"/>
    <n v="-1.49"/>
    <n v="-1.1200000000000001"/>
    <n v="0.56000000000000005"/>
    <n v="1.37"/>
    <n v="0.52727272727272723"/>
    <m/>
    <m/>
    <m/>
  </r>
  <r>
    <x v="48"/>
    <s v="2019-06-10"/>
    <x v="13"/>
    <n v="0.43"/>
    <n v="0.33"/>
    <n v="0.57999999999999996"/>
    <n v="1.61"/>
    <n v="0.91818181818181821"/>
    <m/>
    <m/>
    <m/>
  </r>
  <r>
    <x v="48"/>
    <s v="2019-06-10"/>
    <x v="14"/>
    <n v="-0.79"/>
    <n v="-0.64"/>
    <n v="0.56000000000000005"/>
    <n v="1.5"/>
    <n v="0.61818181818181817"/>
    <m/>
    <m/>
    <m/>
  </r>
  <r>
    <x v="48"/>
    <s v="2019-06-10"/>
    <x v="15"/>
    <n v="-7.32"/>
    <n v="-3.57"/>
    <n v="0"/>
    <n v="0.86"/>
    <n v="0.91818181818181821"/>
    <m/>
    <m/>
    <m/>
  </r>
  <r>
    <x v="48"/>
    <s v="2019-06-10"/>
    <x v="16"/>
    <n v="1.31"/>
    <n v="1.28"/>
    <n v="0.56000000000000005"/>
    <n v="1.7"/>
    <n v="0.6"/>
    <m/>
    <m/>
    <m/>
  </r>
  <r>
    <x v="48"/>
    <s v="2019-06-10"/>
    <x v="17"/>
    <n v="-5.31"/>
    <n v="-3.21"/>
    <n v="0.6"/>
    <n v="0.64"/>
    <n v="1"/>
    <m/>
    <m/>
    <m/>
  </r>
  <r>
    <x v="48"/>
    <s v="2019-06-10"/>
    <x v="18"/>
    <n v="-0.27"/>
    <n v="-0.47"/>
    <n v="0.57999999999999996"/>
    <n v="1.3"/>
    <n v="0.4"/>
    <m/>
    <m/>
    <m/>
  </r>
  <r>
    <x v="48"/>
    <s v="2019-06-10"/>
    <x v="19"/>
    <n v="-2.54"/>
    <n v="-1.76"/>
    <n v="0.6"/>
    <n v="1.2"/>
    <n v="0.81818181818181823"/>
    <m/>
    <m/>
    <m/>
  </r>
  <r>
    <x v="48"/>
    <s v="2019-06-10"/>
    <x v="20"/>
    <n v="-0.28999999999999998"/>
    <n v="-0.49"/>
    <n v="0.61"/>
    <n v="1.48"/>
    <n v="0.81818181818181823"/>
    <m/>
    <m/>
    <m/>
  </r>
  <r>
    <x v="48"/>
    <s v="2019-06-10"/>
    <x v="21"/>
    <n v="-5.41"/>
    <n v="-3.01"/>
    <n v="0.44"/>
    <n v="0.91"/>
    <n v="0.81818181818181823"/>
    <m/>
    <m/>
    <m/>
  </r>
  <r>
    <x v="48"/>
    <s v="2019-06-10"/>
    <x v="62"/>
    <n v="-0.89"/>
    <n v="-0.91"/>
    <n v="0.59"/>
    <n v="2"/>
    <n v="0.23636363636363639"/>
    <m/>
    <m/>
    <m/>
  </r>
  <r>
    <x v="48"/>
    <s v="2019-06-10"/>
    <x v="23"/>
    <n v="-1.34"/>
    <n v="-1.01"/>
    <n v="0.44"/>
    <n v="1.4"/>
    <n v="0.2818181818181818"/>
    <m/>
    <m/>
    <m/>
  </r>
  <r>
    <x v="48"/>
    <s v="2019-06-10"/>
    <x v="24"/>
    <n v="-1.34"/>
    <n v="-1.01"/>
    <n v="0.44"/>
    <n v="1.4"/>
    <n v="0.4"/>
    <m/>
    <m/>
    <m/>
  </r>
  <r>
    <x v="48"/>
    <s v="2019-06-10"/>
    <x v="25"/>
    <n v="-1.34"/>
    <n v="-1.01"/>
    <n v="0.44"/>
    <n v="1.4"/>
    <n v="0.77272727272727271"/>
    <m/>
    <m/>
    <m/>
  </r>
  <r>
    <x v="48"/>
    <s v="2019-06-10"/>
    <x v="26"/>
    <n v="-6.54"/>
    <n v="-3.23"/>
    <n v="0.43"/>
    <n v="0.82"/>
    <n v="0.77272727272727271"/>
    <m/>
    <m/>
    <m/>
  </r>
  <r>
    <x v="48"/>
    <s v="2019-06-10"/>
    <x v="27"/>
    <n v="-6.86"/>
    <n v="-4.13"/>
    <n v="0.6"/>
    <n v="0.83"/>
    <n v="0.25454545454545452"/>
    <m/>
    <m/>
    <m/>
  </r>
  <r>
    <x v="48"/>
    <s v="2019-06-10"/>
    <x v="28"/>
    <n v="-7.42"/>
    <n v="-3.7"/>
    <n v="0.5"/>
    <n v="0.77"/>
    <n v="0.32727272727272733"/>
    <m/>
    <m/>
    <m/>
  </r>
  <r>
    <x v="48"/>
    <s v="2019-06-10"/>
    <x v="29"/>
    <n v="-0.46"/>
    <n v="-0.41"/>
    <n v="0.53"/>
    <n v="1.47"/>
    <n v="0.63636363636363635"/>
    <m/>
    <m/>
    <m/>
  </r>
  <r>
    <x v="48"/>
    <s v="2019-06-10"/>
    <x v="30"/>
    <n v="-0.46"/>
    <n v="-0.41"/>
    <n v="0.53"/>
    <n v="1.47"/>
    <n v="0.4"/>
    <m/>
    <m/>
    <m/>
  </r>
  <r>
    <x v="48"/>
    <s v="2019-06-10"/>
    <x v="31"/>
    <n v="-5.9"/>
    <n v="-3.61"/>
    <n v="0.6"/>
    <n v="1"/>
    <n v="0.70909090909090911"/>
    <m/>
    <m/>
    <m/>
  </r>
  <r>
    <x v="48"/>
    <s v="2019-06-10"/>
    <x v="32"/>
    <n v="-7.62"/>
    <n v="-3.76"/>
    <n v="0.67"/>
    <n v="0.89"/>
    <n v="0.2818181818181818"/>
    <m/>
    <m/>
    <m/>
  </r>
  <r>
    <x v="48"/>
    <s v="2019-06-10"/>
    <x v="33"/>
    <n v="-1.96"/>
    <n v="-1.5"/>
    <n v="0.55000000000000004"/>
    <n v="1.32"/>
    <n v="0.70909090909090911"/>
    <m/>
    <m/>
    <m/>
  </r>
  <r>
    <x v="48"/>
    <s v="2019-06-10"/>
    <x v="35"/>
    <n v="-0.78"/>
    <n v="-0.63"/>
    <n v="0.5"/>
    <n v="1.4"/>
    <n v="0.4"/>
    <m/>
    <m/>
    <m/>
  </r>
  <r>
    <x v="48"/>
    <s v="2019-06-10"/>
    <x v="36"/>
    <n v="-6.19"/>
    <n v="-3.74"/>
    <n v="0.56000000000000005"/>
    <n v="0.82"/>
    <n v="0.4"/>
    <m/>
    <m/>
    <m/>
  </r>
  <r>
    <x v="48"/>
    <s v="2019-06-10"/>
    <x v="37"/>
    <n v="-0.79"/>
    <n v="-0.64"/>
    <n v="0.56000000000000005"/>
    <n v="1.5"/>
    <n v="0.54545454545454541"/>
    <m/>
    <m/>
    <m/>
  </r>
  <r>
    <x v="48"/>
    <s v="2019-06-10"/>
    <x v="41"/>
    <n v="-4.5199999999999996"/>
    <n v="-2.23"/>
    <n v="0.33"/>
    <n v="0.86"/>
    <n v="0.11818181818181819"/>
    <m/>
    <m/>
    <m/>
  </r>
  <r>
    <x v="48"/>
    <s v="2019-06-10"/>
    <x v="42"/>
    <n v="-6.5"/>
    <n v="-3.85"/>
    <n v="0.64"/>
    <n v="0.68"/>
    <n v="0.11818181818181819"/>
    <m/>
    <m/>
    <m/>
  </r>
  <r>
    <x v="48"/>
    <s v="2019-06-10"/>
    <x v="43"/>
    <n v="-6.5"/>
    <n v="-3.85"/>
    <n v="0.64"/>
    <n v="0.68"/>
    <n v="0.11818181818181819"/>
    <m/>
    <m/>
    <m/>
  </r>
  <r>
    <x v="48"/>
    <s v="2019-06-10"/>
    <x v="44"/>
    <n v="-6.33"/>
    <n v="-3.64"/>
    <n v="0.67"/>
    <n v="0.68"/>
    <n v="0.11818181818181819"/>
    <m/>
    <m/>
    <m/>
  </r>
  <r>
    <x v="48"/>
    <s v="2019-06-10"/>
    <x v="63"/>
    <n v="-5.68"/>
    <n v="-3.28"/>
    <n v="0.6"/>
    <n v="0.72"/>
    <n v="0.11818181818181819"/>
    <m/>
    <m/>
    <m/>
  </r>
  <r>
    <x v="48"/>
    <s v="2019-06-10"/>
    <x v="46"/>
    <n v="-7.41"/>
    <n v="-3.69"/>
    <n v="0.33"/>
    <n v="0.72"/>
    <n v="0.58181818181818179"/>
    <m/>
    <m/>
    <m/>
  </r>
  <r>
    <x v="48"/>
    <s v="2019-06-10"/>
    <x v="47"/>
    <n v="-6.49"/>
    <n v="-3.84"/>
    <n v="0.57999999999999996"/>
    <n v="0.63"/>
    <n v="0.49090909090909091"/>
    <m/>
    <m/>
    <m/>
  </r>
  <r>
    <x v="48"/>
    <s v="2019-06-10"/>
    <x v="48"/>
    <n v="-7.41"/>
    <n v="-3.69"/>
    <n v="0.33"/>
    <n v="0.72"/>
    <n v="0.49090909090909091"/>
    <m/>
    <m/>
    <m/>
  </r>
  <r>
    <x v="48"/>
    <s v="2019-06-10"/>
    <x v="64"/>
    <n v="-3.53"/>
    <n v="-2.13"/>
    <n v="0.67"/>
    <n v="0.62"/>
    <n v="0.49090909090909091"/>
    <m/>
    <m/>
    <m/>
  </r>
  <r>
    <x v="48"/>
    <s v="2019-06-10"/>
    <x v="51"/>
    <n v="-5.29"/>
    <n v="-3.2"/>
    <n v="0.56000000000000005"/>
    <n v="0.56999999999999995"/>
    <n v="3.6363636363636362E-2"/>
    <m/>
    <m/>
    <m/>
  </r>
  <r>
    <x v="48"/>
    <s v="2019-06-10"/>
    <x v="52"/>
    <n v="-5.13"/>
    <n v="-3.01"/>
    <n v="0.62"/>
    <n v="0.64"/>
    <n v="3.6363636363636362E-2"/>
    <m/>
    <m/>
    <m/>
  </r>
  <r>
    <x v="48"/>
    <s v="2019-06-10"/>
    <x v="53"/>
    <n v="-5.31"/>
    <n v="-3.21"/>
    <n v="0.6"/>
    <n v="0.64"/>
    <n v="3.6363636363636362E-2"/>
    <m/>
    <m/>
    <m/>
  </r>
  <r>
    <x v="48"/>
    <s v="2019-06-10"/>
    <x v="56"/>
    <n v="-7.52"/>
    <n v="-4.34"/>
    <n v="0.56999999999999995"/>
    <n v="0.6"/>
    <n v="0.1818181818181818"/>
    <m/>
    <m/>
    <m/>
  </r>
  <r>
    <x v="48"/>
    <s v="2019-06-10"/>
    <x v="57"/>
    <n v="-8.1999999999999993"/>
    <n v="-4.7300000000000004"/>
    <n v="0.67"/>
    <n v="0.66"/>
    <n v="0.31730769230769229"/>
    <m/>
    <m/>
    <m/>
  </r>
  <r>
    <x v="48"/>
    <s v="2019-06-10"/>
    <x v="58"/>
    <n v="-7.54"/>
    <n v="-4.3499999999999996"/>
    <n v="0.62"/>
    <n v="0.65"/>
    <n v="7.6923076923076927E-2"/>
    <m/>
    <m/>
    <m/>
  </r>
  <r>
    <x v="48"/>
    <s v="2019-06-10"/>
    <x v="60"/>
    <n v="-7.41"/>
    <n v="-3.69"/>
    <n v="0.33"/>
    <n v="0.72"/>
    <n v="0.13461538461538461"/>
    <m/>
    <m/>
    <m/>
  </r>
  <r>
    <x v="49"/>
    <s v="2019-06-17"/>
    <x v="0"/>
    <n v="1.05"/>
    <n v="0.76"/>
    <n v="0.67"/>
    <n v="1.31"/>
    <n v="0.75"/>
    <m/>
    <m/>
    <m/>
  </r>
  <r>
    <x v="49"/>
    <s v="2019-06-17"/>
    <x v="1"/>
    <n v="-1.64"/>
    <n v="-1.81"/>
    <n v="0.57999999999999996"/>
    <n v="1.31"/>
    <n v="0.88461538461538458"/>
    <m/>
    <m/>
    <m/>
  </r>
  <r>
    <x v="49"/>
    <s v="2019-06-17"/>
    <x v="2"/>
    <n v="0.25"/>
    <n v="0.11"/>
    <n v="0.53"/>
    <n v="1.94"/>
    <n v="0.53846153846153844"/>
    <m/>
    <m/>
    <m/>
  </r>
  <r>
    <x v="49"/>
    <s v="2019-06-17"/>
    <x v="3"/>
    <n v="2.02"/>
    <n v="1.33"/>
    <n v="0.45"/>
    <n v="2.09"/>
    <n v="0.94230769230769229"/>
    <m/>
    <m/>
    <m/>
  </r>
  <r>
    <x v="49"/>
    <s v="2019-06-17"/>
    <x v="4"/>
    <n v="3.62"/>
    <n v="2.42"/>
    <n v="0.5"/>
    <n v="1.88"/>
    <n v="0.94230769230769229"/>
    <m/>
    <m/>
    <m/>
  </r>
  <r>
    <x v="49"/>
    <s v="2019-06-17"/>
    <x v="5"/>
    <n v="1"/>
    <n v="1.1599999999999999"/>
    <n v="0.55000000000000004"/>
    <n v="2.0699999999999998"/>
    <n v="0.94230769230769229"/>
    <m/>
    <m/>
    <m/>
  </r>
  <r>
    <x v="49"/>
    <s v="2019-06-17"/>
    <x v="7"/>
    <n v="1.5"/>
    <n v="2.06"/>
    <n v="0.48"/>
    <n v="2.41"/>
    <n v="0.98076923076923073"/>
    <m/>
    <m/>
    <m/>
  </r>
  <r>
    <x v="49"/>
    <s v="2019-06-17"/>
    <x v="8"/>
    <n v="1.5"/>
    <n v="2.06"/>
    <n v="0.48"/>
    <n v="2.41"/>
    <n v="0.63461538461538458"/>
    <m/>
    <m/>
    <m/>
  </r>
  <r>
    <x v="49"/>
    <s v="2019-06-17"/>
    <x v="9"/>
    <n v="1.5"/>
    <n v="2.06"/>
    <n v="0.48"/>
    <n v="2.41"/>
    <n v="0.90384615384615385"/>
    <m/>
    <m/>
    <m/>
  </r>
  <r>
    <x v="49"/>
    <s v="2019-06-17"/>
    <x v="12"/>
    <n v="0.09"/>
    <n v="-0.02"/>
    <n v="0.5"/>
    <n v="1.62"/>
    <n v="0.75"/>
    <m/>
    <m/>
    <m/>
  </r>
  <r>
    <x v="49"/>
    <s v="2019-06-17"/>
    <x v="13"/>
    <n v="3.28"/>
    <n v="3.53"/>
    <n v="0.52"/>
    <n v="4.8099999999999996"/>
    <n v="0.36538461538461542"/>
    <m/>
    <m/>
    <m/>
  </r>
  <r>
    <x v="49"/>
    <s v="2019-06-17"/>
    <x v="14"/>
    <n v="2.02"/>
    <n v="1.33"/>
    <n v="0.45"/>
    <n v="2.09"/>
    <n v="1"/>
    <m/>
    <m/>
    <m/>
  </r>
  <r>
    <x v="49"/>
    <s v="2019-06-17"/>
    <x v="16"/>
    <n v="4.82"/>
    <n v="4.91"/>
    <n v="0.56000000000000005"/>
    <n v="3"/>
    <n v="0.45192307692307693"/>
    <m/>
    <m/>
    <m/>
  </r>
  <r>
    <x v="49"/>
    <s v="2019-06-17"/>
    <x v="17"/>
    <n v="1.53"/>
    <n v="1.36"/>
    <n v="0.53"/>
    <n v="2.5"/>
    <n v="0.82692307692307687"/>
    <m/>
    <m/>
    <m/>
  </r>
  <r>
    <x v="49"/>
    <s v="2019-06-17"/>
    <x v="18"/>
    <n v="1.33"/>
    <n v="1.57"/>
    <n v="0.56000000000000005"/>
    <n v="2.17"/>
    <n v="0.59615384615384615"/>
    <m/>
    <m/>
    <m/>
  </r>
  <r>
    <x v="49"/>
    <s v="2019-06-17"/>
    <x v="19"/>
    <n v="0.83"/>
    <n v="0.47"/>
    <n v="0.67"/>
    <n v="1.26"/>
    <n v="0.80769230769230771"/>
    <m/>
    <m/>
    <m/>
  </r>
  <r>
    <x v="49"/>
    <s v="2019-06-17"/>
    <x v="20"/>
    <n v="3.16"/>
    <n v="3.14"/>
    <n v="0.62"/>
    <n v="2.1800000000000002"/>
    <n v="0.50961538461538458"/>
    <m/>
    <m/>
    <m/>
  </r>
  <r>
    <x v="49"/>
    <s v="2019-06-17"/>
    <x v="21"/>
    <n v="2.04"/>
    <n v="1.51"/>
    <n v="0.44"/>
    <n v="1.74"/>
    <n v="0.71153846153846156"/>
    <m/>
    <m/>
    <m/>
  </r>
  <r>
    <x v="49"/>
    <s v="2019-06-17"/>
    <x v="62"/>
    <n v="-0.36"/>
    <n v="-0.44"/>
    <n v="0.5"/>
    <n v="2.02"/>
    <n v="0.67307692307692313"/>
    <m/>
    <m/>
    <m/>
  </r>
  <r>
    <x v="49"/>
    <s v="2019-06-17"/>
    <x v="23"/>
    <n v="0.24"/>
    <n v="0.1"/>
    <n v="0.5"/>
    <n v="1.55"/>
    <n v="0.67307692307692313"/>
    <m/>
    <m/>
    <m/>
  </r>
  <r>
    <x v="49"/>
    <s v="2019-06-17"/>
    <x v="24"/>
    <n v="0.22"/>
    <n v="0.08"/>
    <n v="0.45"/>
    <n v="1.49"/>
    <n v="0.67307692307692313"/>
    <m/>
    <m/>
    <m/>
  </r>
  <r>
    <x v="49"/>
    <s v="2019-06-17"/>
    <x v="25"/>
    <n v="0.22"/>
    <n v="0.08"/>
    <n v="0.45"/>
    <n v="1.49"/>
    <n v="0.42307692307692307"/>
    <m/>
    <m/>
    <m/>
  </r>
  <r>
    <x v="49"/>
    <s v="2019-06-17"/>
    <x v="26"/>
    <n v="0.82"/>
    <n v="0.46"/>
    <n v="0.43"/>
    <n v="1.2"/>
    <n v="9.6153846153846159E-2"/>
    <m/>
    <m/>
    <m/>
  </r>
  <r>
    <x v="49"/>
    <s v="2019-06-17"/>
    <x v="27"/>
    <n v="-1.27"/>
    <n v="-1.57"/>
    <n v="0.56000000000000005"/>
    <n v="1.42"/>
    <n v="0.23076923076923081"/>
    <m/>
    <m/>
    <m/>
  </r>
  <r>
    <x v="49"/>
    <s v="2019-06-17"/>
    <x v="28"/>
    <n v="-0.73"/>
    <n v="-0.51"/>
    <n v="0.33"/>
    <n v="1.38"/>
    <n v="0.85576923076923073"/>
    <m/>
    <m/>
    <m/>
  </r>
  <r>
    <x v="49"/>
    <s v="2019-06-17"/>
    <x v="29"/>
    <n v="0.57999999999999996"/>
    <n v="0.36"/>
    <n v="0.44"/>
    <n v="1.68"/>
    <n v="0.85576923076923073"/>
    <m/>
    <m/>
    <m/>
  </r>
  <r>
    <x v="49"/>
    <s v="2019-06-17"/>
    <x v="30"/>
    <n v="0.57999999999999996"/>
    <n v="0.36"/>
    <n v="0.44"/>
    <n v="1.68"/>
    <n v="0.34615384615384609"/>
    <m/>
    <m/>
    <m/>
  </r>
  <r>
    <x v="49"/>
    <s v="2019-06-17"/>
    <x v="31"/>
    <n v="0.97"/>
    <n v="0.83"/>
    <n v="0.56999999999999995"/>
    <n v="3.23"/>
    <n v="0.19230769230769229"/>
    <m/>
    <m/>
    <m/>
  </r>
  <r>
    <x v="49"/>
    <s v="2019-06-17"/>
    <x v="32"/>
    <n v="-0.35"/>
    <n v="-0.25"/>
    <n v="0.67"/>
    <n v="1.29"/>
    <n v="0.61538461538461542"/>
    <m/>
    <m/>
    <m/>
  </r>
  <r>
    <x v="49"/>
    <s v="2019-06-17"/>
    <x v="33"/>
    <n v="-1.96"/>
    <n v="-1.5"/>
    <n v="0.36"/>
    <n v="1.32"/>
    <n v="0.78846153846153844"/>
    <m/>
    <m/>
    <m/>
  </r>
  <r>
    <x v="49"/>
    <s v="2019-06-17"/>
    <x v="35"/>
    <n v="0.26"/>
    <n v="0.1"/>
    <n v="0.38"/>
    <n v="1.57"/>
    <n v="0.21153846153846151"/>
    <m/>
    <m/>
    <m/>
  </r>
  <r>
    <x v="49"/>
    <s v="2019-06-17"/>
    <x v="36"/>
    <n v="-1.08"/>
    <n v="-1.46"/>
    <n v="0.5"/>
    <n v="1.4"/>
    <n v="0.75"/>
    <m/>
    <m/>
    <m/>
  </r>
  <r>
    <x v="49"/>
    <s v="2019-06-17"/>
    <x v="37"/>
    <n v="2.02"/>
    <n v="1.33"/>
    <n v="0.45"/>
    <n v="2.09"/>
    <n v="0.55769230769230771"/>
    <m/>
    <m/>
    <m/>
  </r>
  <r>
    <x v="49"/>
    <s v="2019-06-17"/>
    <x v="41"/>
    <n v="2.39"/>
    <n v="1.5"/>
    <n v="0.25"/>
    <n v="1.58"/>
    <n v="0.13461538461538461"/>
    <m/>
    <m/>
    <m/>
  </r>
  <r>
    <x v="49"/>
    <s v="2019-06-17"/>
    <x v="42"/>
    <n v="0.25"/>
    <n v="0.11"/>
    <n v="0.53"/>
    <n v="1.94"/>
    <n v="0.13461538461538461"/>
    <m/>
    <m/>
    <m/>
  </r>
  <r>
    <x v="49"/>
    <s v="2019-06-17"/>
    <x v="43"/>
    <n v="0.25"/>
    <n v="0.11"/>
    <n v="0.53"/>
    <n v="1.94"/>
    <n v="0.31730769230769229"/>
    <m/>
    <m/>
    <m/>
  </r>
  <r>
    <x v="49"/>
    <s v="2019-06-17"/>
    <x v="44"/>
    <n v="1.05"/>
    <n v="0.76"/>
    <n v="0.67"/>
    <n v="1.31"/>
    <n v="0.40384615384615391"/>
    <m/>
    <m/>
    <m/>
  </r>
  <r>
    <x v="49"/>
    <s v="2019-06-17"/>
    <x v="63"/>
    <n v="1.1499999999999999"/>
    <n v="0.88"/>
    <n v="0.47"/>
    <n v="1.8"/>
    <n v="0.26923076923076922"/>
    <m/>
    <m/>
    <m/>
  </r>
  <r>
    <x v="49"/>
    <s v="2019-06-17"/>
    <x v="46"/>
    <n v="-2.44"/>
    <n v="-1.75"/>
    <n v="0.25"/>
    <n v="1.06"/>
    <n v="0.1730769230769231"/>
    <m/>
    <m/>
    <m/>
  </r>
  <r>
    <x v="49"/>
    <s v="2019-06-17"/>
    <x v="47"/>
    <n v="-1.48"/>
    <n v="-1.76"/>
    <n v="0.47"/>
    <n v="1.21"/>
    <n v="0.26923076923076922"/>
    <m/>
    <m/>
    <m/>
  </r>
  <r>
    <x v="49"/>
    <s v="2019-06-17"/>
    <x v="48"/>
    <n v="-2.44"/>
    <n v="-1.75"/>
    <n v="0.25"/>
    <n v="1.06"/>
    <n v="0.57692307692307687"/>
    <m/>
    <m/>
    <m/>
  </r>
  <r>
    <x v="49"/>
    <s v="2019-06-17"/>
    <x v="51"/>
    <n v="-0.22"/>
    <n v="-0.46"/>
    <n v="0.48"/>
    <n v="1.39"/>
    <n v="0.48076923076923078"/>
    <m/>
    <m/>
    <m/>
  </r>
  <r>
    <x v="49"/>
    <s v="2019-06-17"/>
    <x v="52"/>
    <n v="2.34"/>
    <n v="1.96"/>
    <n v="0.62"/>
    <n v="1.45"/>
    <n v="0.50961538461538458"/>
    <m/>
    <m/>
    <m/>
  </r>
  <r>
    <x v="49"/>
    <s v="2019-06-17"/>
    <x v="53"/>
    <n v="1.53"/>
    <n v="1.36"/>
    <n v="0.53"/>
    <n v="2.5"/>
    <n v="0.45192307692307693"/>
    <m/>
    <m/>
    <m/>
  </r>
  <r>
    <x v="49"/>
    <s v="2019-06-17"/>
    <x v="56"/>
    <n v="-2.57"/>
    <n v="-2.62"/>
    <n v="0.47"/>
    <n v="1.1000000000000001"/>
    <n v="5.7692307692307702E-2"/>
    <m/>
    <m/>
    <m/>
  </r>
  <r>
    <x v="49"/>
    <s v="2019-06-17"/>
    <x v="57"/>
    <n v="-1.01"/>
    <n v="-0.9"/>
    <n v="0.6"/>
    <n v="1.65"/>
    <n v="1.9230769230769228E-2"/>
    <m/>
    <m/>
    <m/>
  </r>
  <r>
    <x v="49"/>
    <s v="2019-06-17"/>
    <x v="58"/>
    <n v="-0.86"/>
    <n v="-0.8"/>
    <n v="0.53"/>
    <n v="1.83"/>
    <n v="3.8461538461538457E-2"/>
    <m/>
    <m/>
    <m/>
  </r>
  <r>
    <x v="49"/>
    <s v="2019-06-17"/>
    <x v="60"/>
    <n v="-2.44"/>
    <n v="-1.75"/>
    <n v="0.25"/>
    <n v="1.06"/>
    <n v="0.26923076923076922"/>
    <m/>
    <m/>
    <m/>
  </r>
  <r>
    <x v="50"/>
    <s v="2019-06-24"/>
    <x v="1"/>
    <n v="5.5"/>
    <n v="3.9"/>
    <n v="0.44"/>
    <n v="2.63"/>
    <n v="0.38461538461538458"/>
    <m/>
    <m/>
    <m/>
  </r>
  <r>
    <x v="50"/>
    <s v="2019-06-24"/>
    <x v="2"/>
    <n v="2.0099999999999998"/>
    <n v="1.85"/>
    <n v="0.28999999999999998"/>
    <n v="2.19"/>
    <n v="0.60204081632653061"/>
    <m/>
    <m/>
    <m/>
  </r>
  <r>
    <x v="50"/>
    <s v="2019-06-24"/>
    <x v="3"/>
    <n v="4.26"/>
    <n v="4.13"/>
    <n v="0.33"/>
    <n v="3.29"/>
    <n v="4.0816326530612242E-2"/>
    <m/>
    <m/>
    <m/>
  </r>
  <r>
    <x v="50"/>
    <s v="2019-06-24"/>
    <x v="4"/>
    <n v="11.7"/>
    <n v="8.31"/>
    <n v="0.55000000000000004"/>
    <n v="4.6399999999999997"/>
    <n v="0.46938775510204078"/>
    <m/>
    <m/>
    <m/>
  </r>
  <r>
    <x v="50"/>
    <s v="2019-06-24"/>
    <x v="5"/>
    <n v="1.31"/>
    <n v="1.58"/>
    <n v="0.33"/>
    <n v="2.06"/>
    <n v="0.7142857142857143"/>
    <m/>
    <m/>
    <m/>
  </r>
  <r>
    <x v="50"/>
    <s v="2019-06-24"/>
    <x v="7"/>
    <n v="1.5"/>
    <n v="2.06"/>
    <n v="0.3"/>
    <n v="2.41"/>
    <n v="0.93877551020408168"/>
    <m/>
    <m/>
    <m/>
  </r>
  <r>
    <x v="50"/>
    <s v="2019-06-24"/>
    <x v="8"/>
    <n v="1.5"/>
    <n v="2.06"/>
    <n v="0.3"/>
    <n v="2.41"/>
    <n v="0.67346938775510201"/>
    <m/>
    <m/>
    <m/>
  </r>
  <r>
    <x v="50"/>
    <s v="2019-06-24"/>
    <x v="9"/>
    <n v="1.5"/>
    <n v="2.06"/>
    <n v="0.3"/>
    <n v="2.41"/>
    <n v="0.89795918367346939"/>
    <m/>
    <m/>
    <m/>
  </r>
  <r>
    <x v="50"/>
    <s v="2019-06-24"/>
    <x v="12"/>
    <n v="7.83"/>
    <n v="5.68"/>
    <n v="0.56999999999999995"/>
    <n v="3.43"/>
    <n v="0.89795918367346939"/>
    <m/>
    <m/>
    <m/>
  </r>
  <r>
    <x v="50"/>
    <s v="2019-06-24"/>
    <x v="13"/>
    <n v="3.31"/>
    <n v="3.58"/>
    <n v="0.33"/>
    <n v="4.04"/>
    <n v="0.89795918367346939"/>
    <m/>
    <m/>
    <m/>
  </r>
  <r>
    <x v="50"/>
    <s v="2019-06-24"/>
    <x v="14"/>
    <n v="4.26"/>
    <n v="4.13"/>
    <n v="0.33"/>
    <n v="3.29"/>
    <n v="0.32653061224489788"/>
    <m/>
    <m/>
    <m/>
  </r>
  <r>
    <x v="50"/>
    <s v="2019-06-24"/>
    <x v="16"/>
    <n v="10.6"/>
    <n v="7.63"/>
    <n v="0.45"/>
    <n v="3.72"/>
    <n v="0.97959183673469385"/>
    <m/>
    <m/>
    <m/>
  </r>
  <r>
    <x v="50"/>
    <s v="2019-06-24"/>
    <x v="17"/>
    <n v="3.31"/>
    <n v="3.58"/>
    <n v="0.33"/>
    <n v="4.04"/>
    <n v="0.7142857142857143"/>
    <m/>
    <m/>
    <m/>
  </r>
  <r>
    <x v="50"/>
    <s v="2019-06-24"/>
    <x v="18"/>
    <n v="6.85"/>
    <n v="5.25"/>
    <n v="0.46"/>
    <n v="3.79"/>
    <n v="1"/>
    <m/>
    <m/>
    <m/>
  </r>
  <r>
    <x v="50"/>
    <s v="2019-06-24"/>
    <x v="19"/>
    <n v="7.19"/>
    <n v="4.22"/>
    <n v="1"/>
    <n v="1.5"/>
    <n v="0.76530612244897955"/>
    <m/>
    <m/>
    <m/>
  </r>
  <r>
    <x v="50"/>
    <s v="2019-06-24"/>
    <x v="20"/>
    <n v="8.86"/>
    <n v="6.24"/>
    <n v="0.55000000000000004"/>
    <n v="2.79"/>
    <n v="0.83673469387755106"/>
    <m/>
    <m/>
    <m/>
  </r>
  <r>
    <x v="50"/>
    <s v="2019-06-24"/>
    <x v="21"/>
    <n v="8.01"/>
    <n v="4.8"/>
    <n v="0.2"/>
    <n v="1.87"/>
    <n v="0.5714285714285714"/>
    <m/>
    <m/>
    <m/>
  </r>
  <r>
    <x v="50"/>
    <s v="2019-06-24"/>
    <x v="62"/>
    <n v="0.38"/>
    <n v="0.3"/>
    <n v="0.37"/>
    <n v="2.27"/>
    <n v="0.95918367346938771"/>
    <m/>
    <m/>
    <m/>
  </r>
  <r>
    <x v="50"/>
    <s v="2019-06-24"/>
    <x v="23"/>
    <n v="8.2799999999999994"/>
    <n v="5.99"/>
    <n v="0.5"/>
    <n v="3.42"/>
    <n v="0.81632653061224492"/>
    <m/>
    <m/>
    <m/>
  </r>
  <r>
    <x v="50"/>
    <s v="2019-06-24"/>
    <x v="24"/>
    <n v="2.67"/>
    <n v="2.85"/>
    <n v="0.31"/>
    <n v="2.2200000000000002"/>
    <n v="0.2857142857142857"/>
    <m/>
    <m/>
    <m/>
  </r>
  <r>
    <x v="50"/>
    <s v="2019-06-24"/>
    <x v="25"/>
    <n v="2.67"/>
    <n v="2.85"/>
    <n v="0.31"/>
    <n v="2.2200000000000002"/>
    <n v="0.41836734693877548"/>
    <m/>
    <m/>
    <m/>
  </r>
  <r>
    <x v="50"/>
    <s v="2019-06-24"/>
    <x v="26"/>
    <n v="8.99"/>
    <n v="5.45"/>
    <n v="0.43"/>
    <n v="1.57"/>
    <n v="0.37755102040816318"/>
    <m/>
    <m/>
    <m/>
  </r>
  <r>
    <x v="50"/>
    <s v="2019-06-24"/>
    <x v="27"/>
    <n v="-0.97"/>
    <n v="-1.26"/>
    <n v="0.32"/>
    <n v="1.37"/>
    <n v="0.37755102040816318"/>
    <m/>
    <m/>
    <m/>
  </r>
  <r>
    <x v="50"/>
    <s v="2019-06-24"/>
    <x v="28"/>
    <n v="1.73"/>
    <n v="1.29"/>
    <n v="0.18"/>
    <n v="1.46"/>
    <n v="0.55102040816326525"/>
    <m/>
    <m/>
    <m/>
  </r>
  <r>
    <x v="50"/>
    <s v="2019-06-24"/>
    <x v="29"/>
    <n v="2.76"/>
    <n v="3.56"/>
    <n v="0.36"/>
    <n v="3.54"/>
    <n v="0.14285714285714279"/>
    <m/>
    <m/>
    <m/>
  </r>
  <r>
    <x v="50"/>
    <s v="2019-06-24"/>
    <x v="30"/>
    <n v="2.76"/>
    <n v="3.56"/>
    <n v="0.36"/>
    <n v="3.54"/>
    <n v="0.24489795918367349"/>
    <m/>
    <m/>
    <m/>
  </r>
  <r>
    <x v="50"/>
    <s v="2019-06-24"/>
    <x v="31"/>
    <n v="1.32"/>
    <n v="1.1599999999999999"/>
    <n v="0.38"/>
    <n v="2.36"/>
    <n v="0.52040816326530615"/>
    <m/>
    <m/>
    <m/>
  </r>
  <r>
    <x v="50"/>
    <s v="2019-06-24"/>
    <x v="32"/>
    <n v="7.72"/>
    <n v="4.5199999999999996"/>
    <n v="0.67"/>
    <n v="1.71"/>
    <n v="0.52040816326530615"/>
    <m/>
    <m/>
    <m/>
  </r>
  <r>
    <x v="50"/>
    <s v="2019-06-24"/>
    <x v="33"/>
    <n v="0.16"/>
    <n v="0.02"/>
    <n v="0.27"/>
    <n v="1.49"/>
    <n v="0.63265306122448983"/>
    <m/>
    <m/>
    <m/>
  </r>
  <r>
    <x v="50"/>
    <s v="2019-06-24"/>
    <x v="35"/>
    <n v="2.4300000000000002"/>
    <n v="2.84"/>
    <n v="0.28999999999999998"/>
    <n v="2.44"/>
    <n v="0.30612244897959179"/>
    <m/>
    <m/>
    <m/>
  </r>
  <r>
    <x v="50"/>
    <s v="2019-06-24"/>
    <x v="36"/>
    <n v="-0.78"/>
    <n v="-1.1200000000000001"/>
    <n v="0.28999999999999998"/>
    <n v="1.33"/>
    <n v="0.16326530612244899"/>
    <m/>
    <m/>
    <m/>
  </r>
  <r>
    <x v="50"/>
    <s v="2019-06-24"/>
    <x v="37"/>
    <n v="4.26"/>
    <n v="4.13"/>
    <n v="0.33"/>
    <n v="3.29"/>
    <n v="0.41836734693877548"/>
    <m/>
    <m/>
    <m/>
  </r>
  <r>
    <x v="50"/>
    <s v="2019-06-24"/>
    <x v="41"/>
    <n v="4.8899999999999997"/>
    <n v="4.1900000000000004"/>
    <n v="0.15"/>
    <n v="2.2799999999999998"/>
    <n v="0.18367346938775511"/>
    <m/>
    <m/>
    <m/>
  </r>
  <r>
    <x v="50"/>
    <s v="2019-06-24"/>
    <x v="42"/>
    <n v="2.0099999999999998"/>
    <n v="1.85"/>
    <n v="0.28999999999999998"/>
    <n v="2.19"/>
    <n v="0.7142857142857143"/>
    <m/>
    <m/>
    <m/>
  </r>
  <r>
    <x v="50"/>
    <s v="2019-06-24"/>
    <x v="43"/>
    <n v="2.0099999999999998"/>
    <n v="1.85"/>
    <n v="0.28999999999999998"/>
    <n v="2.19"/>
    <n v="0.79591836734693877"/>
    <m/>
    <m/>
    <m/>
  </r>
  <r>
    <x v="50"/>
    <s v="2019-06-24"/>
    <x v="63"/>
    <n v="2.89"/>
    <n v="2.61"/>
    <n v="0.24"/>
    <n v="2.2999999999999998"/>
    <n v="0.46938775510204078"/>
    <m/>
    <m/>
    <m/>
  </r>
  <r>
    <x v="50"/>
    <s v="2019-06-24"/>
    <x v="46"/>
    <n v="-0.06"/>
    <n v="-0.18"/>
    <n v="0.15"/>
    <n v="1.1200000000000001"/>
    <n v="0.46938775510204078"/>
    <m/>
    <m/>
    <m/>
  </r>
  <r>
    <x v="50"/>
    <s v="2019-06-24"/>
    <x v="47"/>
    <n v="0.22"/>
    <n v="0.06"/>
    <n v="0.26"/>
    <n v="1.51"/>
    <n v="0.60204081632653061"/>
    <m/>
    <m/>
    <m/>
  </r>
  <r>
    <x v="50"/>
    <s v="2019-06-24"/>
    <x v="48"/>
    <n v="-0.06"/>
    <n v="-0.18"/>
    <n v="0.15"/>
    <n v="1.1200000000000001"/>
    <n v="0.65306122448979587"/>
    <m/>
    <m/>
    <m/>
  </r>
  <r>
    <x v="50"/>
    <s v="2019-06-24"/>
    <x v="51"/>
    <n v="1.5"/>
    <n v="2.06"/>
    <n v="0.3"/>
    <n v="2.41"/>
    <n v="0.1020408163265306"/>
    <m/>
    <m/>
    <m/>
  </r>
  <r>
    <x v="50"/>
    <s v="2019-06-24"/>
    <x v="53"/>
    <n v="3.31"/>
    <n v="3.58"/>
    <n v="0.33"/>
    <n v="4.04"/>
    <n v="6.1224489795918373E-2"/>
    <m/>
    <m/>
    <m/>
  </r>
  <r>
    <x v="50"/>
    <s v="2019-06-24"/>
    <x v="56"/>
    <n v="1.5"/>
    <n v="2.06"/>
    <n v="0.3"/>
    <n v="2.41"/>
    <n v="0.1020408163265306"/>
    <m/>
    <m/>
    <m/>
  </r>
  <r>
    <x v="50"/>
    <s v="2019-06-24"/>
    <x v="57"/>
    <n v="3.15"/>
    <n v="3.17"/>
    <n v="0.37"/>
    <n v="2.72"/>
    <n v="0.26530612244897961"/>
    <m/>
    <m/>
    <m/>
  </r>
  <r>
    <x v="50"/>
    <s v="2019-06-24"/>
    <x v="58"/>
    <n v="3.31"/>
    <n v="3.58"/>
    <n v="0.33"/>
    <n v="4.04"/>
    <n v="0.8571428571428571"/>
    <m/>
    <m/>
    <m/>
  </r>
  <r>
    <x v="50"/>
    <s v="2019-06-24"/>
    <x v="60"/>
    <n v="-0.06"/>
    <n v="-0.18"/>
    <n v="0.15"/>
    <n v="1.1200000000000001"/>
    <n v="0.76530612244897955"/>
    <m/>
    <m/>
    <m/>
  </r>
  <r>
    <x v="51"/>
    <s v="2019-07-01"/>
    <x v="1"/>
    <n v="7.55"/>
    <n v="4.3"/>
    <n v="0.25"/>
    <n v="2.69"/>
    <n v="2.0408163265306121E-2"/>
    <m/>
    <m/>
    <m/>
  </r>
  <r>
    <x v="51"/>
    <s v="2019-07-01"/>
    <x v="2"/>
    <n v="5.44"/>
    <n v="3.88"/>
    <n v="0.23"/>
    <n v="3.32"/>
    <n v="0.2040816326530612"/>
    <m/>
    <m/>
    <m/>
  </r>
  <r>
    <x v="51"/>
    <s v="2019-07-01"/>
    <x v="3"/>
    <n v="6.54"/>
    <n v="4.91"/>
    <n v="0.28999999999999998"/>
    <n v="4.92"/>
    <n v="0.22448979591836729"/>
    <m/>
    <m/>
    <m/>
  </r>
  <r>
    <x v="51"/>
    <s v="2019-07-01"/>
    <x v="4"/>
    <n v="12.57"/>
    <n v="7.28"/>
    <n v="0.44"/>
    <n v="3.39"/>
    <n v="0.1020408163265306"/>
    <m/>
    <m/>
    <m/>
  </r>
  <r>
    <x v="51"/>
    <s v="2019-07-01"/>
    <x v="5"/>
    <n v="4.71"/>
    <n v="3.88"/>
    <n v="0.28999999999999998"/>
    <n v="3.68"/>
    <n v="0.34693877551020408"/>
    <m/>
    <m/>
    <m/>
  </r>
  <r>
    <x v="51"/>
    <s v="2019-07-01"/>
    <x v="7"/>
    <n v="4.91"/>
    <n v="4.22"/>
    <n v="0.26"/>
    <n v="4.5999999999999996"/>
    <n v="0.67391304347826086"/>
    <m/>
    <m/>
    <m/>
  </r>
  <r>
    <x v="51"/>
    <s v="2019-07-01"/>
    <x v="8"/>
    <n v="4.91"/>
    <n v="4.22"/>
    <n v="0.26"/>
    <n v="4.5999999999999996"/>
    <n v="0.28260869565217389"/>
    <m/>
    <m/>
    <m/>
  </r>
  <r>
    <x v="51"/>
    <s v="2019-07-01"/>
    <x v="9"/>
    <n v="4.91"/>
    <n v="4.22"/>
    <n v="0.26"/>
    <n v="4.5999999999999996"/>
    <n v="0.71739130434782605"/>
    <m/>
    <m/>
    <m/>
  </r>
  <r>
    <x v="51"/>
    <s v="2019-07-01"/>
    <x v="12"/>
    <n v="8.67"/>
    <n v="5.0999999999999996"/>
    <n v="0.4"/>
    <n v="3.29"/>
    <n v="1"/>
    <m/>
    <m/>
    <m/>
  </r>
  <r>
    <x v="51"/>
    <s v="2019-07-01"/>
    <x v="13"/>
    <n v="6.78"/>
    <n v="5.24"/>
    <n v="0.28999999999999998"/>
    <n v="5.84"/>
    <n v="0.2391304347826087"/>
    <m/>
    <m/>
    <m/>
  </r>
  <r>
    <x v="51"/>
    <s v="2019-07-01"/>
    <x v="14"/>
    <n v="6.54"/>
    <n v="4.91"/>
    <n v="0.28999999999999998"/>
    <n v="4.92"/>
    <n v="0.36956521739130432"/>
    <m/>
    <m/>
    <m/>
  </r>
  <r>
    <x v="51"/>
    <s v="2019-07-01"/>
    <x v="16"/>
    <n v="9.0399999999999991"/>
    <n v="6.01"/>
    <n v="0.44"/>
    <n v="2.62"/>
    <n v="0.36956521739130432"/>
    <m/>
    <m/>
    <m/>
  </r>
  <r>
    <x v="51"/>
    <s v="2019-07-01"/>
    <x v="17"/>
    <n v="6.78"/>
    <n v="5.24"/>
    <n v="0.28999999999999998"/>
    <n v="5.84"/>
    <n v="0.36956521739130432"/>
    <m/>
    <m/>
    <m/>
  </r>
  <r>
    <x v="51"/>
    <s v="2019-07-01"/>
    <x v="18"/>
    <n v="8.92"/>
    <n v="5.34"/>
    <n v="0.38"/>
    <n v="3.28"/>
    <n v="0.91304347826086951"/>
    <m/>
    <m/>
    <m/>
  </r>
  <r>
    <x v="51"/>
    <s v="2019-07-01"/>
    <x v="19"/>
    <n v="10.44"/>
    <n v="5.64"/>
    <n v="1"/>
    <n v="2"/>
    <n v="0.61956521739130432"/>
    <m/>
    <m/>
    <m/>
  </r>
  <r>
    <x v="51"/>
    <s v="2019-07-01"/>
    <x v="20"/>
    <n v="10.97"/>
    <n v="6.23"/>
    <n v="0.5"/>
    <n v="2.5299999999999998"/>
    <n v="0.71739130434782605"/>
    <m/>
    <m/>
    <m/>
  </r>
  <r>
    <x v="51"/>
    <s v="2019-07-01"/>
    <x v="21"/>
    <n v="11.28"/>
    <n v="6.21"/>
    <n v="0.2"/>
    <n v="2.56"/>
    <n v="0.97826086956521741"/>
    <m/>
    <m/>
    <m/>
  </r>
  <r>
    <x v="51"/>
    <s v="2019-07-01"/>
    <x v="62"/>
    <n v="1.64"/>
    <n v="1.43"/>
    <n v="0.4"/>
    <n v="3.67"/>
    <n v="0.61956521739130432"/>
    <m/>
    <m/>
    <m/>
  </r>
  <r>
    <x v="51"/>
    <s v="2019-07-01"/>
    <x v="23"/>
    <n v="9.1300000000000008"/>
    <n v="5.36"/>
    <n v="0.5"/>
    <n v="3.03"/>
    <n v="0.86956521739130432"/>
    <m/>
    <m/>
    <m/>
  </r>
  <r>
    <x v="51"/>
    <s v="2019-07-01"/>
    <x v="24"/>
    <n v="4.91"/>
    <n v="3.91"/>
    <n v="0.33"/>
    <n v="3.17"/>
    <n v="0.78260869565217395"/>
    <m/>
    <m/>
    <m/>
  </r>
  <r>
    <x v="51"/>
    <s v="2019-07-01"/>
    <x v="25"/>
    <n v="4.91"/>
    <n v="3.91"/>
    <n v="0.33"/>
    <n v="3.17"/>
    <n v="0.95652173913043481"/>
    <m/>
    <m/>
    <m/>
  </r>
  <r>
    <x v="51"/>
    <s v="2019-07-01"/>
    <x v="26"/>
    <n v="12.29"/>
    <n v="6.85"/>
    <n v="0.43"/>
    <n v="2.19"/>
    <n v="0.84782608695652173"/>
    <m/>
    <m/>
    <m/>
  </r>
  <r>
    <x v="51"/>
    <s v="2019-07-01"/>
    <x v="27"/>
    <n v="4.71"/>
    <n v="3.88"/>
    <n v="0.28999999999999998"/>
    <n v="3.68"/>
    <n v="0.17391304347826089"/>
    <m/>
    <m/>
    <m/>
  </r>
  <r>
    <x v="51"/>
    <s v="2019-07-01"/>
    <x v="28"/>
    <n v="6.27"/>
    <n v="4.43"/>
    <n v="0.25"/>
    <n v="2.98"/>
    <n v="0.93478260869565222"/>
    <m/>
    <m/>
    <m/>
  </r>
  <r>
    <x v="51"/>
    <s v="2019-07-01"/>
    <x v="29"/>
    <n v="5"/>
    <n v="4.34"/>
    <n v="0.33"/>
    <n v="6.73"/>
    <n v="0.4891304347826087"/>
    <m/>
    <m/>
    <m/>
  </r>
  <r>
    <x v="51"/>
    <s v="2019-07-01"/>
    <x v="30"/>
    <n v="5"/>
    <n v="4.34"/>
    <n v="0.33"/>
    <n v="6.73"/>
    <n v="0.4891304347826087"/>
    <m/>
    <m/>
    <m/>
  </r>
  <r>
    <x v="51"/>
    <s v="2019-07-01"/>
    <x v="31"/>
    <n v="7.13"/>
    <n v="5.72"/>
    <n v="0.36"/>
    <n v="17.48"/>
    <n v="0.89130434782608692"/>
    <m/>
    <m/>
    <m/>
  </r>
  <r>
    <x v="51"/>
    <s v="2019-07-01"/>
    <x v="32"/>
    <n v="10.99"/>
    <n v="5.92"/>
    <n v="0.67"/>
    <n v="2.29"/>
    <n v="2.1739130434782612E-2"/>
    <m/>
    <m/>
    <m/>
  </r>
  <r>
    <x v="51"/>
    <s v="2019-07-01"/>
    <x v="33"/>
    <n v="4.66"/>
    <n v="3.88"/>
    <n v="0.25"/>
    <n v="4.0999999999999996"/>
    <n v="0.21739130434782611"/>
    <m/>
    <m/>
    <m/>
  </r>
  <r>
    <x v="51"/>
    <s v="2019-07-01"/>
    <x v="35"/>
    <n v="4.66"/>
    <n v="3.88"/>
    <n v="0.25"/>
    <n v="4.0999999999999996"/>
    <n v="0.55434782608695654"/>
    <m/>
    <m/>
    <m/>
  </r>
  <r>
    <x v="51"/>
    <s v="2019-07-01"/>
    <x v="36"/>
    <n v="4.91"/>
    <n v="4.22"/>
    <n v="0.26"/>
    <n v="4.5999999999999996"/>
    <n v="0.55434782608695654"/>
    <m/>
    <m/>
    <m/>
  </r>
  <r>
    <x v="51"/>
    <s v="2019-07-01"/>
    <x v="37"/>
    <n v="6.54"/>
    <n v="4.91"/>
    <n v="0.28999999999999998"/>
    <n v="4.92"/>
    <n v="0.19565217391304349"/>
    <m/>
    <m/>
    <m/>
  </r>
  <r>
    <x v="51"/>
    <s v="2019-07-01"/>
    <x v="41"/>
    <n v="7.18"/>
    <n v="5.01"/>
    <n v="0.17"/>
    <n v="2.94"/>
    <n v="0.80434782608695654"/>
    <m/>
    <m/>
    <m/>
  </r>
  <r>
    <x v="51"/>
    <s v="2019-07-01"/>
    <x v="42"/>
    <n v="5.44"/>
    <n v="3.88"/>
    <n v="0.23"/>
    <n v="3.32"/>
    <n v="0.13043478260869559"/>
    <m/>
    <m/>
    <m/>
  </r>
  <r>
    <x v="51"/>
    <s v="2019-07-01"/>
    <x v="43"/>
    <n v="5.44"/>
    <n v="3.88"/>
    <n v="0.23"/>
    <n v="3.32"/>
    <n v="0.45652173913043481"/>
    <m/>
    <m/>
    <m/>
  </r>
  <r>
    <x v="51"/>
    <s v="2019-07-01"/>
    <x v="63"/>
    <n v="6.34"/>
    <n v="4.45"/>
    <n v="0.15"/>
    <n v="3.34"/>
    <n v="4.3478260869565223E-2"/>
    <m/>
    <m/>
    <m/>
  </r>
  <r>
    <x v="51"/>
    <s v="2019-07-01"/>
    <x v="46"/>
    <n v="4.4000000000000004"/>
    <n v="3.4"/>
    <n v="0.21"/>
    <n v="2.4"/>
    <n v="0.71739130434782605"/>
    <m/>
    <m/>
    <m/>
  </r>
  <r>
    <x v="51"/>
    <s v="2019-07-01"/>
    <x v="47"/>
    <n v="3.58"/>
    <n v="2.8"/>
    <n v="0.2"/>
    <n v="2.76"/>
    <n v="0.76086956521739135"/>
    <m/>
    <m/>
    <m/>
  </r>
  <r>
    <x v="51"/>
    <s v="2019-07-01"/>
    <x v="48"/>
    <n v="4.4000000000000004"/>
    <n v="3.4"/>
    <n v="0.21"/>
    <n v="2.4"/>
    <n v="0.28260869565217389"/>
    <m/>
    <m/>
    <m/>
  </r>
  <r>
    <x v="51"/>
    <s v="2019-07-01"/>
    <x v="51"/>
    <n v="4.91"/>
    <n v="4.22"/>
    <n v="0.26"/>
    <n v="4.5999999999999996"/>
    <n v="0.28260869565217389"/>
    <m/>
    <m/>
    <m/>
  </r>
  <r>
    <x v="51"/>
    <s v="2019-07-01"/>
    <x v="53"/>
    <n v="6.78"/>
    <n v="5.24"/>
    <n v="0.28999999999999998"/>
    <n v="5.84"/>
    <n v="0.43478260869565222"/>
    <m/>
    <m/>
    <m/>
  </r>
  <r>
    <x v="51"/>
    <s v="2019-07-01"/>
    <x v="56"/>
    <n v="4.91"/>
    <n v="4.22"/>
    <n v="0.26"/>
    <n v="4.5999999999999996"/>
    <n v="8.6956521739130432E-2"/>
    <m/>
    <m/>
    <m/>
  </r>
  <r>
    <x v="51"/>
    <s v="2019-07-01"/>
    <x v="57"/>
    <n v="6.61"/>
    <n v="4.93"/>
    <n v="0.33"/>
    <n v="4.09"/>
    <n v="0.1521739130434783"/>
    <m/>
    <m/>
    <m/>
  </r>
  <r>
    <x v="51"/>
    <s v="2019-07-01"/>
    <x v="58"/>
    <n v="6.78"/>
    <n v="5.24"/>
    <n v="0.28999999999999998"/>
    <n v="5.84"/>
    <n v="8.6956521739130432E-2"/>
    <m/>
    <m/>
    <m/>
  </r>
  <r>
    <x v="51"/>
    <s v="2019-07-01"/>
    <x v="60"/>
    <n v="4.4000000000000004"/>
    <n v="3.4"/>
    <n v="0.21"/>
    <n v="2.4"/>
    <n v="0.36956521739130432"/>
    <m/>
    <m/>
    <m/>
  </r>
  <r>
    <x v="52"/>
    <s v="2019-07-08"/>
    <x v="1"/>
    <n v="6.02"/>
    <n v="3.31"/>
    <n v="0.33"/>
    <n v="2.17"/>
    <n v="0.61956521739130432"/>
    <m/>
    <m/>
    <m/>
  </r>
  <r>
    <x v="52"/>
    <s v="2019-07-08"/>
    <x v="2"/>
    <n v="3.94"/>
    <n v="2.65"/>
    <n v="0.25"/>
    <n v="2.35"/>
    <n v="0.36956521739130432"/>
    <m/>
    <m/>
    <m/>
  </r>
  <r>
    <x v="52"/>
    <s v="2019-07-08"/>
    <x v="3"/>
    <n v="3.94"/>
    <n v="2.65"/>
    <n v="0.25"/>
    <n v="2.35"/>
    <n v="0.52173913043478259"/>
    <m/>
    <m/>
    <m/>
  </r>
  <r>
    <x v="52"/>
    <s v="2019-07-08"/>
    <x v="4"/>
    <n v="9.83"/>
    <n v="5.26"/>
    <n v="0.43"/>
    <n v="1.85"/>
    <n v="0.61956521739130432"/>
    <m/>
    <m/>
    <m/>
  </r>
  <r>
    <x v="52"/>
    <s v="2019-07-08"/>
    <x v="5"/>
    <n v="1.92"/>
    <n v="1.34"/>
    <n v="0.25"/>
    <n v="1.91"/>
    <n v="8.6956521739130432E-2"/>
    <m/>
    <m/>
    <m/>
  </r>
  <r>
    <x v="52"/>
    <s v="2019-07-08"/>
    <x v="7"/>
    <n v="2.12"/>
    <n v="1.53"/>
    <n v="0.21"/>
    <n v="1.94"/>
    <n v="0.82608695652173914"/>
    <m/>
    <m/>
    <m/>
  </r>
  <r>
    <x v="52"/>
    <s v="2019-07-08"/>
    <x v="8"/>
    <n v="2.12"/>
    <n v="1.53"/>
    <n v="0.21"/>
    <n v="1.94"/>
    <n v="0.45652173913043481"/>
    <m/>
    <m/>
    <m/>
  </r>
  <r>
    <x v="52"/>
    <s v="2019-07-08"/>
    <x v="9"/>
    <n v="2.12"/>
    <n v="1.53"/>
    <n v="0.21"/>
    <n v="1.94"/>
    <n v="0.19565217391304349"/>
    <m/>
    <m/>
    <m/>
  </r>
  <r>
    <x v="52"/>
    <s v="2019-07-08"/>
    <x v="12"/>
    <n v="6.02"/>
    <n v="3.31"/>
    <n v="0.33"/>
    <n v="2.17"/>
    <n v="0.58695652173913049"/>
    <m/>
    <m/>
    <m/>
  </r>
  <r>
    <x v="52"/>
    <s v="2019-07-08"/>
    <x v="13"/>
    <n v="3.94"/>
    <n v="2.65"/>
    <n v="0.25"/>
    <n v="2.35"/>
    <n v="1"/>
    <m/>
    <m/>
    <m/>
  </r>
  <r>
    <x v="52"/>
    <s v="2019-07-08"/>
    <x v="14"/>
    <n v="3.94"/>
    <n v="2.65"/>
    <n v="0.25"/>
    <n v="2.35"/>
    <n v="0.19565217391304349"/>
    <m/>
    <m/>
    <m/>
  </r>
  <r>
    <x v="52"/>
    <s v="2019-07-08"/>
    <x v="16"/>
    <n v="6.14"/>
    <n v="3.66"/>
    <n v="0.5"/>
    <n v="1.63"/>
    <n v="0.38043478260869568"/>
    <m/>
    <m/>
    <m/>
  </r>
  <r>
    <x v="52"/>
    <s v="2019-07-08"/>
    <x v="17"/>
    <n v="3.94"/>
    <n v="2.65"/>
    <n v="0.25"/>
    <n v="2.35"/>
    <n v="0.38043478260869568"/>
    <m/>
    <m/>
    <m/>
  </r>
  <r>
    <x v="52"/>
    <s v="2019-07-08"/>
    <x v="18"/>
    <n v="6.02"/>
    <n v="3.31"/>
    <n v="0.33"/>
    <n v="2.17"/>
    <n v="0.38043478260869568"/>
    <m/>
    <m/>
    <m/>
  </r>
  <r>
    <x v="52"/>
    <s v="2019-07-08"/>
    <x v="19"/>
    <n v="8.02"/>
    <n v="4.1900000000000004"/>
    <n v="1"/>
    <n v="1.75"/>
    <n v="0.67391304347826086"/>
    <m/>
    <m/>
    <m/>
  </r>
  <r>
    <x v="52"/>
    <s v="2019-07-08"/>
    <x v="20"/>
    <n v="8.02"/>
    <n v="4.1900000000000004"/>
    <n v="1"/>
    <n v="1.75"/>
    <n v="0.72826086956521741"/>
    <m/>
    <m/>
    <m/>
  </r>
  <r>
    <x v="52"/>
    <s v="2019-07-08"/>
    <x v="21"/>
    <n v="8.11"/>
    <n v="4.26"/>
    <n v="0.33"/>
    <n v="1.94"/>
    <n v="0.58695652173913049"/>
    <m/>
    <m/>
    <m/>
  </r>
  <r>
    <x v="52"/>
    <s v="2019-07-08"/>
    <x v="62"/>
    <n v="-0.55000000000000004"/>
    <n v="-0.64"/>
    <n v="0.35"/>
    <n v="2.82"/>
    <n v="0.89130434782608692"/>
    <m/>
    <m/>
    <m/>
  </r>
  <r>
    <x v="52"/>
    <s v="2019-07-08"/>
    <x v="23"/>
    <n v="6.02"/>
    <n v="3.31"/>
    <n v="0.33"/>
    <n v="2.17"/>
    <n v="0.72826086956521741"/>
    <m/>
    <m/>
    <m/>
  </r>
  <r>
    <x v="52"/>
    <s v="2019-07-08"/>
    <x v="24"/>
    <n v="1.92"/>
    <n v="1.34"/>
    <n v="0.25"/>
    <n v="1.91"/>
    <n v="0.78260869565217395"/>
    <m/>
    <m/>
    <m/>
  </r>
  <r>
    <x v="52"/>
    <s v="2019-07-08"/>
    <x v="25"/>
    <n v="1.92"/>
    <n v="1.34"/>
    <n v="0.25"/>
    <n v="1.91"/>
    <n v="0.82608695652173914"/>
    <m/>
    <m/>
    <m/>
  </r>
  <r>
    <x v="52"/>
    <s v="2019-07-08"/>
    <x v="26"/>
    <n v="9.83"/>
    <n v="5.26"/>
    <n v="0.43"/>
    <n v="1.85"/>
    <n v="0.95652173913043481"/>
    <m/>
    <m/>
    <m/>
  </r>
  <r>
    <x v="52"/>
    <s v="2019-07-08"/>
    <x v="27"/>
    <n v="1.92"/>
    <n v="1.34"/>
    <n v="0.25"/>
    <n v="1.91"/>
    <n v="0.93478260869565222"/>
    <m/>
    <m/>
    <m/>
  </r>
  <r>
    <x v="52"/>
    <s v="2019-07-08"/>
    <x v="28"/>
    <n v="3.94"/>
    <n v="2.65"/>
    <n v="0.25"/>
    <n v="2.35"/>
    <n v="2.1739130434782612E-2"/>
    <m/>
    <m/>
    <m/>
  </r>
  <r>
    <x v="52"/>
    <s v="2019-07-08"/>
    <x v="29"/>
    <n v="2.44"/>
    <n v="1.83"/>
    <n v="0.32"/>
    <n v="2.13"/>
    <n v="0.80434782608695654"/>
    <m/>
    <m/>
    <m/>
  </r>
  <r>
    <x v="52"/>
    <s v="2019-07-08"/>
    <x v="30"/>
    <n v="2.44"/>
    <n v="1.83"/>
    <n v="0.32"/>
    <n v="2.13"/>
    <n v="0.29347826086956519"/>
    <m/>
    <m/>
    <m/>
  </r>
  <r>
    <x v="52"/>
    <s v="2019-07-08"/>
    <x v="31"/>
    <n v="4.28"/>
    <n v="2.96"/>
    <n v="0.35"/>
    <n v="2.65"/>
    <n v="0.29347826086956519"/>
    <m/>
    <m/>
    <m/>
  </r>
  <r>
    <x v="52"/>
    <s v="2019-07-08"/>
    <x v="32"/>
    <n v="8.56"/>
    <n v="4.46"/>
    <n v="0.67"/>
    <n v="1.99"/>
    <n v="0.97826086956521741"/>
    <m/>
    <m/>
    <m/>
  </r>
  <r>
    <x v="52"/>
    <s v="2019-07-08"/>
    <x v="33"/>
    <n v="2.12"/>
    <n v="1.53"/>
    <n v="0.21"/>
    <n v="1.94"/>
    <n v="0.19565217391304349"/>
    <m/>
    <m/>
    <m/>
  </r>
  <r>
    <x v="52"/>
    <s v="2019-07-08"/>
    <x v="35"/>
    <n v="2.12"/>
    <n v="1.53"/>
    <n v="0.21"/>
    <n v="1.94"/>
    <n v="0.52173913043478259"/>
    <m/>
    <m/>
    <m/>
  </r>
  <r>
    <x v="52"/>
    <s v="2019-07-08"/>
    <x v="36"/>
    <n v="2.12"/>
    <n v="1.53"/>
    <n v="0.21"/>
    <n v="1.94"/>
    <n v="0.4891304347826087"/>
    <m/>
    <m/>
    <m/>
  </r>
  <r>
    <x v="52"/>
    <s v="2019-07-08"/>
    <x v="37"/>
    <n v="3.94"/>
    <n v="2.65"/>
    <n v="0.25"/>
    <n v="2.35"/>
    <n v="0.4891304347826087"/>
    <m/>
    <m/>
    <m/>
  </r>
  <r>
    <x v="52"/>
    <s v="2019-07-08"/>
    <x v="41"/>
    <n v="4.83"/>
    <n v="3.21"/>
    <n v="0.17"/>
    <n v="2.36"/>
    <n v="0.84782608695652173"/>
    <m/>
    <m/>
    <m/>
  </r>
  <r>
    <x v="52"/>
    <s v="2019-07-08"/>
    <x v="42"/>
    <n v="3.94"/>
    <n v="2.65"/>
    <n v="0.25"/>
    <n v="2.35"/>
    <n v="0.86956521739130432"/>
    <m/>
    <m/>
    <m/>
  </r>
  <r>
    <x v="52"/>
    <s v="2019-07-08"/>
    <x v="43"/>
    <n v="3.94"/>
    <n v="2.65"/>
    <n v="0.25"/>
    <n v="2.35"/>
    <n v="0.19565217391304349"/>
    <m/>
    <m/>
    <m/>
  </r>
  <r>
    <x v="52"/>
    <s v="2019-07-08"/>
    <x v="63"/>
    <n v="4.83"/>
    <n v="3.21"/>
    <n v="0.17"/>
    <n v="2.36"/>
    <n v="0.19565217391304349"/>
    <m/>
    <m/>
    <m/>
  </r>
  <r>
    <x v="52"/>
    <s v="2019-07-08"/>
    <x v="46"/>
    <n v="2.12"/>
    <n v="1.53"/>
    <n v="0.21"/>
    <n v="1.94"/>
    <n v="0.38043478260869568"/>
    <m/>
    <m/>
    <m/>
  </r>
  <r>
    <x v="52"/>
    <s v="2019-07-08"/>
    <x v="47"/>
    <n v="2.12"/>
    <n v="1.53"/>
    <n v="0.21"/>
    <n v="1.94"/>
    <n v="0.58695652173913049"/>
    <m/>
    <m/>
    <m/>
  </r>
  <r>
    <x v="52"/>
    <s v="2019-07-08"/>
    <x v="48"/>
    <n v="2.12"/>
    <n v="1.53"/>
    <n v="0.21"/>
    <n v="1.94"/>
    <n v="0.65217391304347827"/>
    <m/>
    <m/>
    <m/>
  </r>
  <r>
    <x v="52"/>
    <s v="2019-07-08"/>
    <x v="51"/>
    <n v="2.12"/>
    <n v="1.53"/>
    <n v="0.21"/>
    <n v="1.94"/>
    <n v="0.19565217391304349"/>
    <m/>
    <m/>
    <m/>
  </r>
  <r>
    <x v="52"/>
    <s v="2019-07-08"/>
    <x v="53"/>
    <n v="3.94"/>
    <n v="2.65"/>
    <n v="0.25"/>
    <n v="2.35"/>
    <n v="0.19565217391304349"/>
    <m/>
    <m/>
    <m/>
  </r>
  <r>
    <x v="52"/>
    <s v="2019-07-08"/>
    <x v="56"/>
    <n v="2.12"/>
    <n v="1.53"/>
    <n v="0.21"/>
    <n v="1.94"/>
    <n v="0.54347826086956519"/>
    <m/>
    <m/>
    <m/>
  </r>
  <r>
    <x v="52"/>
    <s v="2019-07-08"/>
    <x v="57"/>
    <n v="3.78"/>
    <n v="2.48"/>
    <n v="0.3"/>
    <n v="2.1"/>
    <n v="8.6956521739130432E-2"/>
    <m/>
    <m/>
    <m/>
  </r>
  <r>
    <x v="52"/>
    <s v="2019-07-08"/>
    <x v="58"/>
    <n v="3.94"/>
    <n v="2.65"/>
    <n v="0.25"/>
    <n v="2.35"/>
    <n v="4.3478260869565223E-2"/>
    <m/>
    <m/>
    <m/>
  </r>
  <r>
    <x v="52"/>
    <s v="2019-07-08"/>
    <x v="60"/>
    <n v="2.12"/>
    <n v="1.53"/>
    <n v="0.21"/>
    <n v="1.94"/>
    <n v="8.6956521739130432E-2"/>
    <m/>
    <m/>
    <m/>
  </r>
  <r>
    <x v="53"/>
    <s v="2019-07-15"/>
    <x v="1"/>
    <n v="3.84"/>
    <n v="2.16"/>
    <n v="0.33"/>
    <n v="2.0099999999999998"/>
    <n v="0.38043478260869568"/>
    <m/>
    <m/>
    <m/>
  </r>
  <r>
    <x v="53"/>
    <s v="2019-07-15"/>
    <x v="2"/>
    <n v="1.8"/>
    <n v="1.23"/>
    <n v="0.25"/>
    <n v="2.04"/>
    <n v="0.72826086956521741"/>
    <m/>
    <m/>
    <m/>
  </r>
  <r>
    <x v="53"/>
    <s v="2019-07-15"/>
    <x v="3"/>
    <n v="1.8"/>
    <n v="1.23"/>
    <n v="0.25"/>
    <n v="2.04"/>
    <n v="0.38043478260869568"/>
    <m/>
    <m/>
    <m/>
  </r>
  <r>
    <x v="53"/>
    <s v="2019-07-15"/>
    <x v="5"/>
    <n v="-0.18"/>
    <n v="-0.24"/>
    <n v="0.25"/>
    <n v="1.66"/>
    <n v="0.63043478260869568"/>
    <m/>
    <m/>
    <m/>
  </r>
  <r>
    <x v="53"/>
    <s v="2019-07-15"/>
    <x v="7"/>
    <n v="0.01"/>
    <n v="-0.09"/>
    <n v="0.21"/>
    <n v="1.67"/>
    <n v="0.72826086956521741"/>
    <m/>
    <m/>
    <m/>
  </r>
  <r>
    <x v="53"/>
    <s v="2019-07-15"/>
    <x v="8"/>
    <n v="0.01"/>
    <n v="-0.09"/>
    <n v="0.21"/>
    <n v="1.67"/>
    <n v="8.6956521739130432E-2"/>
    <m/>
    <m/>
    <m/>
  </r>
  <r>
    <x v="53"/>
    <s v="2019-07-15"/>
    <x v="9"/>
    <n v="0.01"/>
    <n v="-0.09"/>
    <n v="0.21"/>
    <n v="1.67"/>
    <n v="0.91304347826086951"/>
    <m/>
    <m/>
    <m/>
  </r>
  <r>
    <x v="53"/>
    <s v="2019-07-15"/>
    <x v="12"/>
    <n v="3.84"/>
    <n v="2.16"/>
    <n v="0.33"/>
    <n v="2.0099999999999998"/>
    <n v="0.79347826086956519"/>
    <m/>
    <m/>
    <m/>
  </r>
  <r>
    <x v="53"/>
    <s v="2019-07-15"/>
    <x v="13"/>
    <n v="1.8"/>
    <n v="1.23"/>
    <n v="0.25"/>
    <n v="2.04"/>
    <n v="0.56521739130434778"/>
    <m/>
    <m/>
    <m/>
  </r>
  <r>
    <x v="53"/>
    <s v="2019-07-15"/>
    <x v="14"/>
    <n v="1.8"/>
    <n v="1.23"/>
    <n v="0.25"/>
    <n v="2.04"/>
    <n v="0.56521739130434778"/>
    <m/>
    <m/>
    <m/>
  </r>
  <r>
    <x v="53"/>
    <s v="2019-07-15"/>
    <x v="16"/>
    <n v="3.41"/>
    <n v="2.09"/>
    <n v="0.67"/>
    <n v="1.51"/>
    <n v="0.98913043478260865"/>
    <m/>
    <m/>
    <m/>
  </r>
  <r>
    <x v="53"/>
    <s v="2019-07-15"/>
    <x v="17"/>
    <n v="1.8"/>
    <n v="1.23"/>
    <n v="0.25"/>
    <n v="2.04"/>
    <n v="7.6086956521739135E-2"/>
    <m/>
    <m/>
    <m/>
  </r>
  <r>
    <x v="53"/>
    <s v="2019-07-15"/>
    <x v="18"/>
    <n v="3.84"/>
    <n v="2.16"/>
    <n v="0.33"/>
    <n v="2.0099999999999998"/>
    <n v="0.25"/>
    <m/>
    <m/>
    <m/>
  </r>
  <r>
    <x v="53"/>
    <s v="2019-07-15"/>
    <x v="19"/>
    <n v="5.79"/>
    <n v="3.09"/>
    <n v="1"/>
    <n v="1.64"/>
    <n v="0.25"/>
    <m/>
    <m/>
    <m/>
  </r>
  <r>
    <x v="53"/>
    <s v="2019-07-15"/>
    <x v="20"/>
    <n v="5.79"/>
    <n v="3.09"/>
    <n v="1"/>
    <n v="1.64"/>
    <n v="0.25"/>
    <m/>
    <m/>
    <m/>
  </r>
  <r>
    <x v="53"/>
    <s v="2019-07-15"/>
    <x v="21"/>
    <n v="5.79"/>
    <n v="3.09"/>
    <n v="1"/>
    <n v="1.64"/>
    <n v="0.79347826086956519"/>
    <m/>
    <m/>
    <m/>
  </r>
  <r>
    <x v="53"/>
    <s v="2019-07-15"/>
    <x v="62"/>
    <n v="-1.71"/>
    <n v="-1.65"/>
    <n v="0.33"/>
    <n v="2.56"/>
    <n v="0.56521739130434778"/>
    <m/>
    <m/>
    <m/>
  </r>
  <r>
    <x v="53"/>
    <s v="2019-07-15"/>
    <x v="23"/>
    <n v="3.84"/>
    <n v="2.16"/>
    <n v="0.33"/>
    <n v="2.0099999999999998"/>
    <n v="0.56521739130434778"/>
    <m/>
    <m/>
    <m/>
  </r>
  <r>
    <x v="53"/>
    <s v="2019-07-15"/>
    <x v="24"/>
    <n v="-0.18"/>
    <n v="-0.24"/>
    <n v="0.25"/>
    <n v="1.66"/>
    <n v="0.84782608695652173"/>
    <m/>
    <m/>
    <m/>
  </r>
  <r>
    <x v="53"/>
    <s v="2019-07-15"/>
    <x v="25"/>
    <n v="-0.18"/>
    <n v="-0.24"/>
    <n v="0.25"/>
    <n v="1.66"/>
    <n v="0.56521739130434778"/>
    <m/>
    <m/>
    <m/>
  </r>
  <r>
    <x v="53"/>
    <s v="2019-07-15"/>
    <x v="27"/>
    <n v="-0.18"/>
    <n v="-0.24"/>
    <n v="0.25"/>
    <n v="1.66"/>
    <n v="0.79347826086956519"/>
    <m/>
    <m/>
    <m/>
  </r>
  <r>
    <x v="53"/>
    <s v="2019-07-15"/>
    <x v="28"/>
    <n v="1.8"/>
    <n v="1.23"/>
    <n v="0.25"/>
    <n v="2.04"/>
    <n v="0.88043478260869568"/>
    <m/>
    <m/>
    <m/>
  </r>
  <r>
    <x v="53"/>
    <s v="2019-07-15"/>
    <x v="31"/>
    <n v="2.11"/>
    <n v="1.47"/>
    <n v="0.28999999999999998"/>
    <n v="2.3199999999999998"/>
    <n v="0.88043478260869568"/>
    <m/>
    <m/>
    <m/>
  </r>
  <r>
    <x v="53"/>
    <s v="2019-07-15"/>
    <x v="32"/>
    <n v="6.31"/>
    <n v="3.34"/>
    <n v="1"/>
    <n v="1.7"/>
    <n v="0.91304347826086951"/>
    <m/>
    <m/>
    <m/>
  </r>
  <r>
    <x v="53"/>
    <s v="2019-07-15"/>
    <x v="33"/>
    <n v="0.01"/>
    <n v="-0.09"/>
    <n v="0.21"/>
    <n v="1.67"/>
    <n v="2.1739130434782612E-2"/>
    <m/>
    <m/>
    <m/>
  </r>
  <r>
    <x v="53"/>
    <s v="2019-07-15"/>
    <x v="35"/>
    <n v="0.01"/>
    <n v="-0.09"/>
    <n v="0.21"/>
    <n v="1.67"/>
    <n v="0.79347826086956519"/>
    <m/>
    <m/>
    <m/>
  </r>
  <r>
    <x v="53"/>
    <s v="2019-07-15"/>
    <x v="36"/>
    <n v="0.01"/>
    <n v="-0.09"/>
    <n v="0.21"/>
    <n v="1.67"/>
    <n v="7.6086956521739135E-2"/>
    <m/>
    <m/>
    <m/>
  </r>
  <r>
    <x v="53"/>
    <s v="2019-07-15"/>
    <x v="37"/>
    <n v="1.8"/>
    <n v="1.23"/>
    <n v="0.25"/>
    <n v="2.04"/>
    <n v="7.6086956521739135E-2"/>
    <m/>
    <m/>
    <m/>
  </r>
  <r>
    <x v="53"/>
    <s v="2019-07-15"/>
    <x v="41"/>
    <n v="2.67"/>
    <n v="1.82"/>
    <n v="0.17"/>
    <n v="2.1"/>
    <n v="0.98913043478260865"/>
    <m/>
    <m/>
    <m/>
  </r>
  <r>
    <x v="53"/>
    <s v="2019-07-15"/>
    <x v="42"/>
    <n v="1.8"/>
    <n v="1.23"/>
    <n v="0.25"/>
    <n v="2.04"/>
    <n v="7.6086956521739135E-2"/>
    <m/>
    <m/>
    <m/>
  </r>
  <r>
    <x v="53"/>
    <s v="2019-07-15"/>
    <x v="43"/>
    <n v="1.8"/>
    <n v="1.23"/>
    <n v="0.25"/>
    <n v="2.04"/>
    <n v="0.56521739130434778"/>
    <m/>
    <m/>
    <m/>
  </r>
  <r>
    <x v="53"/>
    <s v="2019-07-15"/>
    <x v="63"/>
    <n v="2.67"/>
    <n v="1.82"/>
    <n v="0.17"/>
    <n v="2.1"/>
    <n v="0.40217391304347833"/>
    <m/>
    <m/>
    <m/>
  </r>
  <r>
    <x v="53"/>
    <s v="2019-07-15"/>
    <x v="46"/>
    <n v="0.01"/>
    <n v="-0.09"/>
    <n v="0.21"/>
    <n v="1.67"/>
    <n v="0.40217391304347833"/>
    <m/>
    <m/>
    <m/>
  </r>
  <r>
    <x v="53"/>
    <s v="2019-07-15"/>
    <x v="47"/>
    <n v="0.01"/>
    <n v="-0.09"/>
    <n v="0.21"/>
    <n v="1.67"/>
    <n v="0.69565217391304346"/>
    <m/>
    <m/>
    <m/>
  </r>
  <r>
    <x v="53"/>
    <s v="2019-07-15"/>
    <x v="48"/>
    <n v="0.01"/>
    <n v="-0.09"/>
    <n v="0.21"/>
    <n v="1.67"/>
    <n v="0.93478260869565222"/>
    <m/>
    <m/>
    <m/>
  </r>
  <r>
    <x v="53"/>
    <s v="2019-07-15"/>
    <x v="51"/>
    <n v="-0.41"/>
    <n v="-0.44"/>
    <n v="0.2"/>
    <n v="2.02"/>
    <n v="0.25"/>
    <m/>
    <m/>
    <m/>
  </r>
  <r>
    <x v="53"/>
    <s v="2019-07-15"/>
    <x v="53"/>
    <n v="1.37"/>
    <n v="0.92"/>
    <n v="0.23"/>
    <n v="2.36"/>
    <n v="0.25"/>
    <m/>
    <m/>
    <m/>
  </r>
  <r>
    <x v="53"/>
    <s v="2019-07-15"/>
    <x v="56"/>
    <n v="0.01"/>
    <n v="-0.09"/>
    <n v="0.21"/>
    <n v="1.67"/>
    <n v="0.25"/>
    <m/>
    <m/>
    <m/>
  </r>
  <r>
    <x v="53"/>
    <s v="2019-07-15"/>
    <x v="57"/>
    <n v="1.64"/>
    <n v="1.0900000000000001"/>
    <n v="0.3"/>
    <n v="1.86"/>
    <n v="0.56521739130434778"/>
    <m/>
    <m/>
    <m/>
  </r>
  <r>
    <x v="53"/>
    <s v="2019-07-15"/>
    <x v="58"/>
    <n v="1.47"/>
    <n v="1.01"/>
    <n v="0.35"/>
    <n v="2.2200000000000002"/>
    <n v="0.72826086956521741"/>
    <m/>
    <m/>
    <m/>
  </r>
  <r>
    <x v="53"/>
    <s v="2019-07-15"/>
    <x v="60"/>
    <n v="0.01"/>
    <n v="-0.09"/>
    <n v="0.21"/>
    <n v="1.67"/>
    <n v="0.56521739130434778"/>
    <m/>
    <m/>
    <m/>
  </r>
  <r>
    <x v="54"/>
    <s v="2019-07-22"/>
    <x v="1"/>
    <n v="5.13"/>
    <n v="2.9"/>
    <n v="0"/>
    <n v="2.11"/>
    <n v="0.56521739130434778"/>
    <m/>
    <m/>
    <m/>
  </r>
  <r>
    <x v="54"/>
    <s v="2019-07-22"/>
    <x v="2"/>
    <n v="0.55000000000000004"/>
    <n v="0.33"/>
    <n v="0.2"/>
    <n v="1.8"/>
    <n v="0.72826086956521741"/>
    <m/>
    <m/>
    <m/>
  </r>
  <r>
    <x v="54"/>
    <s v="2019-07-22"/>
    <x v="3"/>
    <n v="0.55000000000000004"/>
    <n v="0.33"/>
    <n v="0.2"/>
    <n v="1.8"/>
    <n v="0.25"/>
    <m/>
    <m/>
    <m/>
  </r>
  <r>
    <x v="54"/>
    <s v="2019-07-22"/>
    <x v="5"/>
    <n v="1.06"/>
    <n v="0.74"/>
    <n v="0.2"/>
    <n v="1.81"/>
    <n v="0.25"/>
    <m/>
    <m/>
    <m/>
  </r>
  <r>
    <x v="54"/>
    <s v="2019-07-22"/>
    <x v="12"/>
    <n v="5.13"/>
    <n v="2.9"/>
    <n v="0"/>
    <n v="2.11"/>
    <n v="0.25"/>
    <m/>
    <m/>
    <m/>
  </r>
  <r>
    <x v="54"/>
    <s v="2019-07-22"/>
    <x v="13"/>
    <n v="0.55000000000000004"/>
    <n v="0.33"/>
    <n v="0.2"/>
    <n v="1.8"/>
    <n v="0.25"/>
    <m/>
    <m/>
    <m/>
  </r>
  <r>
    <x v="54"/>
    <s v="2019-07-22"/>
    <x v="14"/>
    <n v="0.55000000000000004"/>
    <n v="0.33"/>
    <n v="0.2"/>
    <n v="1.8"/>
    <n v="0.56521739130434778"/>
    <m/>
    <m/>
    <m/>
  </r>
  <r>
    <x v="54"/>
    <s v="2019-07-22"/>
    <x v="15"/>
    <n v="5.2"/>
    <n v="2.94"/>
    <n v="1"/>
    <n v="1.61"/>
    <n v="0.25"/>
    <m/>
    <m/>
    <m/>
  </r>
  <r>
    <x v="54"/>
    <s v="2019-07-22"/>
    <x v="16"/>
    <n v="0.76"/>
    <n v="0.47"/>
    <n v="0.75"/>
    <n v="1.33"/>
    <n v="0.43478260869565222"/>
    <m/>
    <m/>
    <m/>
  </r>
  <r>
    <x v="54"/>
    <s v="2019-07-22"/>
    <x v="17"/>
    <n v="0.55000000000000004"/>
    <n v="0.33"/>
    <n v="0.2"/>
    <n v="1.8"/>
    <n v="0.56521739130434778"/>
    <m/>
    <m/>
    <m/>
  </r>
  <r>
    <x v="54"/>
    <s v="2019-07-22"/>
    <x v="18"/>
    <n v="5.13"/>
    <n v="2.9"/>
    <n v="0"/>
    <n v="2.11"/>
    <n v="0.25"/>
    <m/>
    <m/>
    <m/>
  </r>
  <r>
    <x v="54"/>
    <s v="2019-07-22"/>
    <x v="62"/>
    <n v="-0.78"/>
    <n v="-0.77"/>
    <n v="0.33"/>
    <n v="2.0299999999999998"/>
    <n v="0.95652173913043481"/>
    <m/>
    <m/>
    <m/>
  </r>
  <r>
    <x v="54"/>
    <s v="2019-07-22"/>
    <x v="23"/>
    <n v="5.13"/>
    <n v="2.9"/>
    <n v="0"/>
    <n v="2.11"/>
    <n v="0.84523809523809523"/>
    <m/>
    <m/>
    <m/>
  </r>
  <r>
    <x v="54"/>
    <s v="2019-07-22"/>
    <x v="24"/>
    <n v="1.06"/>
    <n v="0.74"/>
    <n v="0.2"/>
    <n v="1.81"/>
    <n v="0.59523809523809523"/>
    <m/>
    <m/>
    <m/>
  </r>
  <r>
    <x v="54"/>
    <s v="2019-07-22"/>
    <x v="25"/>
    <n v="1.06"/>
    <n v="0.74"/>
    <n v="0.2"/>
    <n v="1.81"/>
    <n v="0.59523809523809523"/>
    <m/>
    <m/>
    <m/>
  </r>
  <r>
    <x v="54"/>
    <s v="2019-07-22"/>
    <x v="26"/>
    <n v="5.2"/>
    <n v="2.94"/>
    <n v="1"/>
    <n v="1.61"/>
    <n v="0.1071428571428571"/>
    <m/>
    <m/>
    <m/>
  </r>
  <r>
    <x v="54"/>
    <s v="2019-07-22"/>
    <x v="27"/>
    <n v="1.06"/>
    <n v="0.74"/>
    <n v="0.2"/>
    <n v="1.81"/>
    <n v="0.2857142857142857"/>
    <m/>
    <m/>
    <m/>
  </r>
  <r>
    <x v="54"/>
    <s v="2019-07-22"/>
    <x v="28"/>
    <n v="0.55000000000000004"/>
    <n v="0.33"/>
    <n v="0.2"/>
    <n v="1.8"/>
    <n v="0.2857142857142857"/>
    <m/>
    <m/>
    <m/>
  </r>
  <r>
    <x v="54"/>
    <s v="2019-07-22"/>
    <x v="31"/>
    <n v="0.55000000000000004"/>
    <n v="0.33"/>
    <n v="0.2"/>
    <n v="1.8"/>
    <n v="0.2857142857142857"/>
    <m/>
    <m/>
    <m/>
  </r>
  <r>
    <x v="54"/>
    <s v="2019-07-22"/>
    <x v="32"/>
    <n v="5.2"/>
    <n v="2.94"/>
    <n v="1"/>
    <n v="1.61"/>
    <n v="0.84523809523809523"/>
    <m/>
    <m/>
    <m/>
  </r>
  <r>
    <x v="54"/>
    <s v="2019-07-22"/>
    <x v="37"/>
    <n v="0.55000000000000004"/>
    <n v="0.33"/>
    <n v="0.2"/>
    <n v="1.8"/>
    <n v="0.59523809523809523"/>
    <m/>
    <m/>
    <m/>
  </r>
  <r>
    <x v="54"/>
    <s v="2019-07-22"/>
    <x v="42"/>
    <n v="0.55000000000000004"/>
    <n v="0.33"/>
    <n v="0.2"/>
    <n v="1.8"/>
    <n v="0.59523809523809523"/>
    <m/>
    <m/>
    <m/>
  </r>
  <r>
    <x v="54"/>
    <s v="2019-07-22"/>
    <x v="43"/>
    <n v="0.55000000000000004"/>
    <n v="0.33"/>
    <n v="0.2"/>
    <n v="1.8"/>
    <n v="0.7857142857142857"/>
    <m/>
    <m/>
    <m/>
  </r>
  <r>
    <x v="54"/>
    <s v="2019-07-22"/>
    <x v="51"/>
    <n v="0.1"/>
    <n v="-0.02"/>
    <n v="0.17"/>
    <n v="2.21"/>
    <n v="0.59523809523809523"/>
    <m/>
    <m/>
    <m/>
  </r>
  <r>
    <x v="54"/>
    <s v="2019-07-22"/>
    <x v="53"/>
    <n v="0.12"/>
    <n v="-0.01"/>
    <n v="0.18"/>
    <n v="2.0499999999999998"/>
    <n v="0.84523809523809523"/>
    <m/>
    <m/>
    <m/>
  </r>
  <r>
    <x v="54"/>
    <s v="2019-07-22"/>
    <x v="54"/>
    <n v="5.2"/>
    <n v="2.94"/>
    <n v="1"/>
    <n v="1.61"/>
    <n v="0.9285714285714286"/>
    <m/>
    <m/>
    <m/>
  </r>
  <r>
    <x v="54"/>
    <s v="2019-07-22"/>
    <x v="57"/>
    <n v="1.08"/>
    <n v="0.76"/>
    <n v="0.22"/>
    <n v="1.75"/>
    <n v="0.9285714285714286"/>
    <m/>
    <m/>
    <m/>
  </r>
  <r>
    <x v="54"/>
    <s v="2019-07-22"/>
    <x v="58"/>
    <n v="0.01"/>
    <n v="-0.11"/>
    <n v="0.4"/>
    <n v="2"/>
    <n v="0.9285714285714286"/>
    <m/>
    <m/>
    <m/>
  </r>
  <r>
    <x v="55"/>
    <s v="2019-07-29"/>
    <x v="1"/>
    <n v="6.18"/>
    <n v="3.43"/>
    <n v="0.5"/>
    <n v="1.86"/>
    <n v="2.3809523809523812E-2"/>
    <m/>
    <m/>
    <m/>
  </r>
  <r>
    <x v="55"/>
    <s v="2019-07-29"/>
    <x v="2"/>
    <n v="2.09"/>
    <n v="1.47"/>
    <n v="0.25"/>
    <n v="1.79"/>
    <n v="0.84523809523809523"/>
    <m/>
    <m/>
    <m/>
  </r>
  <r>
    <x v="55"/>
    <s v="2019-07-29"/>
    <x v="3"/>
    <n v="2.09"/>
    <n v="1.47"/>
    <n v="0.25"/>
    <n v="1.79"/>
    <n v="0.1071428571428571"/>
    <m/>
    <m/>
    <m/>
  </r>
  <r>
    <x v="55"/>
    <s v="2019-07-29"/>
    <x v="5"/>
    <n v="2.09"/>
    <n v="1.47"/>
    <n v="0.25"/>
    <n v="1.79"/>
    <n v="0.1071428571428571"/>
    <m/>
    <m/>
    <m/>
  </r>
  <r>
    <x v="55"/>
    <s v="2019-07-29"/>
    <x v="8"/>
    <n v="2.09"/>
    <n v="1.47"/>
    <n v="0.25"/>
    <n v="1.79"/>
    <n v="0.1071428571428571"/>
    <m/>
    <m/>
    <m/>
  </r>
  <r>
    <x v="55"/>
    <s v="2019-07-29"/>
    <x v="12"/>
    <n v="6.18"/>
    <n v="3.43"/>
    <n v="0.5"/>
    <n v="1.86"/>
    <n v="0.59523809523809523"/>
    <m/>
    <m/>
    <m/>
  </r>
  <r>
    <x v="55"/>
    <s v="2019-07-29"/>
    <x v="13"/>
    <n v="2.09"/>
    <n v="1.47"/>
    <n v="0.25"/>
    <n v="1.79"/>
    <n v="0.7142857142857143"/>
    <m/>
    <m/>
    <m/>
  </r>
  <r>
    <x v="55"/>
    <s v="2019-07-29"/>
    <x v="14"/>
    <n v="2.09"/>
    <n v="1.47"/>
    <n v="0.25"/>
    <n v="1.79"/>
    <n v="0.97619047619047616"/>
    <m/>
    <m/>
    <m/>
  </r>
  <r>
    <x v="55"/>
    <s v="2019-07-29"/>
    <x v="15"/>
    <n v="5.27"/>
    <n v="2.98"/>
    <n v="1"/>
    <n v="2.02"/>
    <n v="0.2857142857142857"/>
    <m/>
    <m/>
    <m/>
  </r>
  <r>
    <x v="55"/>
    <s v="2019-07-29"/>
    <x v="16"/>
    <n v="1.69"/>
    <n v="1.0900000000000001"/>
    <n v="0.7"/>
    <n v="1.65"/>
    <n v="0.2857142857142857"/>
    <m/>
    <m/>
    <m/>
  </r>
  <r>
    <x v="55"/>
    <s v="2019-07-29"/>
    <x v="19"/>
    <n v="6.18"/>
    <n v="3.43"/>
    <n v="0.5"/>
    <n v="1.86"/>
    <n v="0.2857142857142857"/>
    <m/>
    <m/>
    <m/>
  </r>
  <r>
    <x v="55"/>
    <s v="2019-07-29"/>
    <x v="20"/>
    <n v="6.18"/>
    <n v="3.43"/>
    <n v="0.5"/>
    <n v="1.86"/>
    <n v="0.59523809523809523"/>
    <m/>
    <m/>
    <m/>
  </r>
  <r>
    <x v="55"/>
    <s v="2019-07-29"/>
    <x v="62"/>
    <n v="-0.52"/>
    <n v="-0.56000000000000005"/>
    <n v="0.43"/>
    <n v="1.94"/>
    <n v="0.75"/>
    <m/>
    <m/>
    <m/>
  </r>
  <r>
    <x v="55"/>
    <s v="2019-07-29"/>
    <x v="24"/>
    <n v="2.09"/>
    <n v="1.47"/>
    <n v="0.25"/>
    <n v="1.79"/>
    <n v="0.59523809523809523"/>
    <m/>
    <m/>
    <m/>
  </r>
  <r>
    <x v="55"/>
    <s v="2019-07-29"/>
    <x v="25"/>
    <n v="2.09"/>
    <n v="1.47"/>
    <n v="0.25"/>
    <n v="1.79"/>
    <n v="0.59523809523809523"/>
    <m/>
    <m/>
    <m/>
  </r>
  <r>
    <x v="55"/>
    <s v="2019-07-29"/>
    <x v="26"/>
    <n v="5.27"/>
    <n v="2.98"/>
    <n v="1"/>
    <n v="2.02"/>
    <n v="0.75"/>
    <m/>
    <m/>
    <m/>
  </r>
  <r>
    <x v="55"/>
    <s v="2019-07-29"/>
    <x v="27"/>
    <n v="2.09"/>
    <n v="1.47"/>
    <n v="0.25"/>
    <n v="1.79"/>
    <n v="0.2857142857142857"/>
    <m/>
    <m/>
    <m/>
  </r>
  <r>
    <x v="55"/>
    <s v="2019-07-29"/>
    <x v="30"/>
    <n v="2.09"/>
    <n v="1.47"/>
    <n v="0.25"/>
    <n v="1.79"/>
    <n v="0.2857142857142857"/>
    <m/>
    <m/>
    <m/>
  </r>
  <r>
    <x v="55"/>
    <s v="2019-07-29"/>
    <x v="31"/>
    <n v="2.09"/>
    <n v="1.47"/>
    <n v="0.25"/>
    <n v="1.79"/>
    <n v="0.2857142857142857"/>
    <m/>
    <m/>
    <m/>
  </r>
  <r>
    <x v="55"/>
    <s v="2019-07-29"/>
    <x v="32"/>
    <n v="5.27"/>
    <n v="2.98"/>
    <n v="1"/>
    <n v="2.02"/>
    <n v="4.7619047619047623E-2"/>
    <m/>
    <m/>
    <m/>
  </r>
  <r>
    <x v="55"/>
    <s v="2019-07-29"/>
    <x v="33"/>
    <n v="2.09"/>
    <n v="1.47"/>
    <n v="0.25"/>
    <n v="1.79"/>
    <n v="0.42857142857142849"/>
    <m/>
    <m/>
    <m/>
  </r>
  <r>
    <x v="55"/>
    <s v="2019-07-29"/>
    <x v="35"/>
    <n v="2.09"/>
    <n v="1.47"/>
    <n v="0.25"/>
    <n v="1.79"/>
    <n v="0.2857142857142857"/>
    <m/>
    <m/>
    <m/>
  </r>
  <r>
    <x v="55"/>
    <s v="2019-07-29"/>
    <x v="36"/>
    <n v="2.09"/>
    <n v="1.47"/>
    <n v="0.25"/>
    <n v="1.79"/>
    <n v="0.47619047619047622"/>
    <m/>
    <m/>
    <m/>
  </r>
  <r>
    <x v="55"/>
    <s v="2019-07-29"/>
    <x v="37"/>
    <n v="2.09"/>
    <n v="1.47"/>
    <n v="0.25"/>
    <n v="1.79"/>
    <n v="0.45238095238095238"/>
    <m/>
    <m/>
    <m/>
  </r>
  <r>
    <x v="55"/>
    <s v="2019-07-29"/>
    <x v="39"/>
    <n v="6.18"/>
    <n v="3.43"/>
    <n v="0.5"/>
    <n v="1.86"/>
    <n v="0.2857142857142857"/>
    <m/>
    <m/>
    <m/>
  </r>
  <r>
    <x v="55"/>
    <s v="2019-07-29"/>
    <x v="63"/>
    <n v="2.09"/>
    <n v="1.47"/>
    <n v="0.25"/>
    <n v="1.79"/>
    <n v="1"/>
    <m/>
    <m/>
    <m/>
  </r>
  <r>
    <x v="55"/>
    <s v="2019-07-29"/>
    <x v="51"/>
    <n v="1.57"/>
    <n v="1.0900000000000001"/>
    <n v="0.14000000000000001"/>
    <n v="2.13"/>
    <n v="0.77586206896551724"/>
    <m/>
    <m/>
    <m/>
  </r>
  <r>
    <x v="55"/>
    <s v="2019-07-29"/>
    <x v="53"/>
    <n v="1.57"/>
    <n v="1.0900000000000001"/>
    <n v="0.14000000000000001"/>
    <n v="2.13"/>
    <n v="0.32758620689655171"/>
    <m/>
    <m/>
    <m/>
  </r>
  <r>
    <x v="55"/>
    <s v="2019-07-29"/>
    <x v="54"/>
    <n v="5.27"/>
    <n v="2.98"/>
    <n v="1"/>
    <n v="2.02"/>
    <n v="0.32758620689655171"/>
    <m/>
    <m/>
    <m/>
  </r>
  <r>
    <x v="55"/>
    <s v="2019-07-29"/>
    <x v="55"/>
    <n v="6.18"/>
    <n v="3.43"/>
    <n v="0.5"/>
    <n v="1.86"/>
    <n v="0.60344827586206895"/>
    <m/>
    <m/>
    <m/>
  </r>
  <r>
    <x v="55"/>
    <s v="2019-07-29"/>
    <x v="58"/>
    <n v="0.68"/>
    <n v="0.46"/>
    <n v="0.47"/>
    <n v="2.12"/>
    <n v="0.77586206896551724"/>
    <m/>
    <m/>
    <m/>
  </r>
  <r>
    <x v="56"/>
    <s v="2019-08-05"/>
    <x v="1"/>
    <n v="-1.79"/>
    <n v="-1.22"/>
    <n v="0.33"/>
    <n v="1.38"/>
    <n v="0.32758620689655171"/>
    <m/>
    <m/>
    <m/>
  </r>
  <r>
    <x v="56"/>
    <s v="2019-08-05"/>
    <x v="2"/>
    <n v="-1.72"/>
    <n v="-1.19"/>
    <n v="0.25"/>
    <n v="1.39"/>
    <n v="0.32758620689655171"/>
    <m/>
    <m/>
    <m/>
  </r>
  <r>
    <x v="56"/>
    <s v="2019-08-05"/>
    <x v="3"/>
    <n v="-1.72"/>
    <n v="-1.19"/>
    <n v="0.25"/>
    <n v="1.39"/>
    <n v="0.93103448275862066"/>
    <m/>
    <m/>
    <m/>
  </r>
  <r>
    <x v="56"/>
    <s v="2019-08-05"/>
    <x v="5"/>
    <n v="-1.72"/>
    <n v="-1.19"/>
    <n v="0.25"/>
    <n v="1.39"/>
    <n v="0.51724137931034486"/>
    <m/>
    <m/>
    <m/>
  </r>
  <r>
    <x v="56"/>
    <s v="2019-08-05"/>
    <x v="7"/>
    <n v="-1.08"/>
    <n v="-0.76"/>
    <n v="0.67"/>
    <n v="1.37"/>
    <n v="0.32758620689655171"/>
    <m/>
    <m/>
    <m/>
  </r>
  <r>
    <x v="56"/>
    <s v="2019-08-05"/>
    <x v="8"/>
    <n v="-0.59"/>
    <n v="-0.46"/>
    <n v="0.5"/>
    <n v="1.49"/>
    <n v="0.77586206896551724"/>
    <m/>
    <m/>
    <m/>
  </r>
  <r>
    <x v="56"/>
    <s v="2019-08-05"/>
    <x v="9"/>
    <n v="-1.08"/>
    <n v="-0.76"/>
    <n v="0.67"/>
    <n v="1.37"/>
    <n v="3.4482758620689648E-2"/>
    <m/>
    <m/>
    <m/>
  </r>
  <r>
    <x v="56"/>
    <s v="2019-08-05"/>
    <x v="61"/>
    <n v="-1.1499999999999999"/>
    <n v="-0.8"/>
    <n v="1"/>
    <n v="1.36"/>
    <n v="0.77586206896551724"/>
    <m/>
    <m/>
    <m/>
  </r>
  <r>
    <x v="56"/>
    <s v="2019-08-05"/>
    <x v="10"/>
    <n v="-1.1499999999999999"/>
    <n v="-0.8"/>
    <n v="1"/>
    <n v="1.36"/>
    <n v="0.60344827586206895"/>
    <m/>
    <m/>
    <m/>
  </r>
  <r>
    <x v="56"/>
    <s v="2019-08-05"/>
    <x v="12"/>
    <n v="-1.79"/>
    <n v="-1.22"/>
    <n v="0.33"/>
    <n v="1.38"/>
    <n v="0.60344827586206895"/>
    <m/>
    <m/>
    <m/>
  </r>
  <r>
    <x v="56"/>
    <s v="2019-08-05"/>
    <x v="13"/>
    <n v="-1.72"/>
    <n v="-1.19"/>
    <n v="0.25"/>
    <n v="1.39"/>
    <n v="0.93103448275862066"/>
    <m/>
    <m/>
    <m/>
  </r>
  <r>
    <x v="56"/>
    <s v="2019-08-05"/>
    <x v="14"/>
    <n v="-1.72"/>
    <n v="-1.19"/>
    <n v="0.25"/>
    <n v="1.39"/>
    <n v="0.60344827586206895"/>
    <m/>
    <m/>
    <m/>
  </r>
  <r>
    <x v="56"/>
    <s v="2019-08-05"/>
    <x v="15"/>
    <n v="-3.02"/>
    <n v="-2.0499999999999998"/>
    <n v="1"/>
    <n v="1.27"/>
    <n v="0.32758620689655171"/>
    <m/>
    <m/>
    <m/>
  </r>
  <r>
    <x v="56"/>
    <s v="2019-08-05"/>
    <x v="16"/>
    <n v="-5.94"/>
    <n v="-5.72"/>
    <n v="0.64"/>
    <n v="0.78"/>
    <n v="0.32758620689655171"/>
    <m/>
    <m/>
    <m/>
  </r>
  <r>
    <x v="56"/>
    <s v="2019-08-05"/>
    <x v="19"/>
    <n v="-1.79"/>
    <n v="-1.22"/>
    <n v="0.33"/>
    <n v="1.38"/>
    <n v="0.93103448275862066"/>
    <m/>
    <m/>
    <m/>
  </r>
  <r>
    <x v="56"/>
    <s v="2019-08-05"/>
    <x v="20"/>
    <n v="-1.79"/>
    <n v="-1.22"/>
    <n v="0.33"/>
    <n v="1.38"/>
    <n v="0.32758620689655171"/>
    <m/>
    <m/>
    <m/>
  </r>
  <r>
    <x v="56"/>
    <s v="2019-08-05"/>
    <x v="21"/>
    <n v="-1.1499999999999999"/>
    <n v="-0.8"/>
    <n v="1"/>
    <n v="1.36"/>
    <n v="0.32758620689655171"/>
    <m/>
    <m/>
    <m/>
  </r>
  <r>
    <x v="56"/>
    <s v="2019-08-05"/>
    <x v="62"/>
    <n v="-4.24"/>
    <n v="-3.19"/>
    <n v="0.5"/>
    <n v="1.45"/>
    <n v="0.32758620689655171"/>
    <m/>
    <m/>
    <m/>
  </r>
  <r>
    <x v="56"/>
    <s v="2019-08-05"/>
    <x v="23"/>
    <n v="-1.1499999999999999"/>
    <n v="-0.8"/>
    <n v="1"/>
    <n v="1.36"/>
    <n v="0.10344827586206901"/>
    <m/>
    <m/>
    <m/>
  </r>
  <r>
    <x v="56"/>
    <s v="2019-08-05"/>
    <x v="24"/>
    <n v="-0.59"/>
    <n v="-0.46"/>
    <n v="0.5"/>
    <n v="1.49"/>
    <n v="0.13793103448275859"/>
    <m/>
    <m/>
    <m/>
  </r>
  <r>
    <x v="56"/>
    <s v="2019-08-05"/>
    <x v="25"/>
    <n v="-0.59"/>
    <n v="-0.46"/>
    <n v="0.5"/>
    <n v="1.49"/>
    <n v="0.93103448275862066"/>
    <m/>
    <m/>
    <m/>
  </r>
  <r>
    <x v="56"/>
    <s v="2019-08-05"/>
    <x v="26"/>
    <n v="-1.91"/>
    <n v="-1.34"/>
    <n v="1"/>
    <n v="1.35"/>
    <n v="0.68965517241379315"/>
    <m/>
    <m/>
    <m/>
  </r>
  <r>
    <x v="56"/>
    <s v="2019-08-05"/>
    <x v="27"/>
    <n v="-0.59"/>
    <n v="-0.46"/>
    <n v="0.5"/>
    <n v="1.49"/>
    <n v="6.8965517241379309E-2"/>
    <m/>
    <m/>
    <m/>
  </r>
  <r>
    <x v="56"/>
    <s v="2019-08-05"/>
    <x v="30"/>
    <n v="-1.72"/>
    <n v="-1.19"/>
    <n v="0.25"/>
    <n v="1.39"/>
    <n v="0.93103448275862066"/>
    <m/>
    <m/>
    <m/>
  </r>
  <r>
    <x v="56"/>
    <s v="2019-08-05"/>
    <x v="31"/>
    <n v="-1.72"/>
    <n v="-1.19"/>
    <n v="0.25"/>
    <n v="1.39"/>
    <n v="0.921875"/>
    <m/>
    <m/>
    <m/>
  </r>
  <r>
    <x v="56"/>
    <s v="2019-08-05"/>
    <x v="32"/>
    <n v="-3.02"/>
    <n v="-2.0499999999999998"/>
    <n v="1"/>
    <n v="1.27"/>
    <n v="0.421875"/>
    <m/>
    <m/>
    <m/>
  </r>
  <r>
    <x v="56"/>
    <s v="2019-08-05"/>
    <x v="33"/>
    <n v="-1.72"/>
    <n v="-1.19"/>
    <n v="0.25"/>
    <n v="1.39"/>
    <n v="0.421875"/>
    <m/>
    <m/>
    <m/>
  </r>
  <r>
    <x v="56"/>
    <s v="2019-08-05"/>
    <x v="35"/>
    <n v="-0.59"/>
    <n v="-0.46"/>
    <n v="0.5"/>
    <n v="1.49"/>
    <n v="0.421875"/>
    <m/>
    <m/>
    <m/>
  </r>
  <r>
    <x v="56"/>
    <s v="2019-08-05"/>
    <x v="36"/>
    <n v="-0.59"/>
    <n v="-0.46"/>
    <n v="0.5"/>
    <n v="1.49"/>
    <n v="0.421875"/>
    <m/>
    <m/>
    <m/>
  </r>
  <r>
    <x v="56"/>
    <s v="2019-08-05"/>
    <x v="37"/>
    <n v="-0.59"/>
    <n v="-0.46"/>
    <n v="0.5"/>
    <n v="1.49"/>
    <n v="0.921875"/>
    <m/>
    <m/>
    <m/>
  </r>
  <r>
    <x v="56"/>
    <s v="2019-08-05"/>
    <x v="38"/>
    <n v="-1.1499999999999999"/>
    <n v="-0.8"/>
    <n v="1"/>
    <n v="1.36"/>
    <n v="0.421875"/>
    <m/>
    <m/>
    <m/>
  </r>
  <r>
    <x v="56"/>
    <s v="2019-08-05"/>
    <x v="39"/>
    <n v="-0.65"/>
    <n v="-0.5"/>
    <n v="0.6"/>
    <n v="1.48"/>
    <n v="0.421875"/>
    <m/>
    <m/>
    <m/>
  </r>
  <r>
    <x v="56"/>
    <s v="2019-08-05"/>
    <x v="40"/>
    <n v="-1.1499999999999999"/>
    <n v="-0.8"/>
    <n v="1"/>
    <n v="1.36"/>
    <n v="0.734375"/>
    <m/>
    <m/>
    <m/>
  </r>
  <r>
    <x v="56"/>
    <s v="2019-08-05"/>
    <x v="42"/>
    <n v="-1.08"/>
    <n v="-0.76"/>
    <n v="0.67"/>
    <n v="1.37"/>
    <n v="0.125"/>
    <m/>
    <m/>
    <m/>
  </r>
  <r>
    <x v="56"/>
    <s v="2019-08-05"/>
    <x v="43"/>
    <n v="-1.08"/>
    <n v="-0.76"/>
    <n v="0.67"/>
    <n v="1.37"/>
    <n v="0.921875"/>
    <m/>
    <m/>
    <m/>
  </r>
  <r>
    <x v="56"/>
    <s v="2019-08-05"/>
    <x v="63"/>
    <n v="-1.72"/>
    <n v="-1.19"/>
    <n v="0.25"/>
    <n v="1.39"/>
    <n v="0.921875"/>
    <m/>
    <m/>
    <m/>
  </r>
  <r>
    <x v="56"/>
    <s v="2019-08-05"/>
    <x v="45"/>
    <n v="-1.1499999999999999"/>
    <n v="-0.8"/>
    <n v="1"/>
    <n v="1.36"/>
    <n v="3.125E-2"/>
    <m/>
    <m/>
    <m/>
  </r>
  <r>
    <x v="56"/>
    <s v="2019-08-05"/>
    <x v="46"/>
    <n v="-1.08"/>
    <n v="-0.76"/>
    <n v="0.67"/>
    <n v="1.37"/>
    <n v="0.421875"/>
    <m/>
    <m/>
    <m/>
  </r>
  <r>
    <x v="56"/>
    <s v="2019-08-05"/>
    <x v="47"/>
    <n v="-1.08"/>
    <n v="-0.76"/>
    <n v="0.67"/>
    <n v="1.37"/>
    <n v="0.421875"/>
    <m/>
    <m/>
    <m/>
  </r>
  <r>
    <x v="56"/>
    <s v="2019-08-05"/>
    <x v="48"/>
    <n v="-1.08"/>
    <n v="-0.76"/>
    <n v="0.67"/>
    <n v="1.37"/>
    <n v="0.734375"/>
    <m/>
    <m/>
    <m/>
  </r>
  <r>
    <x v="56"/>
    <s v="2019-08-05"/>
    <x v="64"/>
    <n v="-1.1499999999999999"/>
    <n v="-0.8"/>
    <n v="1"/>
    <n v="1.36"/>
    <n v="0.421875"/>
    <m/>
    <m/>
    <m/>
  </r>
  <r>
    <x v="56"/>
    <s v="2019-08-05"/>
    <x v="49"/>
    <n v="-1.1499999999999999"/>
    <n v="-0.8"/>
    <n v="1"/>
    <n v="1.36"/>
    <n v="0.421875"/>
    <m/>
    <m/>
    <m/>
  </r>
  <r>
    <x v="56"/>
    <s v="2019-08-05"/>
    <x v="51"/>
    <n v="-2.62"/>
    <n v="-1.73"/>
    <n v="0"/>
    <n v="1.42"/>
    <n v="0.421875"/>
    <m/>
    <m/>
    <m/>
  </r>
  <r>
    <x v="56"/>
    <s v="2019-08-05"/>
    <x v="53"/>
    <n v="-2.62"/>
    <n v="-1.73"/>
    <n v="0"/>
    <n v="1.42"/>
    <n v="0.734375"/>
    <m/>
    <m/>
    <m/>
  </r>
  <r>
    <x v="56"/>
    <s v="2019-08-05"/>
    <x v="54"/>
    <n v="-3.02"/>
    <n v="-2.0499999999999998"/>
    <n v="1"/>
    <n v="1.27"/>
    <n v="0.421875"/>
    <m/>
    <m/>
    <m/>
  </r>
  <r>
    <x v="56"/>
    <s v="2019-08-05"/>
    <x v="55"/>
    <n v="-1.79"/>
    <n v="-1.22"/>
    <n v="0.33"/>
    <n v="1.38"/>
    <n v="0.421875"/>
    <m/>
    <m/>
    <m/>
  </r>
  <r>
    <x v="56"/>
    <s v="2019-08-05"/>
    <x v="65"/>
    <n v="-1.1599999999999999"/>
    <n v="-0.81"/>
    <n v="1"/>
    <n v="1.44"/>
    <n v="0.421875"/>
    <m/>
    <m/>
    <m/>
  </r>
  <r>
    <x v="56"/>
    <s v="2019-08-05"/>
    <x v="56"/>
    <n v="-1.08"/>
    <n v="-0.76"/>
    <n v="0.67"/>
    <n v="1.37"/>
    <n v="0.421875"/>
    <m/>
    <m/>
    <m/>
  </r>
  <r>
    <x v="56"/>
    <s v="2019-08-05"/>
    <x v="57"/>
    <n v="-1.08"/>
    <n v="-0.76"/>
    <n v="0.67"/>
    <n v="1.37"/>
    <n v="0.921875"/>
    <m/>
    <m/>
    <m/>
  </r>
  <r>
    <x v="56"/>
    <s v="2019-08-05"/>
    <x v="58"/>
    <n v="-2.35"/>
    <n v="-1.76"/>
    <n v="0.64"/>
    <n v="1.37"/>
    <n v="0.421875"/>
    <m/>
    <m/>
    <m/>
  </r>
  <r>
    <x v="56"/>
    <s v="2019-08-05"/>
    <x v="60"/>
    <n v="-1.08"/>
    <n v="-0.76"/>
    <n v="0.67"/>
    <n v="1.37"/>
    <n v="0.125"/>
    <m/>
    <m/>
    <m/>
  </r>
  <r>
    <x v="57"/>
    <s v="2019-08-12"/>
    <x v="1"/>
    <n v="-5.63"/>
    <n v="-4.12"/>
    <n v="0.2"/>
    <n v="0.66"/>
    <n v="0.125"/>
    <m/>
    <m/>
    <m/>
  </r>
  <r>
    <x v="57"/>
    <s v="2019-08-12"/>
    <x v="2"/>
    <n v="-5.63"/>
    <n v="-4.12"/>
    <n v="0.2"/>
    <n v="0.66"/>
    <n v="0.734375"/>
    <m/>
    <m/>
    <m/>
  </r>
  <r>
    <x v="57"/>
    <s v="2019-08-12"/>
    <x v="3"/>
    <n v="-5.63"/>
    <n v="-4.12"/>
    <n v="0.2"/>
    <n v="0.66"/>
    <n v="0.921875"/>
    <m/>
    <m/>
    <m/>
  </r>
  <r>
    <x v="57"/>
    <s v="2019-08-12"/>
    <x v="4"/>
    <n v="-6.37"/>
    <n v="-4.54"/>
    <n v="0"/>
    <n v="0.68"/>
    <n v="6.25E-2"/>
    <m/>
    <m/>
    <m/>
  </r>
  <r>
    <x v="57"/>
    <s v="2019-08-12"/>
    <x v="5"/>
    <n v="-5.63"/>
    <n v="-4.12"/>
    <n v="0.2"/>
    <n v="0.66"/>
    <n v="0.8125"/>
    <m/>
    <m/>
    <m/>
  </r>
  <r>
    <x v="57"/>
    <s v="2019-08-12"/>
    <x v="7"/>
    <n v="-3.64"/>
    <n v="-3.12"/>
    <n v="0.6"/>
    <n v="0.87"/>
    <n v="0.25"/>
    <m/>
    <m/>
    <m/>
  </r>
  <r>
    <x v="57"/>
    <s v="2019-08-12"/>
    <x v="8"/>
    <n v="-3.78"/>
    <n v="-3.51"/>
    <n v="0.4"/>
    <n v="0.82"/>
    <n v="0.38461538461538458"/>
    <m/>
    <m/>
    <m/>
  </r>
  <r>
    <x v="57"/>
    <s v="2019-08-12"/>
    <x v="9"/>
    <n v="-3.64"/>
    <n v="-3.12"/>
    <n v="0.6"/>
    <n v="0.87"/>
    <n v="0.38461538461538458"/>
    <m/>
    <m/>
    <m/>
  </r>
  <r>
    <x v="57"/>
    <s v="2019-08-12"/>
    <x v="61"/>
    <n v="-3.64"/>
    <n v="-3.12"/>
    <n v="0.6"/>
    <n v="0.87"/>
    <n v="0.38461538461538458"/>
    <m/>
    <m/>
    <m/>
  </r>
  <r>
    <x v="57"/>
    <s v="2019-08-12"/>
    <x v="10"/>
    <n v="-3.64"/>
    <n v="-3.12"/>
    <n v="0.6"/>
    <n v="0.87"/>
    <n v="0.75961538461538458"/>
    <m/>
    <m/>
    <m/>
  </r>
  <r>
    <x v="57"/>
    <s v="2019-08-12"/>
    <x v="12"/>
    <n v="-5.63"/>
    <n v="-4.12"/>
    <n v="0.2"/>
    <n v="0.66"/>
    <n v="0.94230769230769229"/>
    <m/>
    <m/>
    <m/>
  </r>
  <r>
    <x v="57"/>
    <s v="2019-08-12"/>
    <x v="13"/>
    <n v="-5.63"/>
    <n v="-4.12"/>
    <n v="0.2"/>
    <n v="0.66"/>
    <n v="0.75961538461538458"/>
    <m/>
    <m/>
    <m/>
  </r>
  <r>
    <x v="57"/>
    <s v="2019-08-12"/>
    <x v="14"/>
    <n v="-5.63"/>
    <n v="-4.12"/>
    <n v="0.2"/>
    <n v="0.66"/>
    <n v="0.57692307692307687"/>
    <m/>
    <m/>
    <m/>
  </r>
  <r>
    <x v="57"/>
    <s v="2019-08-12"/>
    <x v="15"/>
    <n v="-6.19"/>
    <n v="-4.49"/>
    <n v="1"/>
    <n v="0.62"/>
    <n v="0.57692307692307687"/>
    <m/>
    <m/>
    <m/>
  </r>
  <r>
    <x v="57"/>
    <s v="2019-08-12"/>
    <x v="16"/>
    <n v="-6.54"/>
    <n v="-5.0599999999999996"/>
    <n v="0.5"/>
    <n v="0.56999999999999995"/>
    <n v="0.25"/>
    <m/>
    <m/>
    <m/>
  </r>
  <r>
    <x v="57"/>
    <s v="2019-08-12"/>
    <x v="18"/>
    <n v="-6.1"/>
    <n v="-4.3099999999999996"/>
    <n v="0"/>
    <n v="0.65"/>
    <n v="0.38461538461538458"/>
    <m/>
    <m/>
    <m/>
  </r>
  <r>
    <x v="57"/>
    <s v="2019-08-12"/>
    <x v="19"/>
    <n v="-5.63"/>
    <n v="-4.12"/>
    <n v="0.2"/>
    <n v="0.66"/>
    <n v="0.38461538461538458"/>
    <m/>
    <m/>
    <m/>
  </r>
  <r>
    <x v="57"/>
    <s v="2019-08-12"/>
    <x v="20"/>
    <n v="-5.63"/>
    <n v="-4.12"/>
    <n v="0.2"/>
    <n v="0.66"/>
    <n v="7.6923076923076927E-2"/>
    <m/>
    <m/>
    <m/>
  </r>
  <r>
    <x v="57"/>
    <s v="2019-08-12"/>
    <x v="21"/>
    <n v="-2.23"/>
    <n v="-1.85"/>
    <n v="1"/>
    <n v="0.86"/>
    <n v="1.9230769230769228E-2"/>
    <m/>
    <m/>
    <m/>
  </r>
  <r>
    <x v="57"/>
    <s v="2019-08-12"/>
    <x v="62"/>
    <n v="-7.21"/>
    <n v="-5.72"/>
    <n v="0.44"/>
    <n v="0.62"/>
    <n v="0.25"/>
    <m/>
    <m/>
    <m/>
  </r>
  <r>
    <x v="57"/>
    <s v="2019-08-12"/>
    <x v="23"/>
    <n v="-4.25"/>
    <n v="-3.73"/>
    <n v="0.43"/>
    <n v="0.8"/>
    <n v="0.25"/>
    <m/>
    <m/>
    <m/>
  </r>
  <r>
    <x v="57"/>
    <s v="2019-08-12"/>
    <x v="24"/>
    <n v="-3.78"/>
    <n v="-3.51"/>
    <n v="0.4"/>
    <n v="0.82"/>
    <n v="0.57692307692307687"/>
    <m/>
    <m/>
    <m/>
  </r>
  <r>
    <x v="57"/>
    <s v="2019-08-12"/>
    <x v="25"/>
    <n v="-3.78"/>
    <n v="-3.51"/>
    <n v="0.4"/>
    <n v="0.82"/>
    <n v="3.8461538461538457E-2"/>
    <m/>
    <m/>
    <m/>
  </r>
  <r>
    <x v="57"/>
    <s v="2019-08-12"/>
    <x v="26"/>
    <n v="-4.38"/>
    <n v="-3.99"/>
    <n v="0.71"/>
    <n v="0.8"/>
    <n v="0.57692307692307687"/>
    <m/>
    <m/>
    <m/>
  </r>
  <r>
    <x v="57"/>
    <s v="2019-08-12"/>
    <x v="27"/>
    <n v="-3.78"/>
    <n v="-3.51"/>
    <n v="0.4"/>
    <n v="0.82"/>
    <n v="0.94230769230769229"/>
    <m/>
    <m/>
    <m/>
  </r>
  <r>
    <x v="57"/>
    <s v="2019-08-12"/>
    <x v="30"/>
    <n v="-5.63"/>
    <n v="-4.12"/>
    <n v="0.2"/>
    <n v="0.66"/>
    <n v="0.94230769230769229"/>
    <m/>
    <m/>
    <m/>
  </r>
  <r>
    <x v="57"/>
    <s v="2019-08-12"/>
    <x v="31"/>
    <n v="-5.63"/>
    <n v="-4.12"/>
    <n v="0.2"/>
    <n v="0.66"/>
    <n v="0.19230769230769229"/>
    <m/>
    <m/>
    <m/>
  </r>
  <r>
    <x v="57"/>
    <s v="2019-08-12"/>
    <x v="32"/>
    <n v="-6.19"/>
    <n v="-4.49"/>
    <n v="1"/>
    <n v="0.62"/>
    <n v="0.94230769230769229"/>
    <m/>
    <m/>
    <m/>
  </r>
  <r>
    <x v="57"/>
    <s v="2019-08-12"/>
    <x v="33"/>
    <n v="-5.63"/>
    <n v="-4.12"/>
    <n v="0.2"/>
    <n v="0.66"/>
    <n v="0.38461538461538458"/>
    <m/>
    <m/>
    <m/>
  </r>
  <r>
    <x v="57"/>
    <s v="2019-08-12"/>
    <x v="35"/>
    <n v="-3.78"/>
    <n v="-3.51"/>
    <n v="0.4"/>
    <n v="0.82"/>
    <n v="0.38461538461538458"/>
    <m/>
    <m/>
    <m/>
  </r>
  <r>
    <x v="57"/>
    <s v="2019-08-12"/>
    <x v="36"/>
    <n v="-3.78"/>
    <n v="-3.51"/>
    <n v="0.4"/>
    <n v="0.82"/>
    <n v="7.6923076923076927E-2"/>
    <m/>
    <m/>
    <m/>
  </r>
  <r>
    <x v="57"/>
    <s v="2019-08-12"/>
    <x v="37"/>
    <n v="-3.78"/>
    <n v="-3.51"/>
    <n v="0.4"/>
    <n v="0.82"/>
    <n v="0.38461538461538458"/>
    <m/>
    <m/>
    <m/>
  </r>
  <r>
    <x v="57"/>
    <s v="2019-08-12"/>
    <x v="38"/>
    <n v="-3.64"/>
    <n v="-3.12"/>
    <n v="0.6"/>
    <n v="0.87"/>
    <n v="0.94230769230769229"/>
    <m/>
    <m/>
    <m/>
  </r>
  <r>
    <x v="57"/>
    <s v="2019-08-12"/>
    <x v="39"/>
    <n v="-3.78"/>
    <n v="-3.51"/>
    <n v="0.4"/>
    <n v="0.82"/>
    <n v="0.94230769230769229"/>
    <m/>
    <m/>
    <m/>
  </r>
  <r>
    <x v="57"/>
    <s v="2019-08-12"/>
    <x v="40"/>
    <n v="-3.64"/>
    <n v="-3.12"/>
    <n v="0.6"/>
    <n v="0.87"/>
    <n v="0.94230769230769229"/>
    <m/>
    <m/>
    <m/>
  </r>
  <r>
    <x v="57"/>
    <s v="2019-08-12"/>
    <x v="42"/>
    <n v="-3.64"/>
    <n v="-3.12"/>
    <n v="0.6"/>
    <n v="0.87"/>
    <n v="0.57692307692307687"/>
    <m/>
    <m/>
    <m/>
  </r>
  <r>
    <x v="57"/>
    <s v="2019-08-12"/>
    <x v="43"/>
    <n v="-3.64"/>
    <n v="-3.12"/>
    <n v="0.6"/>
    <n v="0.87"/>
    <n v="0.86538461538461542"/>
    <m/>
    <m/>
    <m/>
  </r>
  <r>
    <x v="57"/>
    <s v="2019-08-12"/>
    <x v="44"/>
    <n v="-7.45"/>
    <n v="-5.52"/>
    <n v="0.2"/>
    <n v="0.67"/>
    <n v="0.57692307692307687"/>
    <m/>
    <m/>
    <m/>
  </r>
  <r>
    <x v="57"/>
    <s v="2019-08-12"/>
    <x v="63"/>
    <n v="-5.63"/>
    <n v="-4.12"/>
    <n v="0.2"/>
    <n v="0.66"/>
    <n v="0.75961538461538458"/>
    <m/>
    <m/>
    <m/>
  </r>
  <r>
    <x v="57"/>
    <s v="2019-08-12"/>
    <x v="45"/>
    <n v="-3.64"/>
    <n v="-3.12"/>
    <n v="0.6"/>
    <n v="0.87"/>
    <n v="0.75961538461538458"/>
    <m/>
    <m/>
    <m/>
  </r>
  <r>
    <x v="57"/>
    <s v="2019-08-12"/>
    <x v="46"/>
    <n v="-3.64"/>
    <n v="-3.12"/>
    <n v="0.6"/>
    <n v="0.87"/>
    <n v="0.38461538461538458"/>
    <m/>
    <m/>
    <m/>
  </r>
  <r>
    <x v="57"/>
    <s v="2019-08-12"/>
    <x v="47"/>
    <n v="-3.64"/>
    <n v="-3.12"/>
    <n v="0.6"/>
    <n v="0.87"/>
    <n v="0.57692307692307687"/>
    <m/>
    <m/>
    <m/>
  </r>
  <r>
    <x v="57"/>
    <s v="2019-08-12"/>
    <x v="48"/>
    <n v="-3.64"/>
    <n v="-3.12"/>
    <n v="0.6"/>
    <n v="0.87"/>
    <n v="0.75961538461538458"/>
    <m/>
    <m/>
    <m/>
  </r>
  <r>
    <x v="57"/>
    <s v="2019-08-12"/>
    <x v="64"/>
    <n v="-3.64"/>
    <n v="-3.12"/>
    <n v="0.6"/>
    <n v="0.87"/>
    <n v="0.75961538461538458"/>
    <m/>
    <m/>
    <m/>
  </r>
  <r>
    <x v="57"/>
    <s v="2019-08-12"/>
    <x v="49"/>
    <n v="-3.64"/>
    <n v="-3.12"/>
    <n v="0.6"/>
    <n v="0.87"/>
    <n v="0.75961538461538458"/>
    <m/>
    <m/>
    <m/>
  </r>
  <r>
    <x v="57"/>
    <s v="2019-08-12"/>
    <x v="50"/>
    <n v="-6.1"/>
    <n v="-4.3099999999999996"/>
    <n v="0"/>
    <n v="0.65"/>
    <n v="0.57692307692307687"/>
    <m/>
    <m/>
    <m/>
  </r>
  <r>
    <x v="57"/>
    <s v="2019-08-12"/>
    <x v="51"/>
    <n v="-6.49"/>
    <n v="-4.6399999999999997"/>
    <n v="0"/>
    <n v="0.7"/>
    <n v="0.57692307692307687"/>
    <m/>
    <m/>
    <m/>
  </r>
  <r>
    <x v="57"/>
    <s v="2019-08-12"/>
    <x v="52"/>
    <n v="-6.1"/>
    <n v="-4.3099999999999996"/>
    <n v="0"/>
    <n v="0.65"/>
    <n v="0.14423076923076919"/>
    <m/>
    <m/>
    <m/>
  </r>
  <r>
    <x v="57"/>
    <s v="2019-08-12"/>
    <x v="53"/>
    <n v="-6.49"/>
    <n v="-4.6399999999999997"/>
    <n v="0"/>
    <n v="0.7"/>
    <n v="0.14423076923076919"/>
    <m/>
    <m/>
    <m/>
  </r>
  <r>
    <x v="57"/>
    <s v="2019-08-12"/>
    <x v="54"/>
    <n v="-6.19"/>
    <n v="-4.49"/>
    <n v="1"/>
    <n v="0.62"/>
    <n v="7.6923076923076927E-2"/>
    <m/>
    <m/>
    <m/>
  </r>
  <r>
    <x v="57"/>
    <s v="2019-08-12"/>
    <x v="55"/>
    <n v="-5.63"/>
    <n v="-4.12"/>
    <n v="0.2"/>
    <n v="0.66"/>
    <n v="0.25"/>
    <m/>
    <m/>
    <m/>
  </r>
  <r>
    <x v="57"/>
    <s v="2019-08-12"/>
    <x v="65"/>
    <n v="-5.8"/>
    <n v="-4.28"/>
    <n v="0.5"/>
    <n v="0.79"/>
    <n v="0.48076923076923078"/>
    <m/>
    <m/>
    <m/>
  </r>
  <r>
    <x v="57"/>
    <s v="2019-08-12"/>
    <x v="56"/>
    <n v="-3.64"/>
    <n v="-3.12"/>
    <n v="0.6"/>
    <n v="0.87"/>
    <n v="0.75961538461538458"/>
    <m/>
    <m/>
    <m/>
  </r>
  <r>
    <x v="57"/>
    <s v="2019-08-12"/>
    <x v="57"/>
    <n v="-3.64"/>
    <n v="-3.12"/>
    <n v="0.6"/>
    <n v="0.87"/>
    <n v="0.75961538461538458"/>
    <m/>
    <m/>
    <m/>
  </r>
  <r>
    <x v="57"/>
    <s v="2019-08-12"/>
    <x v="58"/>
    <n v="-4.88"/>
    <n v="-4.96"/>
    <n v="0.62"/>
    <n v="0.59"/>
    <n v="0.1153846153846154"/>
    <m/>
    <m/>
    <m/>
  </r>
  <r>
    <x v="57"/>
    <s v="2019-08-12"/>
    <x v="59"/>
    <n v="-7.45"/>
    <n v="-5.52"/>
    <n v="0.2"/>
    <n v="0.67"/>
    <n v="0.75961538461538458"/>
    <m/>
    <m/>
    <m/>
  </r>
  <r>
    <x v="57"/>
    <s v="2019-08-12"/>
    <x v="60"/>
    <n v="-3.64"/>
    <n v="-3.12"/>
    <n v="0.6"/>
    <n v="0.87"/>
    <n v="0.1730769230769231"/>
    <m/>
    <m/>
    <m/>
  </r>
  <r>
    <x v="58"/>
    <s v="2019-08-19"/>
    <x v="1"/>
    <n v="0.26"/>
    <n v="0.12"/>
    <n v="0.14000000000000001"/>
    <n v="1.04"/>
    <n v="0.38793103448275862"/>
    <m/>
    <m/>
    <m/>
  </r>
  <r>
    <x v="58"/>
    <s v="2019-08-19"/>
    <x v="2"/>
    <n v="0.26"/>
    <n v="0.12"/>
    <n v="0.14000000000000001"/>
    <n v="1.04"/>
    <n v="0.38793103448275862"/>
    <m/>
    <m/>
    <m/>
  </r>
  <r>
    <x v="58"/>
    <s v="2019-08-19"/>
    <x v="3"/>
    <n v="0.26"/>
    <n v="0.12"/>
    <n v="0.14000000000000001"/>
    <n v="1.04"/>
    <n v="0.38793103448275862"/>
    <m/>
    <m/>
    <m/>
  </r>
  <r>
    <x v="58"/>
    <s v="2019-08-19"/>
    <x v="4"/>
    <n v="-1.38"/>
    <n v="-0.97"/>
    <n v="0"/>
    <n v="0.93"/>
    <n v="0.13793103448275859"/>
    <m/>
    <m/>
    <m/>
  </r>
  <r>
    <x v="58"/>
    <s v="2019-08-19"/>
    <x v="5"/>
    <n v="0.26"/>
    <n v="0.12"/>
    <n v="0.14000000000000001"/>
    <n v="1.04"/>
    <n v="0.38793103448275862"/>
    <m/>
    <m/>
    <m/>
  </r>
  <r>
    <x v="58"/>
    <s v="2019-08-19"/>
    <x v="7"/>
    <n v="1.34"/>
    <n v="0.97"/>
    <n v="0.6"/>
    <n v="1.3"/>
    <n v="0.84482758620689657"/>
    <m/>
    <m/>
    <m/>
  </r>
  <r>
    <x v="58"/>
    <s v="2019-08-19"/>
    <x v="8"/>
    <n v="2.23"/>
    <n v="1.87"/>
    <n v="0.33"/>
    <n v="1.64"/>
    <n v="0.62931034482758619"/>
    <m/>
    <m/>
    <m/>
  </r>
  <r>
    <x v="58"/>
    <s v="2019-08-19"/>
    <x v="9"/>
    <n v="1.34"/>
    <n v="0.97"/>
    <n v="0.6"/>
    <n v="1.3"/>
    <n v="0.84482758620689657"/>
    <m/>
    <m/>
    <m/>
  </r>
  <r>
    <x v="58"/>
    <s v="2019-08-19"/>
    <x v="61"/>
    <n v="1.34"/>
    <n v="0.97"/>
    <n v="0.6"/>
    <n v="1.3"/>
    <n v="0.84482758620689657"/>
    <m/>
    <m/>
    <m/>
  </r>
  <r>
    <x v="58"/>
    <s v="2019-08-19"/>
    <x v="10"/>
    <n v="1.34"/>
    <n v="0.97"/>
    <n v="0.6"/>
    <n v="1.3"/>
    <n v="0.84482758620689657"/>
    <m/>
    <m/>
    <m/>
  </r>
  <r>
    <x v="58"/>
    <s v="2019-08-19"/>
    <x v="12"/>
    <n v="0.26"/>
    <n v="0.12"/>
    <n v="0.14000000000000001"/>
    <n v="1.04"/>
    <n v="0.38793103448275862"/>
    <m/>
    <m/>
    <m/>
  </r>
  <r>
    <x v="58"/>
    <s v="2019-08-19"/>
    <x v="13"/>
    <n v="0.26"/>
    <n v="0.12"/>
    <n v="0.14000000000000001"/>
    <n v="1.04"/>
    <n v="0.38793103448275862"/>
    <m/>
    <m/>
    <m/>
  </r>
  <r>
    <x v="58"/>
    <s v="2019-08-19"/>
    <x v="14"/>
    <n v="0.26"/>
    <n v="0.12"/>
    <n v="0.14000000000000001"/>
    <n v="1.04"/>
    <n v="0.38793103448275862"/>
    <m/>
    <m/>
    <m/>
  </r>
  <r>
    <x v="58"/>
    <s v="2019-08-19"/>
    <x v="15"/>
    <n v="-1.35"/>
    <n v="-0.96"/>
    <n v="1"/>
    <n v="0.86"/>
    <n v="0.17241379310344829"/>
    <m/>
    <m/>
    <m/>
  </r>
  <r>
    <x v="58"/>
    <s v="2019-08-19"/>
    <x v="16"/>
    <n v="-0.68"/>
    <n v="-0.56999999999999995"/>
    <n v="0.33"/>
    <n v="0.99"/>
    <n v="6.8965517241379309E-2"/>
    <m/>
    <m/>
    <m/>
  </r>
  <r>
    <x v="58"/>
    <s v="2019-08-19"/>
    <x v="18"/>
    <n v="-1.1000000000000001"/>
    <n v="-0.77"/>
    <n v="0"/>
    <n v="0.89"/>
    <n v="0.22413793103448279"/>
    <m/>
    <m/>
    <m/>
  </r>
  <r>
    <x v="58"/>
    <s v="2019-08-19"/>
    <x v="19"/>
    <n v="0.26"/>
    <n v="0.12"/>
    <n v="0.14000000000000001"/>
    <n v="1.04"/>
    <n v="0.38793103448275862"/>
    <m/>
    <m/>
    <m/>
  </r>
  <r>
    <x v="58"/>
    <s v="2019-08-19"/>
    <x v="20"/>
    <n v="0.26"/>
    <n v="0.12"/>
    <n v="0.14000000000000001"/>
    <n v="1.04"/>
    <n v="0.38793103448275862"/>
    <m/>
    <m/>
    <m/>
  </r>
  <r>
    <x v="58"/>
    <s v="2019-08-19"/>
    <x v="21"/>
    <n v="2.82"/>
    <n v="2.09"/>
    <n v="1"/>
    <n v="1.23"/>
    <n v="1"/>
    <m/>
    <m/>
    <m/>
  </r>
  <r>
    <x v="58"/>
    <s v="2019-08-19"/>
    <x v="62"/>
    <n v="-1.42"/>
    <n v="-1.1100000000000001"/>
    <n v="0.36"/>
    <n v="1.1399999999999999"/>
    <n v="1.7241379310344831E-2"/>
    <m/>
    <m/>
    <m/>
  </r>
  <r>
    <x v="58"/>
    <s v="2019-08-19"/>
    <x v="23"/>
    <n v="0.84"/>
    <n v="0.59"/>
    <n v="0.43"/>
    <n v="1.23"/>
    <n v="0.55172413793103448"/>
    <m/>
    <m/>
    <m/>
  </r>
  <r>
    <x v="58"/>
    <s v="2019-08-19"/>
    <x v="24"/>
    <n v="2.23"/>
    <n v="1.87"/>
    <n v="0.33"/>
    <n v="1.64"/>
    <n v="0.62931034482758619"/>
    <m/>
    <m/>
    <m/>
  </r>
  <r>
    <x v="58"/>
    <s v="2019-08-19"/>
    <x v="25"/>
    <n v="2.23"/>
    <n v="1.87"/>
    <n v="0.33"/>
    <n v="1.64"/>
    <n v="0.62931034482758619"/>
    <m/>
    <m/>
    <m/>
  </r>
  <r>
    <x v="58"/>
    <s v="2019-08-19"/>
    <x v="26"/>
    <n v="0.56000000000000005"/>
    <n v="0.36"/>
    <n v="0.71"/>
    <n v="1.29"/>
    <n v="0.51724137931034486"/>
    <m/>
    <m/>
    <m/>
  </r>
  <r>
    <x v="58"/>
    <s v="2019-08-19"/>
    <x v="27"/>
    <n v="2.23"/>
    <n v="1.87"/>
    <n v="0.33"/>
    <n v="1.64"/>
    <n v="0.62931034482758619"/>
    <m/>
    <m/>
    <m/>
  </r>
  <r>
    <x v="58"/>
    <s v="2019-08-19"/>
    <x v="30"/>
    <n v="0.26"/>
    <n v="0.12"/>
    <n v="0.14000000000000001"/>
    <n v="1.04"/>
    <n v="0.38793103448275862"/>
    <m/>
    <m/>
    <m/>
  </r>
  <r>
    <x v="58"/>
    <s v="2019-08-19"/>
    <x v="31"/>
    <n v="0.26"/>
    <n v="0.12"/>
    <n v="0.14000000000000001"/>
    <n v="1.04"/>
    <n v="0.38793103448275862"/>
    <m/>
    <m/>
    <m/>
  </r>
  <r>
    <x v="58"/>
    <s v="2019-08-19"/>
    <x v="32"/>
    <n v="-1.35"/>
    <n v="-0.96"/>
    <n v="1"/>
    <n v="0.86"/>
    <n v="0.17241379310344829"/>
    <m/>
    <m/>
    <m/>
  </r>
  <r>
    <x v="58"/>
    <s v="2019-08-19"/>
    <x v="33"/>
    <n v="0.26"/>
    <n v="0.12"/>
    <n v="0.14000000000000001"/>
    <n v="1.04"/>
    <n v="0.38793103448275862"/>
    <m/>
    <m/>
    <m/>
  </r>
  <r>
    <x v="58"/>
    <s v="2019-08-19"/>
    <x v="35"/>
    <n v="2.23"/>
    <n v="1.87"/>
    <n v="0.33"/>
    <n v="1.64"/>
    <n v="0.62931034482758619"/>
    <m/>
    <m/>
    <m/>
  </r>
  <r>
    <x v="58"/>
    <s v="2019-08-19"/>
    <x v="36"/>
    <n v="2.23"/>
    <n v="1.87"/>
    <n v="0.33"/>
    <n v="1.64"/>
    <n v="0.62931034482758619"/>
    <m/>
    <m/>
    <m/>
  </r>
  <r>
    <x v="58"/>
    <s v="2019-08-19"/>
    <x v="37"/>
    <n v="2.23"/>
    <n v="1.87"/>
    <n v="0.33"/>
    <n v="1.64"/>
    <n v="0.62931034482758619"/>
    <m/>
    <m/>
    <m/>
  </r>
  <r>
    <x v="58"/>
    <s v="2019-08-19"/>
    <x v="38"/>
    <n v="1.34"/>
    <n v="0.97"/>
    <n v="0.6"/>
    <n v="1.3"/>
    <n v="0.84482758620689657"/>
    <m/>
    <m/>
    <m/>
  </r>
  <r>
    <x v="58"/>
    <s v="2019-08-19"/>
    <x v="39"/>
    <n v="2.23"/>
    <n v="1.87"/>
    <n v="0.33"/>
    <n v="1.64"/>
    <n v="0.62931034482758619"/>
    <m/>
    <m/>
    <m/>
  </r>
  <r>
    <x v="58"/>
    <s v="2019-08-19"/>
    <x v="40"/>
    <n v="1.34"/>
    <n v="0.97"/>
    <n v="0.6"/>
    <n v="1.3"/>
    <n v="0.84482758620689657"/>
    <m/>
    <m/>
    <m/>
  </r>
  <r>
    <x v="58"/>
    <s v="2019-08-19"/>
    <x v="42"/>
    <n v="1.34"/>
    <n v="0.97"/>
    <n v="0.6"/>
    <n v="1.3"/>
    <n v="0.84482758620689657"/>
    <m/>
    <m/>
    <m/>
  </r>
  <r>
    <x v="58"/>
    <s v="2019-08-19"/>
    <x v="43"/>
    <n v="1.34"/>
    <n v="0.97"/>
    <n v="0.6"/>
    <n v="1.3"/>
    <n v="0.84482758620689657"/>
    <m/>
    <m/>
    <m/>
  </r>
  <r>
    <x v="58"/>
    <s v="2019-08-19"/>
    <x v="44"/>
    <n v="-3.79"/>
    <n v="-2.79"/>
    <n v="0.33"/>
    <n v="0.92"/>
    <n v="4.3103448275862072E-2"/>
    <m/>
    <m/>
    <m/>
  </r>
  <r>
    <x v="58"/>
    <s v="2019-08-19"/>
    <x v="63"/>
    <n v="0.26"/>
    <n v="0.12"/>
    <n v="0.14000000000000001"/>
    <n v="1.04"/>
    <n v="0.38793103448275862"/>
    <m/>
    <m/>
    <m/>
  </r>
  <r>
    <x v="58"/>
    <s v="2019-08-19"/>
    <x v="45"/>
    <n v="1.34"/>
    <n v="0.97"/>
    <n v="0.6"/>
    <n v="1.3"/>
    <n v="0.84482758620689657"/>
    <m/>
    <m/>
    <m/>
  </r>
  <r>
    <x v="58"/>
    <s v="2019-08-19"/>
    <x v="46"/>
    <n v="1.34"/>
    <n v="0.97"/>
    <n v="0.6"/>
    <n v="1.3"/>
    <n v="0.84482758620689657"/>
    <m/>
    <m/>
    <m/>
  </r>
  <r>
    <x v="58"/>
    <s v="2019-08-19"/>
    <x v="47"/>
    <n v="1.34"/>
    <n v="0.97"/>
    <n v="0.6"/>
    <n v="1.3"/>
    <n v="0.84482758620689657"/>
    <m/>
    <m/>
    <m/>
  </r>
  <r>
    <x v="58"/>
    <s v="2019-08-19"/>
    <x v="48"/>
    <n v="1.34"/>
    <n v="0.97"/>
    <n v="0.6"/>
    <n v="1.3"/>
    <n v="0.84482758620689657"/>
    <m/>
    <m/>
    <m/>
  </r>
  <r>
    <x v="58"/>
    <s v="2019-08-19"/>
    <x v="64"/>
    <n v="1.34"/>
    <n v="0.97"/>
    <n v="0.6"/>
    <n v="1.3"/>
    <n v="0.84482758620689657"/>
    <m/>
    <m/>
    <m/>
  </r>
  <r>
    <x v="58"/>
    <s v="2019-08-19"/>
    <x v="49"/>
    <n v="1.34"/>
    <n v="0.97"/>
    <n v="0.6"/>
    <n v="1.3"/>
    <n v="0.84482758620689657"/>
    <m/>
    <m/>
    <m/>
  </r>
  <r>
    <x v="58"/>
    <s v="2019-08-19"/>
    <x v="50"/>
    <n v="-1.1000000000000001"/>
    <n v="-0.77"/>
    <n v="0"/>
    <n v="0.89"/>
    <n v="0.22413793103448279"/>
    <m/>
    <m/>
    <m/>
  </r>
  <r>
    <x v="58"/>
    <s v="2019-08-19"/>
    <x v="51"/>
    <n v="-1.51"/>
    <n v="-1.05"/>
    <n v="0"/>
    <n v="0.98"/>
    <n v="0.1120689655172414"/>
    <m/>
    <m/>
    <m/>
  </r>
  <r>
    <x v="58"/>
    <s v="2019-08-19"/>
    <x v="52"/>
    <n v="-1.1000000000000001"/>
    <n v="-0.77"/>
    <n v="0"/>
    <n v="0.89"/>
    <n v="0.22413793103448279"/>
    <m/>
    <m/>
    <m/>
  </r>
  <r>
    <x v="58"/>
    <s v="2019-08-19"/>
    <x v="53"/>
    <n v="-1.51"/>
    <n v="-1.05"/>
    <n v="0"/>
    <n v="0.98"/>
    <n v="0.1120689655172414"/>
    <m/>
    <m/>
    <m/>
  </r>
  <r>
    <x v="58"/>
    <s v="2019-08-19"/>
    <x v="54"/>
    <n v="-1.35"/>
    <n v="-0.96"/>
    <n v="1"/>
    <n v="0.86"/>
    <n v="0.17241379310344829"/>
    <m/>
    <m/>
    <m/>
  </r>
  <r>
    <x v="58"/>
    <s v="2019-08-19"/>
    <x v="55"/>
    <n v="0.26"/>
    <n v="0.12"/>
    <n v="0.14000000000000001"/>
    <n v="1.04"/>
    <n v="0.38793103448275862"/>
    <m/>
    <m/>
    <m/>
  </r>
  <r>
    <x v="58"/>
    <s v="2019-08-19"/>
    <x v="65"/>
    <n v="-0.93"/>
    <n v="-0.7"/>
    <n v="0.5"/>
    <n v="1.1200000000000001"/>
    <n v="0.25862068965517238"/>
    <m/>
    <m/>
    <m/>
  </r>
  <r>
    <x v="58"/>
    <s v="2019-08-19"/>
    <x v="56"/>
    <n v="1.34"/>
    <n v="0.97"/>
    <n v="0.6"/>
    <n v="1.3"/>
    <n v="0.84482758620689657"/>
    <m/>
    <m/>
    <m/>
  </r>
  <r>
    <x v="58"/>
    <s v="2019-08-19"/>
    <x v="57"/>
    <n v="1.34"/>
    <n v="0.97"/>
    <n v="0.6"/>
    <n v="1.3"/>
    <n v="0.84482758620689657"/>
    <m/>
    <m/>
    <m/>
  </r>
  <r>
    <x v="58"/>
    <s v="2019-08-19"/>
    <x v="58"/>
    <n v="0.06"/>
    <n v="-0.08"/>
    <n v="0.56000000000000005"/>
    <n v="1.1599999999999999"/>
    <n v="8.6206896551724144E-2"/>
    <m/>
    <m/>
    <m/>
  </r>
  <r>
    <x v="58"/>
    <s v="2019-08-19"/>
    <x v="59"/>
    <n v="-2.52"/>
    <n v="-1.76"/>
    <n v="0.2"/>
    <n v="0.95"/>
    <n v="4.3103448275862072E-2"/>
    <m/>
    <m/>
    <m/>
  </r>
  <r>
    <x v="58"/>
    <s v="2019-08-19"/>
    <x v="60"/>
    <n v="1.34"/>
    <n v="0.97"/>
    <n v="0.6"/>
    <n v="1.3"/>
    <n v="0.84482758620689657"/>
    <m/>
    <m/>
    <m/>
  </r>
  <r>
    <x v="59"/>
    <s v="2019-08-26"/>
    <x v="1"/>
    <n v="-0.27"/>
    <n v="-0.26"/>
    <n v="0.18"/>
    <n v="1.1599999999999999"/>
    <n v="0.53448275862068961"/>
    <m/>
    <m/>
    <m/>
  </r>
  <r>
    <x v="59"/>
    <s v="2019-08-26"/>
    <x v="2"/>
    <n v="-0.27"/>
    <n v="-0.26"/>
    <n v="0.18"/>
    <n v="1.1599999999999999"/>
    <n v="0.40517241379310343"/>
    <m/>
    <m/>
    <m/>
  </r>
  <r>
    <x v="59"/>
    <s v="2019-08-26"/>
    <x v="3"/>
    <n v="-0.27"/>
    <n v="-0.26"/>
    <n v="0.18"/>
    <n v="1.1599999999999999"/>
    <n v="0.40517241379310343"/>
    <m/>
    <m/>
    <m/>
  </r>
  <r>
    <x v="59"/>
    <s v="2019-08-26"/>
    <x v="4"/>
    <n v="-1.31"/>
    <n v="-0.85"/>
    <n v="0"/>
    <n v="0.94"/>
    <n v="0.40517241379310343"/>
    <m/>
    <m/>
    <m/>
  </r>
  <r>
    <x v="59"/>
    <s v="2019-08-26"/>
    <x v="5"/>
    <n v="-0.26"/>
    <n v="-0.25"/>
    <n v="0.25"/>
    <n v="1.06"/>
    <n v="0.10344827586206901"/>
    <m/>
    <m/>
    <m/>
  </r>
  <r>
    <x v="59"/>
    <s v="2019-08-26"/>
    <x v="7"/>
    <n v="1.41"/>
    <n v="0.95"/>
    <n v="0.6"/>
    <n v="1.29"/>
    <n v="0.40517241379310343"/>
    <m/>
    <m/>
    <m/>
  </r>
  <r>
    <x v="59"/>
    <s v="2019-08-26"/>
    <x v="8"/>
    <n v="1.68"/>
    <n v="1.43"/>
    <n v="0.31"/>
    <n v="2.04"/>
    <n v="0.7068965517241379"/>
    <m/>
    <m/>
    <m/>
  </r>
  <r>
    <x v="59"/>
    <s v="2019-08-26"/>
    <x v="9"/>
    <n v="1.41"/>
    <n v="0.95"/>
    <n v="0.6"/>
    <n v="1.29"/>
    <n v="0.92241379310344829"/>
    <m/>
    <m/>
    <m/>
  </r>
  <r>
    <x v="59"/>
    <s v="2019-08-26"/>
    <x v="61"/>
    <n v="1.4"/>
    <n v="0.93"/>
    <n v="0.67"/>
    <n v="1.29"/>
    <n v="0.7068965517241379"/>
    <m/>
    <m/>
    <m/>
  </r>
  <r>
    <x v="59"/>
    <s v="2019-08-26"/>
    <x v="10"/>
    <n v="1.4"/>
    <n v="0.93"/>
    <n v="0.67"/>
    <n v="1.29"/>
    <n v="0.7068965517241379"/>
    <m/>
    <m/>
    <m/>
  </r>
  <r>
    <x v="59"/>
    <s v="2019-08-26"/>
    <x v="12"/>
    <n v="-0.27"/>
    <n v="-0.26"/>
    <n v="0.18"/>
    <n v="1.1599999999999999"/>
    <n v="0.7068965517241379"/>
    <m/>
    <m/>
    <m/>
  </r>
  <r>
    <x v="59"/>
    <s v="2019-08-26"/>
    <x v="13"/>
    <n v="-0.27"/>
    <n v="-0.26"/>
    <n v="0.18"/>
    <n v="1.1599999999999999"/>
    <n v="0.40517241379310343"/>
    <m/>
    <m/>
    <m/>
  </r>
  <r>
    <x v="59"/>
    <s v="2019-08-26"/>
    <x v="14"/>
    <n v="-0.27"/>
    <n v="-0.26"/>
    <n v="0.18"/>
    <n v="1.1599999999999999"/>
    <n v="0.40517241379310343"/>
    <m/>
    <m/>
    <m/>
  </r>
  <r>
    <x v="59"/>
    <s v="2019-08-26"/>
    <x v="15"/>
    <n v="-1.28"/>
    <n v="-0.85"/>
    <n v="1"/>
    <n v="0.88"/>
    <n v="0.40517241379310343"/>
    <m/>
    <m/>
    <m/>
  </r>
  <r>
    <x v="59"/>
    <s v="2019-08-26"/>
    <x v="16"/>
    <n v="-0.73"/>
    <n v="-0.61"/>
    <n v="0.28999999999999998"/>
    <n v="1.0900000000000001"/>
    <n v="0.13793103448275859"/>
    <m/>
    <m/>
    <m/>
  </r>
  <r>
    <x v="59"/>
    <s v="2019-08-26"/>
    <x v="18"/>
    <n v="-1.02"/>
    <n v="-0.67"/>
    <n v="0"/>
    <n v="0.9"/>
    <n v="0.2413793103448276"/>
    <m/>
    <m/>
    <m/>
  </r>
  <r>
    <x v="59"/>
    <s v="2019-08-26"/>
    <x v="19"/>
    <n v="-0.27"/>
    <n v="-0.26"/>
    <n v="0.18"/>
    <n v="1.1599999999999999"/>
    <n v="0.18965517241379309"/>
    <m/>
    <m/>
    <m/>
  </r>
  <r>
    <x v="59"/>
    <s v="2019-08-26"/>
    <x v="20"/>
    <n v="-0.27"/>
    <n v="-0.26"/>
    <n v="0.18"/>
    <n v="1.1599999999999999"/>
    <n v="0.40517241379310343"/>
    <m/>
    <m/>
    <m/>
  </r>
  <r>
    <x v="59"/>
    <s v="2019-08-26"/>
    <x v="21"/>
    <n v="2.9"/>
    <n v="1.97"/>
    <n v="1"/>
    <n v="1.2"/>
    <n v="0.40517241379310343"/>
    <m/>
    <m/>
    <m/>
  </r>
  <r>
    <x v="59"/>
    <s v="2019-08-26"/>
    <x v="62"/>
    <n v="-1.04"/>
    <n v="-0.85"/>
    <n v="0.31"/>
    <n v="1.1399999999999999"/>
    <n v="1"/>
    <m/>
    <m/>
    <m/>
  </r>
  <r>
    <x v="59"/>
    <s v="2019-08-26"/>
    <x v="23"/>
    <n v="0.92"/>
    <n v="0.6"/>
    <n v="0.43"/>
    <n v="1.23"/>
    <n v="5.1724137931034482E-2"/>
    <m/>
    <m/>
    <m/>
  </r>
  <r>
    <x v="59"/>
    <s v="2019-08-26"/>
    <x v="24"/>
    <n v="1.68"/>
    <n v="1.43"/>
    <n v="0.31"/>
    <n v="2.04"/>
    <n v="0.55172413793103448"/>
    <m/>
    <m/>
    <m/>
  </r>
  <r>
    <x v="59"/>
    <s v="2019-08-26"/>
    <x v="25"/>
    <n v="1.68"/>
    <n v="1.43"/>
    <n v="0.31"/>
    <n v="2.04"/>
    <n v="0.92241379310344829"/>
    <m/>
    <m/>
    <m/>
  </r>
  <r>
    <x v="59"/>
    <s v="2019-08-26"/>
    <x v="26"/>
    <n v="0.63"/>
    <n v="0.39"/>
    <n v="0.71"/>
    <n v="1.29"/>
    <n v="0.92241379310344829"/>
    <m/>
    <m/>
    <m/>
  </r>
  <r>
    <x v="59"/>
    <s v="2019-08-26"/>
    <x v="27"/>
    <n v="1.68"/>
    <n v="1.43"/>
    <n v="0.31"/>
    <n v="2.04"/>
    <n v="0.53448275862068961"/>
    <m/>
    <m/>
    <m/>
  </r>
  <r>
    <x v="59"/>
    <s v="2019-08-26"/>
    <x v="30"/>
    <n v="-0.27"/>
    <n v="-0.26"/>
    <n v="0.18"/>
    <n v="1.1599999999999999"/>
    <n v="0.92241379310344829"/>
    <m/>
    <m/>
    <m/>
  </r>
  <r>
    <x v="59"/>
    <s v="2019-08-26"/>
    <x v="31"/>
    <n v="-0.27"/>
    <n v="-0.26"/>
    <n v="0.18"/>
    <n v="1.1599999999999999"/>
    <n v="0.40517241379310343"/>
    <m/>
    <m/>
    <m/>
  </r>
  <r>
    <x v="59"/>
    <s v="2019-08-26"/>
    <x v="32"/>
    <n v="-1.28"/>
    <n v="-0.85"/>
    <n v="1"/>
    <n v="0.88"/>
    <n v="0.40517241379310343"/>
    <m/>
    <m/>
    <m/>
  </r>
  <r>
    <x v="59"/>
    <s v="2019-08-26"/>
    <x v="33"/>
    <n v="-0.27"/>
    <n v="-0.26"/>
    <n v="0.18"/>
    <n v="1.1599999999999999"/>
    <n v="0.13793103448275859"/>
    <m/>
    <m/>
    <m/>
  </r>
  <r>
    <x v="59"/>
    <s v="2019-08-26"/>
    <x v="35"/>
    <n v="1.68"/>
    <n v="1.43"/>
    <n v="0.31"/>
    <n v="2.04"/>
    <n v="0.40517241379310343"/>
    <m/>
    <m/>
    <m/>
  </r>
  <r>
    <x v="59"/>
    <s v="2019-08-26"/>
    <x v="36"/>
    <n v="1.68"/>
    <n v="1.43"/>
    <n v="0.31"/>
    <n v="2.04"/>
    <n v="0.92241379310344829"/>
    <m/>
    <m/>
    <m/>
  </r>
  <r>
    <x v="59"/>
    <s v="2019-08-26"/>
    <x v="37"/>
    <n v="1.68"/>
    <n v="1.43"/>
    <n v="0.31"/>
    <n v="2.04"/>
    <n v="0.92241379310344829"/>
    <m/>
    <m/>
    <m/>
  </r>
  <r>
    <x v="59"/>
    <s v="2019-08-26"/>
    <x v="38"/>
    <n v="1.41"/>
    <n v="0.95"/>
    <n v="0.6"/>
    <n v="1.29"/>
    <n v="0.92241379310344829"/>
    <m/>
    <m/>
    <m/>
  </r>
  <r>
    <x v="59"/>
    <s v="2019-08-26"/>
    <x v="39"/>
    <n v="1.68"/>
    <n v="1.43"/>
    <n v="0.31"/>
    <n v="2.04"/>
    <n v="0.7068965517241379"/>
    <m/>
    <m/>
    <m/>
  </r>
  <r>
    <x v="59"/>
    <s v="2019-08-26"/>
    <x v="40"/>
    <n v="1.41"/>
    <n v="0.95"/>
    <n v="0.6"/>
    <n v="1.29"/>
    <n v="0.92241379310344829"/>
    <m/>
    <m/>
    <m/>
  </r>
  <r>
    <x v="59"/>
    <s v="2019-08-26"/>
    <x v="42"/>
    <n v="1.41"/>
    <n v="0.95"/>
    <n v="0.6"/>
    <n v="1.29"/>
    <n v="0.7068965517241379"/>
    <m/>
    <m/>
    <m/>
  </r>
  <r>
    <x v="59"/>
    <s v="2019-08-26"/>
    <x v="43"/>
    <n v="1.41"/>
    <n v="0.95"/>
    <n v="0.6"/>
    <n v="1.29"/>
    <n v="0.7068965517241379"/>
    <m/>
    <m/>
    <m/>
  </r>
  <r>
    <x v="59"/>
    <s v="2019-08-26"/>
    <x v="44"/>
    <n v="-3.72"/>
    <n v="-2.5299999999999998"/>
    <n v="0.33"/>
    <n v="0.97"/>
    <n v="0.7068965517241379"/>
    <m/>
    <m/>
    <m/>
  </r>
  <r>
    <x v="59"/>
    <s v="2019-08-26"/>
    <x v="63"/>
    <n v="-0.27"/>
    <n v="-0.26"/>
    <n v="0.18"/>
    <n v="1.1599999999999999"/>
    <n v="1.7241379310344831E-2"/>
    <m/>
    <m/>
    <m/>
  </r>
  <r>
    <x v="59"/>
    <s v="2019-08-26"/>
    <x v="45"/>
    <n v="1.41"/>
    <n v="0.95"/>
    <n v="0.6"/>
    <n v="1.29"/>
    <n v="0.40517241379310343"/>
    <m/>
    <m/>
    <m/>
  </r>
  <r>
    <x v="59"/>
    <s v="2019-08-26"/>
    <x v="46"/>
    <n v="1.41"/>
    <n v="0.95"/>
    <n v="0.6"/>
    <n v="1.29"/>
    <n v="0.7068965517241379"/>
    <m/>
    <m/>
    <m/>
  </r>
  <r>
    <x v="59"/>
    <s v="2019-08-26"/>
    <x v="47"/>
    <n v="1.41"/>
    <n v="0.95"/>
    <n v="0.6"/>
    <n v="1.29"/>
    <n v="0.7068965517241379"/>
    <m/>
    <m/>
    <m/>
  </r>
  <r>
    <x v="59"/>
    <s v="2019-08-26"/>
    <x v="48"/>
    <n v="1.41"/>
    <n v="0.95"/>
    <n v="0.6"/>
    <n v="1.29"/>
    <n v="0.7068965517241379"/>
    <m/>
    <m/>
    <m/>
  </r>
  <r>
    <x v="59"/>
    <s v="2019-08-26"/>
    <x v="64"/>
    <n v="1.41"/>
    <n v="0.95"/>
    <n v="0.6"/>
    <n v="1.29"/>
    <n v="0.7068965517241379"/>
    <m/>
    <m/>
    <m/>
  </r>
  <r>
    <x v="59"/>
    <s v="2019-08-26"/>
    <x v="49"/>
    <n v="1.41"/>
    <n v="0.95"/>
    <n v="0.6"/>
    <n v="1.29"/>
    <n v="0.7068965517241379"/>
    <m/>
    <m/>
    <m/>
  </r>
  <r>
    <x v="59"/>
    <s v="2019-08-26"/>
    <x v="50"/>
    <n v="-1.02"/>
    <n v="-0.67"/>
    <n v="0"/>
    <n v="0.9"/>
    <n v="0.7068965517241379"/>
    <m/>
    <m/>
    <m/>
  </r>
  <r>
    <x v="59"/>
    <s v="2019-08-26"/>
    <x v="51"/>
    <n v="-1.02"/>
    <n v="-0.67"/>
    <n v="0"/>
    <n v="0.9"/>
    <n v="0.18965517241379309"/>
    <m/>
    <m/>
    <m/>
  </r>
  <r>
    <x v="59"/>
    <s v="2019-08-26"/>
    <x v="52"/>
    <n v="-1.02"/>
    <n v="-0.67"/>
    <n v="0"/>
    <n v="0.9"/>
    <n v="7.7586206896551727E-2"/>
    <m/>
    <m/>
    <m/>
  </r>
  <r>
    <x v="59"/>
    <s v="2019-08-26"/>
    <x v="53"/>
    <n v="-1.02"/>
    <n v="-0.67"/>
    <n v="0"/>
    <n v="0.9"/>
    <n v="0.18965517241379309"/>
    <m/>
    <m/>
    <m/>
  </r>
  <r>
    <x v="59"/>
    <s v="2019-08-26"/>
    <x v="54"/>
    <n v="-1.28"/>
    <n v="-0.85"/>
    <n v="1"/>
    <n v="0.88"/>
    <n v="7.7586206896551727E-2"/>
    <m/>
    <m/>
    <m/>
  </r>
  <r>
    <x v="59"/>
    <s v="2019-08-26"/>
    <x v="55"/>
    <n v="-0.27"/>
    <n v="-0.26"/>
    <n v="0.18"/>
    <n v="1.1599999999999999"/>
    <n v="0.13793103448275859"/>
    <m/>
    <m/>
    <m/>
  </r>
  <r>
    <x v="59"/>
    <s v="2019-08-26"/>
    <x v="65"/>
    <n v="-0.86"/>
    <n v="-0.6"/>
    <n v="0.5"/>
    <n v="1.1399999999999999"/>
    <n v="0.40517241379310343"/>
    <m/>
    <m/>
    <m/>
  </r>
  <r>
    <x v="59"/>
    <s v="2019-08-26"/>
    <x v="56"/>
    <n v="1.41"/>
    <n v="0.95"/>
    <n v="0.6"/>
    <n v="1.29"/>
    <n v="0.22413793103448279"/>
    <m/>
    <m/>
    <m/>
  </r>
  <r>
    <x v="59"/>
    <s v="2019-08-26"/>
    <x v="57"/>
    <n v="1.41"/>
    <n v="0.95"/>
    <n v="0.6"/>
    <n v="1.29"/>
    <n v="0.7068965517241379"/>
    <m/>
    <m/>
    <m/>
  </r>
  <r>
    <x v="59"/>
    <s v="2019-08-26"/>
    <x v="58"/>
    <n v="0.66"/>
    <n v="0.42"/>
    <n v="0.64"/>
    <n v="1.1100000000000001"/>
    <n v="0.7068965517241379"/>
    <m/>
    <m/>
    <m/>
  </r>
  <r>
    <x v="59"/>
    <s v="2019-08-26"/>
    <x v="59"/>
    <n v="-2.4700000000000002"/>
    <n v="-1.61"/>
    <n v="0.33"/>
    <n v="0.97"/>
    <n v="0.27586206896551718"/>
    <m/>
    <m/>
    <m/>
  </r>
  <r>
    <x v="59"/>
    <s v="2019-08-26"/>
    <x v="60"/>
    <n v="1.4"/>
    <n v="0.93"/>
    <n v="0.67"/>
    <n v="1.29"/>
    <n v="3.4482758620689648E-2"/>
    <m/>
    <m/>
    <m/>
  </r>
  <r>
    <x v="60"/>
    <s v="2019-09-02"/>
    <x v="1"/>
    <n v="0.7"/>
    <n v="0.41"/>
    <n v="0.18"/>
    <n v="0.91"/>
    <n v="0.7068965517241379"/>
    <m/>
    <m/>
    <m/>
  </r>
  <r>
    <x v="60"/>
    <s v="2019-09-02"/>
    <x v="2"/>
    <n v="0.7"/>
    <n v="0.41"/>
    <n v="0.18"/>
    <n v="0.91"/>
    <n v="0.25862068965517238"/>
    <m/>
    <m/>
    <m/>
  </r>
  <r>
    <x v="60"/>
    <s v="2019-09-02"/>
    <x v="3"/>
    <n v="0.7"/>
    <n v="0.41"/>
    <n v="0.18"/>
    <n v="0.91"/>
    <n v="0.37931034482758619"/>
    <m/>
    <m/>
    <m/>
  </r>
  <r>
    <x v="60"/>
    <s v="2019-09-02"/>
    <x v="4"/>
    <n v="-0.35"/>
    <n v="-0.24"/>
    <n v="0"/>
    <n v="0.78"/>
    <n v="0.37931034482758619"/>
    <m/>
    <m/>
    <m/>
  </r>
  <r>
    <x v="60"/>
    <s v="2019-09-02"/>
    <x v="5"/>
    <n v="0.06"/>
    <n v="-0.04"/>
    <n v="0.28999999999999998"/>
    <n v="0.79"/>
    <n v="0.37931034482758619"/>
    <m/>
    <m/>
    <m/>
  </r>
  <r>
    <x v="60"/>
    <s v="2019-09-02"/>
    <x v="7"/>
    <n v="2.4"/>
    <n v="1.59"/>
    <n v="0.6"/>
    <n v="1.03"/>
    <n v="8.6206896551724144E-2"/>
    <m/>
    <m/>
    <m/>
  </r>
  <r>
    <x v="60"/>
    <s v="2019-09-02"/>
    <x v="8"/>
    <n v="2.67"/>
    <n v="2.1800000000000002"/>
    <n v="0.31"/>
    <n v="1.44"/>
    <n v="0.5"/>
    <m/>
    <m/>
    <m/>
  </r>
  <r>
    <x v="60"/>
    <s v="2019-09-02"/>
    <x v="9"/>
    <n v="2.4"/>
    <n v="1.59"/>
    <n v="0.6"/>
    <n v="1.03"/>
    <n v="0.73275862068965514"/>
    <m/>
    <m/>
    <m/>
  </r>
  <r>
    <x v="60"/>
    <s v="2019-09-02"/>
    <x v="61"/>
    <n v="2.3199999999999998"/>
    <n v="1.65"/>
    <n v="0.67"/>
    <n v="1.1399999999999999"/>
    <n v="0.92241379310344829"/>
    <m/>
    <m/>
    <m/>
  </r>
  <r>
    <x v="60"/>
    <s v="2019-09-02"/>
    <x v="10"/>
    <n v="1.72"/>
    <n v="1.21"/>
    <n v="0.55000000000000004"/>
    <n v="1.05"/>
    <n v="0.73275862068965514"/>
    <m/>
    <m/>
    <m/>
  </r>
  <r>
    <x v="60"/>
    <s v="2019-09-02"/>
    <x v="12"/>
    <n v="-0.61"/>
    <n v="-0.49"/>
    <n v="0.21"/>
    <n v="0.92"/>
    <n v="0.58620689655172409"/>
    <m/>
    <m/>
    <m/>
  </r>
  <r>
    <x v="60"/>
    <s v="2019-09-02"/>
    <x v="13"/>
    <n v="0.31"/>
    <n v="0.15"/>
    <n v="0.2"/>
    <n v="1.05"/>
    <n v="0.58620689655172409"/>
    <m/>
    <m/>
    <m/>
  </r>
  <r>
    <x v="60"/>
    <s v="2019-09-02"/>
    <x v="14"/>
    <n v="-0.61"/>
    <n v="-0.49"/>
    <n v="0.21"/>
    <n v="0.92"/>
    <n v="0.37931034482758619"/>
    <m/>
    <m/>
    <m/>
  </r>
  <r>
    <x v="60"/>
    <s v="2019-09-02"/>
    <x v="16"/>
    <n v="-0.61"/>
    <n v="-0.49"/>
    <n v="0.21"/>
    <n v="0.92"/>
    <n v="0.37931034482758619"/>
    <m/>
    <m/>
    <m/>
  </r>
  <r>
    <x v="60"/>
    <s v="2019-09-02"/>
    <x v="18"/>
    <n v="-0.06"/>
    <n v="-7.0000000000000007E-2"/>
    <n v="0"/>
    <n v="0.75"/>
    <n v="0.37931034482758619"/>
    <m/>
    <m/>
    <m/>
  </r>
  <r>
    <x v="60"/>
    <s v="2019-09-02"/>
    <x v="19"/>
    <n v="0.7"/>
    <n v="0.41"/>
    <n v="0.18"/>
    <n v="0.91"/>
    <n v="8.6206896551724144E-2"/>
    <m/>
    <m/>
    <m/>
  </r>
  <r>
    <x v="60"/>
    <s v="2019-09-02"/>
    <x v="20"/>
    <n v="0.7"/>
    <n v="0.41"/>
    <n v="0.18"/>
    <n v="0.91"/>
    <n v="0.22413793103448279"/>
    <m/>
    <m/>
    <m/>
  </r>
  <r>
    <x v="60"/>
    <s v="2019-09-02"/>
    <x v="21"/>
    <n v="3.9"/>
    <n v="2.57"/>
    <n v="1"/>
    <n v="0.97"/>
    <n v="0.17241379310344829"/>
    <m/>
    <m/>
    <m/>
  </r>
  <r>
    <x v="60"/>
    <s v="2019-09-02"/>
    <x v="62"/>
    <n v="-0.36"/>
    <n v="-0.33"/>
    <n v="0.17"/>
    <n v="0.95"/>
    <n v="0.37931034482758619"/>
    <m/>
    <m/>
    <m/>
  </r>
  <r>
    <x v="60"/>
    <s v="2019-09-02"/>
    <x v="23"/>
    <n v="1.9"/>
    <n v="1.26"/>
    <n v="0.43"/>
    <n v="0.96"/>
    <n v="0.37931034482758619"/>
    <m/>
    <m/>
    <m/>
  </r>
  <r>
    <x v="60"/>
    <s v="2019-09-02"/>
    <x v="24"/>
    <n v="2.67"/>
    <n v="2.1800000000000002"/>
    <n v="0.31"/>
    <n v="1.44"/>
    <n v="1"/>
    <m/>
    <m/>
    <m/>
  </r>
  <r>
    <x v="60"/>
    <s v="2019-09-02"/>
    <x v="25"/>
    <n v="2.67"/>
    <n v="2.1800000000000002"/>
    <n v="0.31"/>
    <n v="1.44"/>
    <n v="8.6206896551724144E-2"/>
    <m/>
    <m/>
    <m/>
  </r>
  <r>
    <x v="60"/>
    <s v="2019-09-02"/>
    <x v="26"/>
    <n v="1.32"/>
    <n v="0.86"/>
    <n v="0.5"/>
    <n v="1.08"/>
    <n v="0.55172413793103448"/>
    <m/>
    <m/>
    <m/>
  </r>
  <r>
    <x v="60"/>
    <s v="2019-09-02"/>
    <x v="27"/>
    <n v="2.67"/>
    <n v="2.1800000000000002"/>
    <n v="0.31"/>
    <n v="1.44"/>
    <n v="0.92241379310344829"/>
    <m/>
    <m/>
    <m/>
  </r>
  <r>
    <x v="60"/>
    <s v="2019-09-02"/>
    <x v="29"/>
    <n v="-0.18"/>
    <n v="-0.14000000000000001"/>
    <n v="0"/>
    <n v="0.8"/>
    <n v="0.92241379310344829"/>
    <m/>
    <m/>
    <m/>
  </r>
  <r>
    <x v="60"/>
    <s v="2019-09-02"/>
    <x v="30"/>
    <n v="0.06"/>
    <n v="-0.02"/>
    <n v="0.17"/>
    <n v="1.01"/>
    <n v="0.51724137931034486"/>
    <m/>
    <m/>
    <m/>
  </r>
  <r>
    <x v="60"/>
    <s v="2019-09-02"/>
    <x v="31"/>
    <n v="0.06"/>
    <n v="-0.02"/>
    <n v="0.17"/>
    <n v="1.01"/>
    <n v="0.92241379310344829"/>
    <m/>
    <m/>
    <m/>
  </r>
  <r>
    <x v="60"/>
    <s v="2019-09-02"/>
    <x v="33"/>
    <n v="-0.61"/>
    <n v="-0.49"/>
    <n v="0.21"/>
    <n v="0.92"/>
    <n v="0.37931034482758619"/>
    <m/>
    <m/>
    <m/>
  </r>
  <r>
    <x v="60"/>
    <s v="2019-09-02"/>
    <x v="35"/>
    <n v="2.67"/>
    <n v="2.1800000000000002"/>
    <n v="0.31"/>
    <n v="1.44"/>
    <n v="0.37931034482758619"/>
    <m/>
    <m/>
    <m/>
  </r>
  <r>
    <x v="60"/>
    <s v="2019-09-02"/>
    <x v="36"/>
    <n v="1.34"/>
    <n v="1.07"/>
    <n v="0.32"/>
    <n v="1.5"/>
    <n v="8.6206896551724144E-2"/>
    <m/>
    <m/>
    <m/>
  </r>
  <r>
    <x v="60"/>
    <s v="2019-09-02"/>
    <x v="37"/>
    <n v="2.67"/>
    <n v="2.1800000000000002"/>
    <n v="0.31"/>
    <n v="1.44"/>
    <n v="0.37931034482758619"/>
    <m/>
    <m/>
    <m/>
  </r>
  <r>
    <x v="60"/>
    <s v="2019-09-02"/>
    <x v="38"/>
    <n v="2.4"/>
    <n v="1.59"/>
    <n v="0.6"/>
    <n v="1.03"/>
    <n v="0.92241379310344829"/>
    <m/>
    <m/>
    <m/>
  </r>
  <r>
    <x v="60"/>
    <s v="2019-09-02"/>
    <x v="39"/>
    <n v="2.67"/>
    <n v="2.1800000000000002"/>
    <n v="0.31"/>
    <n v="1.44"/>
    <n v="0.92241379310344829"/>
    <m/>
    <m/>
    <m/>
  </r>
  <r>
    <x v="60"/>
    <s v="2019-09-02"/>
    <x v="40"/>
    <n v="2.4"/>
    <n v="1.59"/>
    <n v="0.6"/>
    <n v="1.03"/>
    <n v="0.92241379310344829"/>
    <m/>
    <m/>
    <m/>
  </r>
  <r>
    <x v="60"/>
    <s v="2019-09-02"/>
    <x v="42"/>
    <n v="2.4"/>
    <n v="1.59"/>
    <n v="0.6"/>
    <n v="1.03"/>
    <n v="0.73275862068965514"/>
    <m/>
    <m/>
    <m/>
  </r>
  <r>
    <x v="60"/>
    <s v="2019-09-02"/>
    <x v="43"/>
    <n v="2.4"/>
    <n v="1.59"/>
    <n v="0.6"/>
    <n v="1.03"/>
    <n v="0.92241379310344829"/>
    <m/>
    <m/>
    <m/>
  </r>
  <r>
    <x v="60"/>
    <s v="2019-09-02"/>
    <x v="44"/>
    <n v="-2.78"/>
    <n v="-1.81"/>
    <n v="0.33"/>
    <n v="0.81"/>
    <n v="0.73275862068965514"/>
    <m/>
    <m/>
    <m/>
  </r>
  <r>
    <x v="60"/>
    <s v="2019-09-02"/>
    <x v="63"/>
    <n v="0.7"/>
    <n v="0.41"/>
    <n v="0.18"/>
    <n v="0.91"/>
    <n v="0.73275862068965514"/>
    <m/>
    <m/>
    <m/>
  </r>
  <r>
    <x v="60"/>
    <s v="2019-09-02"/>
    <x v="45"/>
    <n v="2.4"/>
    <n v="1.59"/>
    <n v="0.6"/>
    <n v="1.03"/>
    <n v="0.73275862068965514"/>
    <m/>
    <m/>
    <m/>
  </r>
  <r>
    <x v="60"/>
    <s v="2019-09-02"/>
    <x v="46"/>
    <n v="2.4"/>
    <n v="1.59"/>
    <n v="0.6"/>
    <n v="1.03"/>
    <n v="1.7241379310344831E-2"/>
    <m/>
    <m/>
    <m/>
  </r>
  <r>
    <x v="60"/>
    <s v="2019-09-02"/>
    <x v="47"/>
    <n v="2.4"/>
    <n v="1.59"/>
    <n v="0.6"/>
    <n v="1.03"/>
    <n v="0.37931034482758619"/>
    <m/>
    <m/>
    <m/>
  </r>
  <r>
    <x v="60"/>
    <s v="2019-09-02"/>
    <x v="48"/>
    <n v="2.4"/>
    <n v="1.59"/>
    <n v="0.6"/>
    <n v="1.03"/>
    <n v="0.73275862068965514"/>
    <m/>
    <m/>
    <m/>
  </r>
  <r>
    <x v="60"/>
    <s v="2019-09-02"/>
    <x v="64"/>
    <n v="2.4"/>
    <n v="1.59"/>
    <n v="0.6"/>
    <n v="1.03"/>
    <n v="0.73275862068965514"/>
    <m/>
    <m/>
    <m/>
  </r>
  <r>
    <x v="60"/>
    <s v="2019-09-02"/>
    <x v="49"/>
    <n v="2.4"/>
    <n v="1.59"/>
    <n v="0.6"/>
    <n v="1.03"/>
    <n v="0.73275862068965514"/>
    <m/>
    <m/>
    <m/>
  </r>
  <r>
    <x v="60"/>
    <s v="2019-09-02"/>
    <x v="50"/>
    <n v="-0.06"/>
    <n v="-7.0000000000000007E-2"/>
    <n v="0"/>
    <n v="0.75"/>
    <n v="0.73275862068965514"/>
    <m/>
    <m/>
    <m/>
  </r>
  <r>
    <x v="60"/>
    <s v="2019-09-02"/>
    <x v="51"/>
    <n v="-1.36"/>
    <n v="-0.86"/>
    <n v="0.2"/>
    <n v="0.75"/>
    <n v="0.73275862068965514"/>
    <m/>
    <m/>
    <m/>
  </r>
  <r>
    <x v="60"/>
    <s v="2019-09-02"/>
    <x v="52"/>
    <n v="-0.06"/>
    <n v="-7.0000000000000007E-2"/>
    <n v="0"/>
    <n v="0.75"/>
    <n v="0.73275862068965514"/>
    <m/>
    <m/>
    <m/>
  </r>
  <r>
    <x v="60"/>
    <s v="2019-09-02"/>
    <x v="53"/>
    <n v="-1.36"/>
    <n v="-0.86"/>
    <n v="0.2"/>
    <n v="0.75"/>
    <n v="0.17241379310344829"/>
    <m/>
    <m/>
    <m/>
  </r>
  <r>
    <x v="60"/>
    <s v="2019-09-02"/>
    <x v="55"/>
    <n v="-0.61"/>
    <n v="-0.49"/>
    <n v="0.21"/>
    <n v="0.92"/>
    <n v="0.17241379310344829"/>
    <m/>
    <m/>
    <m/>
  </r>
  <r>
    <x v="60"/>
    <s v="2019-09-02"/>
    <x v="65"/>
    <n v="0.11"/>
    <n v="0.02"/>
    <n v="0.5"/>
    <n v="0.94"/>
    <n v="0.17241379310344829"/>
    <m/>
    <m/>
    <m/>
  </r>
  <r>
    <x v="60"/>
    <s v="2019-09-02"/>
    <x v="56"/>
    <n v="2.4"/>
    <n v="1.59"/>
    <n v="0.6"/>
    <n v="1.03"/>
    <n v="0.17241379310344829"/>
    <m/>
    <m/>
    <m/>
  </r>
  <r>
    <x v="60"/>
    <s v="2019-09-02"/>
    <x v="57"/>
    <n v="2.4"/>
    <n v="1.59"/>
    <n v="0.6"/>
    <n v="1.03"/>
    <n v="8.6206896551724144E-2"/>
    <m/>
    <m/>
    <m/>
  </r>
  <r>
    <x v="60"/>
    <s v="2019-09-02"/>
    <x v="58"/>
    <n v="1.32"/>
    <n v="0.86"/>
    <n v="0.5"/>
    <n v="1.08"/>
    <n v="0.37931034482758619"/>
    <m/>
    <m/>
    <m/>
  </r>
  <r>
    <x v="60"/>
    <s v="2019-09-02"/>
    <x v="59"/>
    <n v="-3.12"/>
    <n v="-2.0499999999999998"/>
    <n v="0.4"/>
    <n v="0.84"/>
    <n v="0.2413793103448276"/>
    <m/>
    <m/>
    <m/>
  </r>
  <r>
    <x v="60"/>
    <s v="2019-09-02"/>
    <x v="60"/>
    <n v="1.72"/>
    <n v="1.21"/>
    <n v="0.55000000000000004"/>
    <n v="1.05"/>
    <n v="0.73275862068965514"/>
    <m/>
    <m/>
    <m/>
  </r>
  <r>
    <x v="61"/>
    <s v="2019-09-09"/>
    <x v="1"/>
    <n v="2.3199999999999998"/>
    <n v="1.38"/>
    <n v="0.11"/>
    <n v="1.1100000000000001"/>
    <n v="0.73275862068965514"/>
    <m/>
    <m/>
    <m/>
  </r>
  <r>
    <x v="61"/>
    <s v="2019-09-09"/>
    <x v="2"/>
    <n v="2.3199999999999998"/>
    <n v="1.38"/>
    <n v="0.11"/>
    <n v="1.1100000000000001"/>
    <n v="0.53448275862068961"/>
    <m/>
    <m/>
    <m/>
  </r>
  <r>
    <x v="61"/>
    <s v="2019-09-09"/>
    <x v="3"/>
    <n v="2.3199999999999998"/>
    <n v="1.38"/>
    <n v="0.11"/>
    <n v="1.1100000000000001"/>
    <n v="3.4482758620689648E-2"/>
    <m/>
    <m/>
    <m/>
  </r>
  <r>
    <x v="61"/>
    <s v="2019-09-09"/>
    <x v="4"/>
    <n v="0.74"/>
    <n v="0.39"/>
    <n v="0"/>
    <n v="0.86"/>
    <n v="0.58620689655172409"/>
    <m/>
    <m/>
    <m/>
  </r>
  <r>
    <x v="61"/>
    <s v="2019-09-09"/>
    <x v="5"/>
    <n v="-1.77"/>
    <n v="-1.49"/>
    <n v="0.25"/>
    <n v="0.82"/>
    <n v="0.25862068965517238"/>
    <m/>
    <m/>
    <m/>
  </r>
  <r>
    <x v="61"/>
    <s v="2019-09-09"/>
    <x v="7"/>
    <n v="3.52"/>
    <n v="2.19"/>
    <n v="0.6"/>
    <n v="1.1499999999999999"/>
    <n v="0.4375"/>
    <m/>
    <m/>
    <m/>
  </r>
  <r>
    <x v="61"/>
    <s v="2019-09-09"/>
    <x v="8"/>
    <n v="4.33"/>
    <n v="3.17"/>
    <n v="0.28999999999999998"/>
    <n v="1.81"/>
    <n v="0.4375"/>
    <m/>
    <m/>
    <m/>
  </r>
  <r>
    <x v="61"/>
    <s v="2019-09-09"/>
    <x v="9"/>
    <n v="3.52"/>
    <n v="2.19"/>
    <n v="0.6"/>
    <n v="1.1499999999999999"/>
    <n v="0.4375"/>
    <m/>
    <m/>
    <m/>
  </r>
  <r>
    <x v="61"/>
    <s v="2019-09-09"/>
    <x v="61"/>
    <n v="3.44"/>
    <n v="2.2799999999999998"/>
    <n v="0.67"/>
    <n v="1.31"/>
    <n v="0.1964285714285714"/>
    <m/>
    <m/>
    <m/>
  </r>
  <r>
    <x v="61"/>
    <s v="2019-09-09"/>
    <x v="10"/>
    <n v="-0.65"/>
    <n v="-0.63"/>
    <n v="0.44"/>
    <n v="1.02"/>
    <n v="0.2857142857142857"/>
    <m/>
    <m/>
    <m/>
  </r>
  <r>
    <x v="61"/>
    <s v="2019-09-09"/>
    <x v="12"/>
    <n v="-2.4300000000000002"/>
    <n v="-1.88"/>
    <n v="0.18"/>
    <n v="0.96"/>
    <n v="0.7232142857142857"/>
    <m/>
    <m/>
    <m/>
  </r>
  <r>
    <x v="61"/>
    <s v="2019-09-09"/>
    <x v="13"/>
    <n v="-1.52"/>
    <n v="-1.24"/>
    <n v="0.17"/>
    <n v="1.1000000000000001"/>
    <n v="0.9285714285714286"/>
    <m/>
    <m/>
    <m/>
  </r>
  <r>
    <x v="61"/>
    <s v="2019-09-09"/>
    <x v="14"/>
    <n v="-2.4300000000000002"/>
    <n v="-1.88"/>
    <n v="0.18"/>
    <n v="0.96"/>
    <n v="0.7232142857142857"/>
    <m/>
    <m/>
    <m/>
  </r>
  <r>
    <x v="61"/>
    <s v="2019-09-09"/>
    <x v="16"/>
    <n v="-2.4300000000000002"/>
    <n v="-1.88"/>
    <n v="0.18"/>
    <n v="0.96"/>
    <n v="0.8571428571428571"/>
    <m/>
    <m/>
    <m/>
  </r>
  <r>
    <x v="61"/>
    <s v="2019-09-09"/>
    <x v="18"/>
    <n v="1.04"/>
    <n v="0.55000000000000004"/>
    <n v="0"/>
    <n v="0.83"/>
    <n v="0.5625"/>
    <m/>
    <m/>
    <m/>
  </r>
  <r>
    <x v="61"/>
    <s v="2019-09-09"/>
    <x v="19"/>
    <n v="2.3199999999999998"/>
    <n v="1.38"/>
    <n v="0.11"/>
    <n v="1.1100000000000001"/>
    <n v="0.125"/>
    <m/>
    <m/>
    <m/>
  </r>
  <r>
    <x v="61"/>
    <s v="2019-09-09"/>
    <x v="20"/>
    <n v="2.3199999999999998"/>
    <n v="1.38"/>
    <n v="0.11"/>
    <n v="1.1100000000000001"/>
    <n v="0.35714285714285721"/>
    <m/>
    <m/>
    <m/>
  </r>
  <r>
    <x v="61"/>
    <s v="2019-09-09"/>
    <x v="21"/>
    <n v="5.04"/>
    <n v="3.1"/>
    <n v="1"/>
    <n v="1.08"/>
    <n v="0.125"/>
    <m/>
    <m/>
    <m/>
  </r>
  <r>
    <x v="61"/>
    <s v="2019-09-09"/>
    <x v="62"/>
    <n v="2.3199999999999998"/>
    <n v="1.38"/>
    <n v="0.11"/>
    <n v="1.1100000000000001"/>
    <n v="0.125"/>
    <m/>
    <m/>
    <m/>
  </r>
  <r>
    <x v="61"/>
    <s v="2019-09-09"/>
    <x v="23"/>
    <n v="3.02"/>
    <n v="1.89"/>
    <n v="0.43"/>
    <n v="1.0900000000000001"/>
    <n v="0.25"/>
    <m/>
    <m/>
    <m/>
  </r>
  <r>
    <x v="61"/>
    <s v="2019-09-09"/>
    <x v="24"/>
    <n v="4.33"/>
    <n v="3.17"/>
    <n v="0.28999999999999998"/>
    <n v="1.81"/>
    <n v="0.4375"/>
    <m/>
    <m/>
    <m/>
  </r>
  <r>
    <x v="61"/>
    <s v="2019-09-09"/>
    <x v="25"/>
    <n v="4.33"/>
    <n v="3.17"/>
    <n v="0.28999999999999998"/>
    <n v="1.81"/>
    <n v="0.4375"/>
    <m/>
    <m/>
    <m/>
  </r>
  <r>
    <x v="61"/>
    <s v="2019-09-09"/>
    <x v="26"/>
    <n v="3.52"/>
    <n v="2.19"/>
    <n v="0.6"/>
    <n v="1.1499999999999999"/>
    <n v="1"/>
    <m/>
    <m/>
    <m/>
  </r>
  <r>
    <x v="61"/>
    <s v="2019-09-09"/>
    <x v="27"/>
    <n v="4.33"/>
    <n v="3.17"/>
    <n v="0.28999999999999998"/>
    <n v="1.81"/>
    <n v="0.1785714285714286"/>
    <m/>
    <m/>
    <m/>
  </r>
  <r>
    <x v="61"/>
    <s v="2019-09-09"/>
    <x v="29"/>
    <n v="-7.0000000000000007E-2"/>
    <n v="-7.0000000000000007E-2"/>
    <n v="0.33"/>
    <n v="1.07"/>
    <n v="0.5892857142857143"/>
    <m/>
    <m/>
    <m/>
  </r>
  <r>
    <x v="61"/>
    <s v="2019-09-09"/>
    <x v="30"/>
    <n v="0.68"/>
    <n v="0.37"/>
    <n v="0.17"/>
    <n v="1.53"/>
    <n v="0.9285714285714286"/>
    <m/>
    <m/>
    <m/>
  </r>
  <r>
    <x v="61"/>
    <s v="2019-09-09"/>
    <x v="31"/>
    <n v="0.68"/>
    <n v="0.37"/>
    <n v="0.17"/>
    <n v="1.53"/>
    <n v="0.9285714285714286"/>
    <m/>
    <m/>
    <m/>
  </r>
  <r>
    <x v="61"/>
    <s v="2019-09-09"/>
    <x v="33"/>
    <n v="-2.4300000000000002"/>
    <n v="-1.88"/>
    <n v="0.18"/>
    <n v="0.96"/>
    <n v="0.5089285714285714"/>
    <m/>
    <m/>
    <m/>
  </r>
  <r>
    <x v="61"/>
    <s v="2019-09-09"/>
    <x v="35"/>
    <n v="0.75"/>
    <n v="0.55000000000000004"/>
    <n v="0.26"/>
    <n v="1.76"/>
    <n v="0.9285714285714286"/>
    <m/>
    <m/>
    <m/>
  </r>
  <r>
    <x v="61"/>
    <s v="2019-09-09"/>
    <x v="36"/>
    <n v="-0.52"/>
    <n v="-0.65"/>
    <n v="0.27"/>
    <n v="1.76"/>
    <n v="0.2142857142857143"/>
    <m/>
    <m/>
    <m/>
  </r>
  <r>
    <x v="61"/>
    <s v="2019-09-09"/>
    <x v="37"/>
    <n v="0.75"/>
    <n v="0.55000000000000004"/>
    <n v="0.26"/>
    <n v="1.76"/>
    <n v="0.3125"/>
    <m/>
    <m/>
    <m/>
  </r>
  <r>
    <x v="61"/>
    <s v="2019-09-09"/>
    <x v="38"/>
    <n v="3.52"/>
    <n v="2.19"/>
    <n v="0.6"/>
    <n v="1.1499999999999999"/>
    <n v="0.3125"/>
    <m/>
    <m/>
    <m/>
  </r>
  <r>
    <x v="61"/>
    <s v="2019-09-09"/>
    <x v="39"/>
    <n v="4.33"/>
    <n v="3.17"/>
    <n v="0.28999999999999998"/>
    <n v="1.81"/>
    <n v="0.125"/>
    <m/>
    <m/>
    <m/>
  </r>
  <r>
    <x v="61"/>
    <s v="2019-09-09"/>
    <x v="40"/>
    <n v="3.52"/>
    <n v="2.19"/>
    <n v="0.6"/>
    <n v="1.1499999999999999"/>
    <n v="0.9285714285714286"/>
    <m/>
    <m/>
    <m/>
  </r>
  <r>
    <x v="61"/>
    <s v="2019-09-09"/>
    <x v="42"/>
    <n v="3.52"/>
    <n v="2.19"/>
    <n v="0.6"/>
    <n v="1.1499999999999999"/>
    <n v="0.5357142857142857"/>
    <m/>
    <m/>
    <m/>
  </r>
  <r>
    <x v="61"/>
    <s v="2019-09-09"/>
    <x v="43"/>
    <n v="3.52"/>
    <n v="2.19"/>
    <n v="0.6"/>
    <n v="1.1499999999999999"/>
    <n v="0.9285714285714286"/>
    <m/>
    <m/>
    <m/>
  </r>
  <r>
    <x v="61"/>
    <s v="2019-09-09"/>
    <x v="44"/>
    <n v="-1.72"/>
    <n v="-1.04"/>
    <n v="0.33"/>
    <n v="0.91"/>
    <n v="0.7232142857142857"/>
    <m/>
    <m/>
    <m/>
  </r>
  <r>
    <x v="61"/>
    <s v="2019-09-09"/>
    <x v="63"/>
    <n v="2.3199999999999998"/>
    <n v="1.38"/>
    <n v="0.11"/>
    <n v="1.1100000000000001"/>
    <n v="0.9285714285714286"/>
    <m/>
    <m/>
    <m/>
  </r>
  <r>
    <x v="61"/>
    <s v="2019-09-09"/>
    <x v="45"/>
    <n v="3.52"/>
    <n v="2.19"/>
    <n v="0.6"/>
    <n v="1.1499999999999999"/>
    <n v="0.7232142857142857"/>
    <m/>
    <m/>
    <m/>
  </r>
  <r>
    <x v="61"/>
    <s v="2019-09-09"/>
    <x v="46"/>
    <n v="3.52"/>
    <n v="2.19"/>
    <n v="0.6"/>
    <n v="1.1499999999999999"/>
    <n v="0.7232142857142857"/>
    <m/>
    <m/>
    <m/>
  </r>
  <r>
    <x v="61"/>
    <s v="2019-09-09"/>
    <x v="47"/>
    <n v="3.52"/>
    <n v="2.19"/>
    <n v="0.6"/>
    <n v="1.1499999999999999"/>
    <n v="0.7232142857142857"/>
    <m/>
    <m/>
    <m/>
  </r>
  <r>
    <x v="61"/>
    <s v="2019-09-09"/>
    <x v="48"/>
    <n v="3.52"/>
    <n v="2.19"/>
    <n v="0.6"/>
    <n v="1.1499999999999999"/>
    <n v="3.5714285714285712E-2"/>
    <m/>
    <m/>
    <m/>
  </r>
  <r>
    <x v="61"/>
    <s v="2019-09-09"/>
    <x v="64"/>
    <n v="3.52"/>
    <n v="2.19"/>
    <n v="0.6"/>
    <n v="1.1499999999999999"/>
    <n v="0.4375"/>
    <m/>
    <m/>
    <m/>
  </r>
  <r>
    <x v="61"/>
    <s v="2019-09-09"/>
    <x v="49"/>
    <n v="3.52"/>
    <n v="2.19"/>
    <n v="0.6"/>
    <n v="1.1499999999999999"/>
    <n v="0.7232142857142857"/>
    <m/>
    <m/>
    <m/>
  </r>
  <r>
    <x v="61"/>
    <s v="2019-09-09"/>
    <x v="50"/>
    <n v="1.04"/>
    <n v="0.55000000000000004"/>
    <n v="0"/>
    <n v="0.83"/>
    <n v="0.7232142857142857"/>
    <m/>
    <m/>
    <m/>
  </r>
  <r>
    <x v="61"/>
    <s v="2019-09-09"/>
    <x v="51"/>
    <n v="-3.66"/>
    <n v="-2.41"/>
    <n v="0.2"/>
    <n v="0.72"/>
    <n v="0.7232142857142857"/>
    <m/>
    <m/>
    <m/>
  </r>
  <r>
    <x v="61"/>
    <s v="2019-09-09"/>
    <x v="52"/>
    <n v="1.04"/>
    <n v="0.55000000000000004"/>
    <n v="0"/>
    <n v="0.83"/>
    <n v="0.7232142857142857"/>
    <m/>
    <m/>
    <m/>
  </r>
  <r>
    <x v="61"/>
    <s v="2019-09-09"/>
    <x v="53"/>
    <n v="-3.66"/>
    <n v="-2.41"/>
    <n v="0.2"/>
    <n v="0.72"/>
    <n v="0.7232142857142857"/>
    <m/>
    <m/>
    <m/>
  </r>
  <r>
    <x v="61"/>
    <s v="2019-09-09"/>
    <x v="55"/>
    <n v="-2.4300000000000002"/>
    <n v="-1.88"/>
    <n v="0.18"/>
    <n v="0.96"/>
    <n v="0.7232142857142857"/>
    <m/>
    <m/>
    <m/>
  </r>
  <r>
    <x v="61"/>
    <s v="2019-09-09"/>
    <x v="65"/>
    <n v="1.2"/>
    <n v="0.66"/>
    <n v="0.5"/>
    <n v="1.05"/>
    <n v="0.25"/>
    <m/>
    <m/>
    <m/>
  </r>
  <r>
    <x v="61"/>
    <s v="2019-09-09"/>
    <x v="56"/>
    <n v="3.52"/>
    <n v="2.19"/>
    <n v="0.6"/>
    <n v="1.1499999999999999"/>
    <n v="6.25E-2"/>
    <m/>
    <m/>
    <m/>
  </r>
  <r>
    <x v="61"/>
    <s v="2019-09-09"/>
    <x v="57"/>
    <n v="3.52"/>
    <n v="2.19"/>
    <n v="0.6"/>
    <n v="1.1499999999999999"/>
    <n v="0.25"/>
    <m/>
    <m/>
    <m/>
  </r>
  <r>
    <x v="61"/>
    <s v="2019-09-09"/>
    <x v="58"/>
    <n v="3.52"/>
    <n v="2.19"/>
    <n v="0.6"/>
    <n v="1.1499999999999999"/>
    <n v="6.25E-2"/>
    <m/>
    <m/>
    <m/>
  </r>
  <r>
    <x v="61"/>
    <s v="2019-09-09"/>
    <x v="59"/>
    <n v="-2.04"/>
    <n v="-1.25"/>
    <n v="0.4"/>
    <n v="0.95"/>
    <n v="0.125"/>
    <m/>
    <m/>
    <m/>
  </r>
  <r>
    <x v="61"/>
    <s v="2019-09-09"/>
    <x v="60"/>
    <n v="-0.65"/>
    <n v="-0.63"/>
    <n v="0.44"/>
    <n v="1.02"/>
    <n v="0.3392857142857143"/>
    <m/>
    <m/>
    <m/>
  </r>
  <r>
    <x v="62"/>
    <s v="2019-09-17"/>
    <x v="1"/>
    <n v="7.42"/>
    <n v="5.94"/>
    <n v="0.12"/>
    <n v="1.78"/>
    <n v="0.7232142857142857"/>
    <m/>
    <m/>
    <m/>
  </r>
  <r>
    <x v="62"/>
    <s v="2019-09-17"/>
    <x v="2"/>
    <n v="7.42"/>
    <n v="5.94"/>
    <n v="0.12"/>
    <n v="1.78"/>
    <n v="0.7232142857142857"/>
    <m/>
    <m/>
    <m/>
  </r>
  <r>
    <x v="62"/>
    <s v="2019-09-17"/>
    <x v="3"/>
    <n v="7.42"/>
    <n v="5.94"/>
    <n v="0.12"/>
    <n v="1.78"/>
    <n v="0.5089285714285714"/>
    <m/>
    <m/>
    <m/>
  </r>
  <r>
    <x v="62"/>
    <s v="2019-09-17"/>
    <x v="4"/>
    <n v="6.83"/>
    <n v="4.68"/>
    <n v="0"/>
    <n v="1.26"/>
    <n v="1.785714285714286E-2"/>
    <m/>
    <m/>
    <m/>
  </r>
  <r>
    <x v="62"/>
    <s v="2019-09-17"/>
    <x v="5"/>
    <n v="4.34"/>
    <n v="6.73"/>
    <n v="0.35"/>
    <n v="40.86"/>
    <n v="0.5625"/>
    <m/>
    <m/>
    <m/>
  </r>
  <r>
    <x v="62"/>
    <s v="2019-09-17"/>
    <x v="8"/>
    <n v="5.9"/>
    <n v="4.75"/>
    <n v="0.09"/>
    <n v="1.94"/>
    <n v="0.375"/>
    <m/>
    <m/>
    <m/>
  </r>
  <r>
    <x v="62"/>
    <s v="2019-09-17"/>
    <x v="61"/>
    <n v="6.06"/>
    <n v="4.5"/>
    <n v="0.43"/>
    <n v="1.66"/>
    <n v="0.5178571428571429"/>
    <m/>
    <m/>
    <m/>
  </r>
  <r>
    <x v="62"/>
    <s v="2019-09-17"/>
    <x v="10"/>
    <n v="3.07"/>
    <n v="3.05"/>
    <n v="0.39"/>
    <n v="1.67"/>
    <n v="0.5178571428571429"/>
    <m/>
    <m/>
    <m/>
  </r>
  <r>
    <x v="62"/>
    <s v="2019-09-17"/>
    <x v="12"/>
    <n v="3.61"/>
    <n v="4.22"/>
    <n v="0.25"/>
    <n v="2.68"/>
    <n v="0.5178571428571429"/>
    <m/>
    <m/>
    <m/>
  </r>
  <r>
    <x v="62"/>
    <s v="2019-09-17"/>
    <x v="13"/>
    <n v="4.58"/>
    <n v="6.09"/>
    <n v="0.24"/>
    <n v="6.3"/>
    <n v="0.32142857142857151"/>
    <m/>
    <m/>
    <m/>
  </r>
  <r>
    <x v="62"/>
    <s v="2019-09-17"/>
    <x v="14"/>
    <n v="3.61"/>
    <n v="4.22"/>
    <n v="0.25"/>
    <n v="2.68"/>
    <n v="0.14285714285714279"/>
    <m/>
    <m/>
    <m/>
  </r>
  <r>
    <x v="62"/>
    <s v="2019-09-17"/>
    <x v="16"/>
    <n v="3.61"/>
    <n v="4.22"/>
    <n v="0.25"/>
    <n v="2.68"/>
    <n v="0.7410714285714286"/>
    <m/>
    <m/>
    <m/>
  </r>
  <r>
    <x v="62"/>
    <s v="2019-09-17"/>
    <x v="18"/>
    <n v="7.14"/>
    <n v="4.8899999999999997"/>
    <n v="0"/>
    <n v="1.21"/>
    <n v="0.9642857142857143"/>
    <m/>
    <m/>
    <m/>
  </r>
  <r>
    <x v="62"/>
    <s v="2019-09-17"/>
    <x v="19"/>
    <n v="7.42"/>
    <n v="5.94"/>
    <n v="0.12"/>
    <n v="1.78"/>
    <n v="0.7410714285714286"/>
    <m/>
    <m/>
    <m/>
  </r>
  <r>
    <x v="62"/>
    <s v="2019-09-17"/>
    <x v="20"/>
    <n v="7.42"/>
    <n v="5.94"/>
    <n v="0.12"/>
    <n v="1.78"/>
    <n v="0.8928571428571429"/>
    <m/>
    <m/>
    <m/>
  </r>
  <r>
    <x v="62"/>
    <s v="2019-09-17"/>
    <x v="62"/>
    <n v="7.42"/>
    <n v="5.94"/>
    <n v="0.12"/>
    <n v="1.78"/>
    <n v="0.2410714285714286"/>
    <m/>
    <m/>
    <m/>
  </r>
  <r>
    <x v="62"/>
    <s v="2019-09-17"/>
    <x v="24"/>
    <n v="5.9"/>
    <n v="4.75"/>
    <n v="0.09"/>
    <n v="1.94"/>
    <n v="8.9285714285714288E-2"/>
    <m/>
    <m/>
    <m/>
  </r>
  <r>
    <x v="62"/>
    <s v="2019-09-17"/>
    <x v="25"/>
    <n v="5.9"/>
    <n v="4.75"/>
    <n v="0.09"/>
    <n v="1.94"/>
    <n v="0.1785714285714286"/>
    <m/>
    <m/>
    <m/>
  </r>
  <r>
    <x v="62"/>
    <s v="2019-09-17"/>
    <x v="27"/>
    <n v="5.9"/>
    <n v="4.75"/>
    <n v="0.09"/>
    <n v="1.94"/>
    <n v="8.9285714285714288E-2"/>
    <m/>
    <m/>
    <m/>
  </r>
  <r>
    <x v="62"/>
    <s v="2019-09-17"/>
    <x v="29"/>
    <n v="5.96"/>
    <n v="4.0999999999999996"/>
    <n v="0.33"/>
    <n v="1.59"/>
    <n v="8.9285714285714288E-2"/>
    <m/>
    <m/>
    <m/>
  </r>
  <r>
    <x v="62"/>
    <s v="2019-09-17"/>
    <x v="30"/>
    <n v="5.69"/>
    <n v="4.6100000000000003"/>
    <n v="0.18"/>
    <n v="2.5"/>
    <n v="0.375"/>
    <m/>
    <m/>
    <m/>
  </r>
  <r>
    <x v="62"/>
    <s v="2019-09-17"/>
    <x v="31"/>
    <n v="5.69"/>
    <n v="4.6100000000000003"/>
    <n v="0.18"/>
    <n v="2.5"/>
    <n v="0.5178571428571429"/>
    <m/>
    <m/>
    <m/>
  </r>
  <r>
    <x v="62"/>
    <s v="2019-09-17"/>
    <x v="33"/>
    <n v="3.61"/>
    <n v="4.22"/>
    <n v="0.25"/>
    <n v="2.68"/>
    <n v="0.5178571428571429"/>
    <m/>
    <m/>
    <m/>
  </r>
  <r>
    <x v="62"/>
    <s v="2019-09-17"/>
    <x v="35"/>
    <n v="3.46"/>
    <n v="3.99"/>
    <n v="0.21"/>
    <n v="3.43"/>
    <n v="0.9107142857142857"/>
    <m/>
    <m/>
    <m/>
  </r>
  <r>
    <x v="62"/>
    <s v="2019-09-17"/>
    <x v="36"/>
    <n v="2.16"/>
    <n v="2.57"/>
    <n v="0.23"/>
    <n v="3.19"/>
    <n v="0.5178571428571429"/>
    <m/>
    <m/>
    <m/>
  </r>
  <r>
    <x v="62"/>
    <s v="2019-09-17"/>
    <x v="37"/>
    <n v="3.46"/>
    <n v="3.99"/>
    <n v="0.21"/>
    <n v="3.43"/>
    <n v="0.5892857142857143"/>
    <m/>
    <m/>
    <m/>
  </r>
  <r>
    <x v="62"/>
    <s v="2019-09-17"/>
    <x v="39"/>
    <n v="5.9"/>
    <n v="4.75"/>
    <n v="0.09"/>
    <n v="1.94"/>
    <n v="0.9642857142857143"/>
    <m/>
    <m/>
    <m/>
  </r>
  <r>
    <x v="62"/>
    <s v="2019-09-17"/>
    <x v="44"/>
    <n v="4.25"/>
    <n v="3.04"/>
    <n v="0.17"/>
    <n v="1.35"/>
    <n v="0.9642857142857143"/>
    <m/>
    <m/>
    <m/>
  </r>
  <r>
    <x v="62"/>
    <s v="2019-09-17"/>
    <x v="63"/>
    <n v="7.42"/>
    <n v="5.94"/>
    <n v="0.12"/>
    <n v="1.78"/>
    <n v="0.7410714285714286"/>
    <m/>
    <m/>
    <m/>
  </r>
  <r>
    <x v="62"/>
    <s v="2019-09-17"/>
    <x v="50"/>
    <n v="7.14"/>
    <n v="4.8899999999999997"/>
    <n v="0"/>
    <n v="1.21"/>
    <n v="0.9642857142857143"/>
    <m/>
    <m/>
    <m/>
  </r>
  <r>
    <x v="62"/>
    <s v="2019-09-17"/>
    <x v="51"/>
    <n v="3.34"/>
    <n v="2.92"/>
    <n v="0.28999999999999998"/>
    <n v="1.29"/>
    <n v="0.26785714285714279"/>
    <m/>
    <m/>
    <m/>
  </r>
  <r>
    <x v="62"/>
    <s v="2019-09-17"/>
    <x v="52"/>
    <n v="7.14"/>
    <n v="4.8899999999999997"/>
    <n v="0"/>
    <n v="1.21"/>
    <n v="0.29464285714285721"/>
    <m/>
    <m/>
    <m/>
  </r>
  <r>
    <x v="62"/>
    <s v="2019-09-17"/>
    <x v="53"/>
    <n v="3.34"/>
    <n v="2.92"/>
    <n v="0.28999999999999998"/>
    <n v="1.29"/>
    <n v="0.29464285714285721"/>
    <m/>
    <m/>
    <m/>
  </r>
  <r>
    <x v="62"/>
    <s v="2019-09-17"/>
    <x v="55"/>
    <n v="3.61"/>
    <n v="4.22"/>
    <n v="0.25"/>
    <n v="2.68"/>
    <n v="8.9285714285714288E-2"/>
    <m/>
    <m/>
    <m/>
  </r>
  <r>
    <x v="62"/>
    <s v="2019-09-17"/>
    <x v="59"/>
    <n v="3.81"/>
    <n v="2.74"/>
    <n v="0.33"/>
    <n v="1.71"/>
    <n v="0.375"/>
    <m/>
    <m/>
    <m/>
  </r>
  <r>
    <x v="62"/>
    <s v="2019-09-17"/>
    <x v="60"/>
    <n v="3.06"/>
    <n v="3.04"/>
    <n v="0.37"/>
    <n v="1.59"/>
    <n v="0.2142857142857143"/>
    <m/>
    <m/>
    <m/>
  </r>
  <r>
    <x v="63"/>
    <s v="2019-09-24"/>
    <x v="1"/>
    <n v="4.95"/>
    <n v="3.69"/>
    <n v="0.33"/>
    <n v="1.68"/>
    <n v="0.375"/>
    <m/>
    <m/>
    <m/>
  </r>
  <r>
    <x v="63"/>
    <s v="2019-09-24"/>
    <x v="2"/>
    <n v="4.95"/>
    <n v="3.69"/>
    <n v="0.33"/>
    <n v="1.68"/>
    <n v="0.7410714285714286"/>
    <m/>
    <m/>
    <m/>
  </r>
  <r>
    <x v="63"/>
    <s v="2019-09-24"/>
    <x v="3"/>
    <n v="4.95"/>
    <n v="3.69"/>
    <n v="0.33"/>
    <n v="1.68"/>
    <n v="0.9642857142857143"/>
    <m/>
    <m/>
    <m/>
  </r>
  <r>
    <x v="63"/>
    <s v="2019-09-24"/>
    <x v="4"/>
    <n v="5.16"/>
    <n v="3.36"/>
    <n v="0"/>
    <n v="1.2"/>
    <n v="0.7410714285714286"/>
    <m/>
    <m/>
    <m/>
  </r>
  <r>
    <x v="63"/>
    <s v="2019-09-24"/>
    <x v="5"/>
    <n v="2.87"/>
    <n v="4.7300000000000004"/>
    <n v="0.42"/>
    <n v="47.68"/>
    <n v="0.7410714285714286"/>
    <m/>
    <m/>
    <m/>
  </r>
  <r>
    <x v="63"/>
    <s v="2019-09-24"/>
    <x v="8"/>
    <n v="5.45"/>
    <n v="4.05"/>
    <n v="0.17"/>
    <n v="1.62"/>
    <n v="0.7410714285714286"/>
    <m/>
    <m/>
    <m/>
  </r>
  <r>
    <x v="63"/>
    <s v="2019-09-24"/>
    <x v="61"/>
    <n v="5.0999999999999996"/>
    <n v="3.57"/>
    <n v="0.75"/>
    <n v="1.38"/>
    <n v="0.1964285714285714"/>
    <m/>
    <m/>
    <m/>
  </r>
  <r>
    <x v="63"/>
    <s v="2019-09-24"/>
    <x v="10"/>
    <n v="2.57"/>
    <n v="2.61"/>
    <n v="0.5"/>
    <n v="1.21"/>
    <n v="0.5178571428571429"/>
    <m/>
    <m/>
    <m/>
  </r>
  <r>
    <x v="63"/>
    <s v="2019-09-24"/>
    <x v="12"/>
    <n v="2.66"/>
    <n v="3.16"/>
    <n v="0.32"/>
    <n v="3.6"/>
    <n v="0.7410714285714286"/>
    <m/>
    <m/>
    <m/>
  </r>
  <r>
    <x v="63"/>
    <s v="2019-09-24"/>
    <x v="13"/>
    <n v="3.62"/>
    <n v="4.93"/>
    <n v="0.3"/>
    <n v="8.32"/>
    <n v="0.7410714285714286"/>
    <m/>
    <m/>
    <m/>
  </r>
  <r>
    <x v="63"/>
    <s v="2019-09-24"/>
    <x v="14"/>
    <n v="2.66"/>
    <n v="3.16"/>
    <n v="0.32"/>
    <n v="3.6"/>
    <n v="0.7410714285714286"/>
    <m/>
    <m/>
    <m/>
  </r>
  <r>
    <x v="63"/>
    <s v="2019-09-24"/>
    <x v="15"/>
    <n v="5.25"/>
    <n v="3.42"/>
    <n v="0.5"/>
    <n v="1.22"/>
    <n v="0.7410714285714286"/>
    <m/>
    <m/>
    <m/>
  </r>
  <r>
    <x v="63"/>
    <s v="2019-09-24"/>
    <x v="16"/>
    <n v="2.66"/>
    <n v="3.16"/>
    <n v="0.32"/>
    <n v="3.6"/>
    <n v="0.7410714285714286"/>
    <m/>
    <m/>
    <m/>
  </r>
  <r>
    <x v="63"/>
    <s v="2019-09-24"/>
    <x v="17"/>
    <n v="4.66"/>
    <n v="3.04"/>
    <n v="1"/>
    <n v="1.33"/>
    <n v="0.7410714285714286"/>
    <m/>
    <m/>
    <m/>
  </r>
  <r>
    <x v="63"/>
    <s v="2019-09-24"/>
    <x v="18"/>
    <n v="4.68"/>
    <n v="3.05"/>
    <n v="0.67"/>
    <n v="1.23"/>
    <n v="0.375"/>
    <m/>
    <m/>
    <m/>
  </r>
  <r>
    <x v="63"/>
    <s v="2019-09-24"/>
    <x v="19"/>
    <n v="4.95"/>
    <n v="3.69"/>
    <n v="0.33"/>
    <n v="1.68"/>
    <n v="2.6785714285714281E-2"/>
    <m/>
    <m/>
    <m/>
  </r>
  <r>
    <x v="63"/>
    <s v="2019-09-24"/>
    <x v="20"/>
    <n v="4.95"/>
    <n v="3.69"/>
    <n v="0.33"/>
    <n v="1.68"/>
    <n v="0.375"/>
    <m/>
    <m/>
    <m/>
  </r>
  <r>
    <x v="63"/>
    <s v="2019-09-24"/>
    <x v="21"/>
    <n v="5.16"/>
    <n v="3.36"/>
    <n v="0"/>
    <n v="1.2"/>
    <n v="2.6785714285714281E-2"/>
    <m/>
    <m/>
    <m/>
  </r>
  <r>
    <x v="63"/>
    <s v="2019-09-24"/>
    <x v="62"/>
    <n v="4.93"/>
    <n v="3.68"/>
    <n v="0.38"/>
    <n v="1.82"/>
    <n v="8.9285714285714288E-2"/>
    <m/>
    <m/>
    <m/>
  </r>
  <r>
    <x v="63"/>
    <s v="2019-09-24"/>
    <x v="23"/>
    <n v="5.16"/>
    <n v="3.36"/>
    <n v="0"/>
    <n v="1.2"/>
    <n v="0.42857142857142849"/>
    <m/>
    <m/>
    <m/>
  </r>
  <r>
    <x v="63"/>
    <s v="2019-09-24"/>
    <x v="24"/>
    <n v="5.45"/>
    <n v="4.05"/>
    <n v="0.17"/>
    <n v="1.62"/>
    <n v="0.7410714285714286"/>
    <m/>
    <m/>
    <m/>
  </r>
  <r>
    <x v="63"/>
    <s v="2019-09-24"/>
    <x v="25"/>
    <n v="5.44"/>
    <n v="4.04"/>
    <n v="0.14000000000000001"/>
    <n v="1.62"/>
    <n v="0.7410714285714286"/>
    <m/>
    <m/>
    <m/>
  </r>
  <r>
    <x v="63"/>
    <s v="2019-09-24"/>
    <x v="26"/>
    <n v="5.16"/>
    <n v="3.36"/>
    <n v="0"/>
    <n v="1.2"/>
    <n v="0.7410714285714286"/>
    <m/>
    <m/>
    <m/>
  </r>
  <r>
    <x v="63"/>
    <s v="2019-09-24"/>
    <x v="27"/>
    <n v="5.45"/>
    <n v="4.05"/>
    <n v="0.17"/>
    <n v="1.62"/>
    <n v="0.1607142857142857"/>
    <m/>
    <m/>
    <m/>
  </r>
  <r>
    <x v="63"/>
    <s v="2019-09-24"/>
    <x v="29"/>
    <n v="3.56"/>
    <n v="2.35"/>
    <n v="0.4"/>
    <n v="1.6"/>
    <n v="0.2410714285714286"/>
    <m/>
    <m/>
    <m/>
  </r>
  <r>
    <x v="63"/>
    <s v="2019-09-24"/>
    <x v="30"/>
    <n v="3.83"/>
    <n v="2.89"/>
    <n v="0.27"/>
    <n v="2.2400000000000002"/>
    <n v="0.44642857142857151"/>
    <m/>
    <m/>
    <m/>
  </r>
  <r>
    <x v="63"/>
    <s v="2019-09-24"/>
    <x v="31"/>
    <n v="3.83"/>
    <n v="2.89"/>
    <n v="0.27"/>
    <n v="2.2400000000000002"/>
    <n v="0.86486486486486491"/>
    <m/>
    <m/>
    <m/>
  </r>
  <r>
    <x v="63"/>
    <s v="2019-09-24"/>
    <x v="32"/>
    <n v="5.27"/>
    <n v="3.43"/>
    <n v="1"/>
    <n v="1.22"/>
    <n v="0.86486486486486491"/>
    <m/>
    <m/>
    <m/>
  </r>
  <r>
    <x v="63"/>
    <s v="2019-09-24"/>
    <x v="33"/>
    <n v="2.66"/>
    <n v="3.16"/>
    <n v="0.32"/>
    <n v="3.6"/>
    <n v="0.86486486486486491"/>
    <m/>
    <m/>
    <m/>
  </r>
  <r>
    <x v="63"/>
    <s v="2019-09-24"/>
    <x v="35"/>
    <n v="4.28"/>
    <n v="4.88"/>
    <n v="0.27"/>
    <n v="3.69"/>
    <n v="0.51351351351351349"/>
    <m/>
    <m/>
    <m/>
  </r>
  <r>
    <x v="63"/>
    <s v="2019-09-24"/>
    <x v="36"/>
    <n v="2.67"/>
    <n v="3.18"/>
    <n v="0.33"/>
    <n v="3.42"/>
    <n v="1"/>
    <m/>
    <m/>
    <m/>
  </r>
  <r>
    <x v="63"/>
    <s v="2019-09-24"/>
    <x v="37"/>
    <n v="4.28"/>
    <n v="4.88"/>
    <n v="0.27"/>
    <n v="3.69"/>
    <n v="0.59459459459459463"/>
    <m/>
    <m/>
    <m/>
  </r>
  <r>
    <x v="63"/>
    <s v="2019-09-24"/>
    <x v="38"/>
    <n v="5.16"/>
    <n v="3.36"/>
    <n v="0"/>
    <n v="1.2"/>
    <n v="0.43243243243243251"/>
    <m/>
    <m/>
    <m/>
  </r>
  <r>
    <x v="63"/>
    <s v="2019-09-24"/>
    <x v="39"/>
    <n v="5.45"/>
    <n v="4.05"/>
    <n v="0.17"/>
    <n v="1.62"/>
    <n v="0.1891891891891892"/>
    <m/>
    <m/>
    <m/>
  </r>
  <r>
    <x v="63"/>
    <s v="2019-09-24"/>
    <x v="44"/>
    <n v="3.8"/>
    <n v="2.5499999999999998"/>
    <n v="0.5"/>
    <n v="1.24"/>
    <n v="0.35135135135135143"/>
    <m/>
    <m/>
    <m/>
  </r>
  <r>
    <x v="63"/>
    <s v="2019-09-24"/>
    <x v="63"/>
    <n v="5.44"/>
    <n v="4.04"/>
    <n v="0.14000000000000001"/>
    <n v="1.62"/>
    <n v="0.97297297297297303"/>
    <m/>
    <m/>
    <m/>
  </r>
  <r>
    <x v="63"/>
    <s v="2019-09-24"/>
    <x v="49"/>
    <n v="5.16"/>
    <n v="3.36"/>
    <n v="0"/>
    <n v="1.2"/>
    <n v="0.35135135135135143"/>
    <m/>
    <m/>
    <m/>
  </r>
  <r>
    <x v="63"/>
    <s v="2019-09-24"/>
    <x v="50"/>
    <n v="5.16"/>
    <n v="3.36"/>
    <n v="0"/>
    <n v="1.2"/>
    <n v="0.35135135135135143"/>
    <m/>
    <m/>
    <m/>
  </r>
  <r>
    <x v="63"/>
    <s v="2019-09-24"/>
    <x v="51"/>
    <n v="2.39"/>
    <n v="2.1"/>
    <n v="0.38"/>
    <n v="1.61"/>
    <n v="0.70270270270270274"/>
    <m/>
    <m/>
    <m/>
  </r>
  <r>
    <x v="63"/>
    <s v="2019-09-24"/>
    <x v="53"/>
    <n v="2.41"/>
    <n v="2.11"/>
    <n v="0.4"/>
    <n v="1.61"/>
    <n v="0.86486486486486491"/>
    <m/>
    <m/>
    <m/>
  </r>
  <r>
    <x v="63"/>
    <s v="2019-09-24"/>
    <x v="55"/>
    <n v="2.66"/>
    <n v="3.16"/>
    <n v="0.32"/>
    <n v="3.6"/>
    <n v="0.86486486486486491"/>
    <m/>
    <m/>
    <m/>
  </r>
  <r>
    <x v="63"/>
    <s v="2019-09-24"/>
    <x v="59"/>
    <n v="2.4900000000000002"/>
    <n v="1.68"/>
    <n v="0.7"/>
    <n v="1.63"/>
    <n v="0.86486486486486491"/>
    <m/>
    <m/>
    <m/>
  </r>
  <r>
    <x v="63"/>
    <s v="2019-09-24"/>
    <x v="60"/>
    <n v="2.54"/>
    <n v="2.58"/>
    <n v="0.5"/>
    <n v="1.4"/>
    <n v="0.59459459459459463"/>
    <m/>
    <m/>
    <m/>
  </r>
  <r>
    <x v="64"/>
    <s v="2019-10-08"/>
    <x v="1"/>
    <n v="2.04"/>
    <n v="1.61"/>
    <n v="0.5"/>
    <n v="1.42"/>
    <n v="0.59459459459459463"/>
    <m/>
    <m/>
    <m/>
  </r>
  <r>
    <x v="64"/>
    <s v="2019-10-08"/>
    <x v="2"/>
    <n v="2.04"/>
    <n v="1.61"/>
    <n v="0.5"/>
    <n v="1.42"/>
    <n v="0.59459459459459463"/>
    <m/>
    <m/>
    <m/>
  </r>
  <r>
    <x v="64"/>
    <s v="2019-10-08"/>
    <x v="3"/>
    <n v="2.04"/>
    <n v="1.61"/>
    <n v="0.5"/>
    <n v="1.42"/>
    <n v="0.27027027027027029"/>
    <m/>
    <m/>
    <m/>
  </r>
  <r>
    <x v="64"/>
    <s v="2019-10-08"/>
    <x v="4"/>
    <n v="2.36"/>
    <n v="1.69"/>
    <n v="0.6"/>
    <n v="1.27"/>
    <n v="0.47297297297297303"/>
    <m/>
    <m/>
    <m/>
  </r>
  <r>
    <x v="64"/>
    <s v="2019-10-08"/>
    <x v="5"/>
    <n v="0.01"/>
    <n v="-16.14"/>
    <n v="0.48"/>
    <n v="1.93"/>
    <n v="0.47297297297297303"/>
    <m/>
    <m/>
    <m/>
  </r>
  <r>
    <x v="64"/>
    <s v="2019-10-08"/>
    <x v="61"/>
    <n v="1.93"/>
    <n v="1.48"/>
    <n v="0.67"/>
    <n v="1.38"/>
    <n v="0.35135135135135143"/>
    <m/>
    <m/>
    <m/>
  </r>
  <r>
    <x v="64"/>
    <s v="2019-10-08"/>
    <x v="10"/>
    <n v="-0.16"/>
    <n v="-0.55000000000000004"/>
    <n v="0.52"/>
    <n v="0.9"/>
    <n v="0.22972972972972969"/>
    <m/>
    <m/>
    <m/>
  </r>
  <r>
    <x v="64"/>
    <s v="2019-10-08"/>
    <x v="12"/>
    <n v="-0.19"/>
    <n v="-0.69"/>
    <n v="0.4"/>
    <n v="2.66"/>
    <n v="2.7027027027027029E-2"/>
    <m/>
    <m/>
    <m/>
  </r>
  <r>
    <x v="64"/>
    <s v="2019-10-08"/>
    <x v="13"/>
    <n v="0.74"/>
    <n v="1.32"/>
    <n v="0.38"/>
    <n v="6.19"/>
    <n v="0.22972972972972969"/>
    <m/>
    <m/>
    <m/>
  </r>
  <r>
    <x v="64"/>
    <s v="2019-10-08"/>
    <x v="14"/>
    <n v="-0.19"/>
    <n v="-0.69"/>
    <n v="0.4"/>
    <n v="2.66"/>
    <n v="0.59459459459459463"/>
    <m/>
    <m/>
    <m/>
  </r>
  <r>
    <x v="64"/>
    <s v="2019-10-08"/>
    <x v="15"/>
    <n v="2.46"/>
    <n v="1.76"/>
    <n v="0.56999999999999995"/>
    <n v="1.18"/>
    <n v="0.14864864864864871"/>
    <m/>
    <m/>
    <m/>
  </r>
  <r>
    <x v="64"/>
    <s v="2019-10-08"/>
    <x v="16"/>
    <n v="-0.19"/>
    <n v="-0.69"/>
    <n v="0.4"/>
    <n v="2.66"/>
    <n v="0.86486486486486491"/>
    <m/>
    <m/>
    <m/>
  </r>
  <r>
    <x v="64"/>
    <s v="2019-10-08"/>
    <x v="17"/>
    <n v="1.2"/>
    <n v="0.81"/>
    <n v="1"/>
    <n v="1.25"/>
    <n v="0.70270270270270274"/>
    <m/>
    <m/>
    <m/>
  </r>
  <r>
    <x v="64"/>
    <s v="2019-10-08"/>
    <x v="18"/>
    <n v="1.9"/>
    <n v="1.35"/>
    <n v="0.62"/>
    <n v="1.2"/>
    <n v="9.45945945945946E-2"/>
    <m/>
    <m/>
    <m/>
  </r>
  <r>
    <x v="64"/>
    <s v="2019-10-08"/>
    <x v="19"/>
    <n v="2.04"/>
    <n v="1.61"/>
    <n v="0.5"/>
    <n v="1.42"/>
    <n v="0.70270270270270274"/>
    <m/>
    <m/>
    <m/>
  </r>
  <r>
    <x v="64"/>
    <s v="2019-10-08"/>
    <x v="20"/>
    <n v="2.04"/>
    <n v="1.61"/>
    <n v="0.5"/>
    <n v="1.42"/>
    <n v="9.45945945945946E-2"/>
    <m/>
    <m/>
    <m/>
  </r>
  <r>
    <x v="64"/>
    <s v="2019-10-08"/>
    <x v="21"/>
    <n v="2.36"/>
    <n v="1.69"/>
    <n v="0.6"/>
    <n v="1.27"/>
    <n v="0.35135135135135143"/>
    <m/>
    <m/>
    <m/>
  </r>
  <r>
    <x v="64"/>
    <s v="2019-10-08"/>
    <x v="62"/>
    <n v="1.33"/>
    <n v="0.98"/>
    <n v="0.43"/>
    <n v="1.42"/>
    <n v="5.4054054054054057E-2"/>
    <m/>
    <m/>
    <m/>
  </r>
  <r>
    <x v="64"/>
    <s v="2019-10-08"/>
    <x v="23"/>
    <n v="2.04"/>
    <n v="1.43"/>
    <n v="0"/>
    <n v="1.2"/>
    <n v="0.14864864864864871"/>
    <m/>
    <m/>
    <m/>
  </r>
  <r>
    <x v="64"/>
    <s v="2019-10-08"/>
    <x v="25"/>
    <n v="2.1800000000000002"/>
    <n v="1.68"/>
    <n v="0.2"/>
    <n v="1.37"/>
    <n v="0.7567567567567568"/>
    <m/>
    <m/>
    <m/>
  </r>
  <r>
    <x v="64"/>
    <s v="2019-10-08"/>
    <x v="26"/>
    <n v="2.37"/>
    <n v="1.7"/>
    <n v="0.5"/>
    <n v="1.17"/>
    <n v="0.72727272727272729"/>
    <m/>
    <m/>
    <m/>
  </r>
  <r>
    <x v="64"/>
    <s v="2019-10-08"/>
    <x v="29"/>
    <n v="0.8"/>
    <n v="0.53"/>
    <n v="0.56000000000000005"/>
    <n v="1.7"/>
    <n v="0.72727272727272729"/>
    <m/>
    <m/>
    <m/>
  </r>
  <r>
    <x v="64"/>
    <s v="2019-10-08"/>
    <x v="30"/>
    <n v="0.94"/>
    <n v="0.69"/>
    <n v="0.46"/>
    <n v="2.08"/>
    <n v="0.72727272727272729"/>
    <m/>
    <m/>
    <m/>
  </r>
  <r>
    <x v="64"/>
    <s v="2019-10-08"/>
    <x v="31"/>
    <n v="0.94"/>
    <n v="0.69"/>
    <n v="0.46"/>
    <n v="2.08"/>
    <n v="0.47727272727272729"/>
    <m/>
    <m/>
    <m/>
  </r>
  <r>
    <x v="64"/>
    <s v="2019-10-08"/>
    <x v="32"/>
    <n v="1.79"/>
    <n v="1.24"/>
    <n v="1"/>
    <n v="1.1599999999999999"/>
    <n v="0.93181818181818177"/>
    <m/>
    <m/>
    <m/>
  </r>
  <r>
    <x v="64"/>
    <s v="2019-10-08"/>
    <x v="33"/>
    <n v="-0.53"/>
    <n v="-1.2"/>
    <n v="0.33"/>
    <n v="1.77"/>
    <n v="0.875"/>
    <m/>
    <m/>
    <m/>
  </r>
  <r>
    <x v="64"/>
    <s v="2019-10-08"/>
    <x v="35"/>
    <n v="0.72"/>
    <n v="0.77"/>
    <n v="0.31"/>
    <n v="1.86"/>
    <n v="0.63636363636363635"/>
    <m/>
    <m/>
    <m/>
  </r>
  <r>
    <x v="64"/>
    <s v="2019-10-08"/>
    <x v="36"/>
    <n v="-0.19"/>
    <n v="-0.69"/>
    <n v="0.43"/>
    <n v="2.37"/>
    <n v="0.15909090909090909"/>
    <m/>
    <m/>
    <m/>
  </r>
  <r>
    <x v="64"/>
    <s v="2019-10-08"/>
    <x v="37"/>
    <n v="0.72"/>
    <n v="0.77"/>
    <n v="0.31"/>
    <n v="1.86"/>
    <n v="0.31818181818181818"/>
    <m/>
    <m/>
    <m/>
  </r>
  <r>
    <x v="64"/>
    <s v="2019-10-08"/>
    <x v="38"/>
    <n v="2.04"/>
    <n v="1.43"/>
    <n v="0"/>
    <n v="1.2"/>
    <n v="1"/>
    <m/>
    <m/>
    <m/>
  </r>
  <r>
    <x v="64"/>
    <s v="2019-10-08"/>
    <x v="39"/>
    <n v="1.83"/>
    <n v="1.38"/>
    <n v="0.2"/>
    <n v="1.3"/>
    <n v="0.31818181818181818"/>
    <m/>
    <m/>
    <m/>
  </r>
  <r>
    <x v="64"/>
    <s v="2019-10-08"/>
    <x v="44"/>
    <n v="2.37"/>
    <n v="1.7"/>
    <n v="0.5"/>
    <n v="1.17"/>
    <n v="0.59090909090909094"/>
    <m/>
    <m/>
    <m/>
  </r>
  <r>
    <x v="64"/>
    <s v="2019-10-08"/>
    <x v="63"/>
    <n v="2.52"/>
    <n v="1.99"/>
    <n v="0.4"/>
    <n v="1.37"/>
    <n v="0.31818181818181818"/>
    <m/>
    <m/>
    <m/>
  </r>
  <r>
    <x v="64"/>
    <s v="2019-10-08"/>
    <x v="49"/>
    <n v="2.37"/>
    <n v="1.7"/>
    <n v="0.5"/>
    <n v="1.17"/>
    <n v="0.22727272727272729"/>
    <m/>
    <m/>
    <m/>
  </r>
  <r>
    <x v="64"/>
    <s v="2019-10-08"/>
    <x v="50"/>
    <n v="2.04"/>
    <n v="1.43"/>
    <n v="0"/>
    <n v="1.2"/>
    <n v="0.25"/>
    <m/>
    <m/>
    <m/>
  </r>
  <r>
    <x v="64"/>
    <s v="2019-10-08"/>
    <x v="51"/>
    <n v="-0.65"/>
    <n v="-0.97"/>
    <n v="0.38"/>
    <n v="1.39"/>
    <n v="0.72727272727272729"/>
    <m/>
    <m/>
    <m/>
  </r>
  <r>
    <x v="64"/>
    <s v="2019-10-08"/>
    <x v="53"/>
    <n v="-0.98"/>
    <n v="-1.35"/>
    <n v="0.4"/>
    <n v="1.28"/>
    <n v="0.72727272727272729"/>
    <m/>
    <m/>
    <m/>
  </r>
  <r>
    <x v="64"/>
    <s v="2019-10-08"/>
    <x v="54"/>
    <n v="1.69"/>
    <n v="1.1599999999999999"/>
    <n v="0"/>
    <n v="1.1499999999999999"/>
    <n v="0.47727272727272729"/>
    <m/>
    <m/>
    <m/>
  </r>
  <r>
    <x v="64"/>
    <s v="2019-10-08"/>
    <x v="55"/>
    <n v="-0.19"/>
    <n v="-0.69"/>
    <n v="0.4"/>
    <n v="2.66"/>
    <n v="0.65909090909090906"/>
    <m/>
    <m/>
    <m/>
  </r>
  <r>
    <x v="64"/>
    <s v="2019-10-08"/>
    <x v="59"/>
    <n v="-0.9"/>
    <n v="-0.82"/>
    <n v="0.7"/>
    <n v="1.45"/>
    <n v="0.47727272727272729"/>
    <m/>
    <m/>
    <m/>
  </r>
  <r>
    <x v="64"/>
    <s v="2019-10-08"/>
    <x v="60"/>
    <n v="-0.85"/>
    <n v="-1.58"/>
    <n v="0.5"/>
    <n v="1"/>
    <n v="0.875"/>
    <m/>
    <m/>
    <m/>
  </r>
  <r>
    <x v="65"/>
    <s v="2019-10-15"/>
    <x v="1"/>
    <n v="1.1100000000000001"/>
    <n v="0.86"/>
    <n v="0.54"/>
    <n v="1.23"/>
    <n v="0.80681818181818177"/>
    <m/>
    <m/>
    <m/>
  </r>
  <r>
    <x v="65"/>
    <s v="2019-10-15"/>
    <x v="2"/>
    <n v="1.1100000000000001"/>
    <n v="0.86"/>
    <n v="0.54"/>
    <n v="1.23"/>
    <n v="0.47727272727272729"/>
    <m/>
    <m/>
    <m/>
  </r>
  <r>
    <x v="65"/>
    <s v="2019-10-15"/>
    <x v="3"/>
    <n v="1.1100000000000001"/>
    <n v="0.86"/>
    <n v="0.54"/>
    <n v="1.23"/>
    <n v="0.875"/>
    <m/>
    <m/>
    <m/>
  </r>
  <r>
    <x v="65"/>
    <s v="2019-10-15"/>
    <x v="4"/>
    <n v="1.23"/>
    <n v="0.95"/>
    <n v="0.5"/>
    <n v="1.36"/>
    <n v="9.0909090909090912E-2"/>
    <m/>
    <m/>
    <m/>
  </r>
  <r>
    <x v="65"/>
    <s v="2019-10-15"/>
    <x v="5"/>
    <n v="0.01"/>
    <n v="-16.14"/>
    <n v="0.48"/>
    <n v="1.93"/>
    <n v="0.1931818181818182"/>
    <m/>
    <m/>
    <m/>
  </r>
  <r>
    <x v="65"/>
    <s v="2019-10-15"/>
    <x v="61"/>
    <n v="2.1"/>
    <n v="1.83"/>
    <n v="0.54"/>
    <n v="1.55"/>
    <n v="0.1931818181818182"/>
    <m/>
    <m/>
    <m/>
  </r>
  <r>
    <x v="65"/>
    <s v="2019-10-15"/>
    <x v="10"/>
    <n v="0.01"/>
    <n v="-16.14"/>
    <n v="0.48"/>
    <n v="1.93"/>
    <n v="0.61363636363636365"/>
    <m/>
    <m/>
    <m/>
  </r>
  <r>
    <x v="65"/>
    <s v="2019-10-15"/>
    <x v="12"/>
    <n v="-1.0900000000000001"/>
    <n v="-2.97"/>
    <n v="0.42"/>
    <n v="1.64"/>
    <n v="0.31818181818181818"/>
    <m/>
    <m/>
    <m/>
  </r>
  <r>
    <x v="65"/>
    <s v="2019-10-15"/>
    <x v="13"/>
    <n v="-0.14000000000000001"/>
    <n v="-1.19"/>
    <n v="0.41"/>
    <n v="3.93"/>
    <n v="0.96590909090909094"/>
    <m/>
    <m/>
    <m/>
  </r>
  <r>
    <x v="65"/>
    <s v="2019-10-15"/>
    <x v="14"/>
    <n v="-1.0900000000000001"/>
    <n v="-2.97"/>
    <n v="0.42"/>
    <n v="1.64"/>
    <n v="0.38636363636363641"/>
    <m/>
    <m/>
    <m/>
  </r>
  <r>
    <x v="65"/>
    <s v="2019-10-15"/>
    <x v="15"/>
    <n v="1.67"/>
    <n v="1.34"/>
    <n v="0.5"/>
    <n v="1.21"/>
    <n v="0.96590909090909094"/>
    <m/>
    <m/>
    <m/>
  </r>
  <r>
    <x v="65"/>
    <s v="2019-10-15"/>
    <x v="16"/>
    <n v="-1.0900000000000001"/>
    <n v="-2.97"/>
    <n v="0.42"/>
    <n v="1.64"/>
    <n v="0.47727272727272729"/>
    <m/>
    <m/>
    <m/>
  </r>
  <r>
    <x v="65"/>
    <s v="2019-10-15"/>
    <x v="17"/>
    <n v="3.46"/>
    <n v="2.39"/>
    <n v="1"/>
    <n v="1.64"/>
    <n v="0.875"/>
    <m/>
    <m/>
    <m/>
  </r>
  <r>
    <x v="65"/>
    <s v="2019-10-15"/>
    <x v="18"/>
    <n v="1.1100000000000001"/>
    <n v="0.86"/>
    <n v="0.54"/>
    <n v="1.23"/>
    <n v="0.1136363636363636"/>
    <m/>
    <m/>
    <m/>
  </r>
  <r>
    <x v="65"/>
    <s v="2019-10-15"/>
    <x v="19"/>
    <n v="1.1100000000000001"/>
    <n v="0.86"/>
    <n v="0.54"/>
    <n v="1.23"/>
    <n v="0.80681818181818177"/>
    <m/>
    <m/>
    <m/>
  </r>
  <r>
    <x v="65"/>
    <s v="2019-10-15"/>
    <x v="20"/>
    <n v="1.1100000000000001"/>
    <n v="0.86"/>
    <n v="0.54"/>
    <n v="1.23"/>
    <n v="0.47727272727272729"/>
    <m/>
    <m/>
    <m/>
  </r>
  <r>
    <x v="65"/>
    <s v="2019-10-15"/>
    <x v="21"/>
    <n v="1.23"/>
    <n v="0.95"/>
    <n v="0.5"/>
    <n v="1.36"/>
    <n v="0.47727272727272729"/>
    <m/>
    <m/>
    <m/>
  </r>
  <r>
    <x v="65"/>
    <s v="2019-10-15"/>
    <x v="62"/>
    <n v="2.08"/>
    <n v="1.57"/>
    <n v="0.5"/>
    <n v="1.45"/>
    <n v="4.5454545454545463E-2"/>
    <m/>
    <m/>
    <m/>
  </r>
  <r>
    <x v="65"/>
    <s v="2019-10-15"/>
    <x v="23"/>
    <n v="4.47"/>
    <n v="3.11"/>
    <n v="0.33"/>
    <n v="1.5"/>
    <n v="6.8181818181818177E-2"/>
    <m/>
    <m/>
    <m/>
  </r>
  <r>
    <x v="65"/>
    <s v="2019-10-15"/>
    <x v="25"/>
    <n v="4.47"/>
    <n v="3.11"/>
    <n v="0.33"/>
    <n v="1.5"/>
    <n v="0.31818181818181818"/>
    <m/>
    <m/>
    <m/>
  </r>
  <r>
    <x v="65"/>
    <s v="2019-10-15"/>
    <x v="26"/>
    <n v="1.58"/>
    <n v="1.26"/>
    <n v="0.45"/>
    <n v="1.19"/>
    <n v="2.2727272727272731E-2"/>
    <m/>
    <m/>
    <m/>
  </r>
  <r>
    <x v="65"/>
    <s v="2019-10-15"/>
    <x v="29"/>
    <n v="-0.32"/>
    <n v="-0.41"/>
    <n v="0.5"/>
    <n v="1.88"/>
    <n v="0.13636363636363641"/>
    <m/>
    <m/>
    <m/>
  </r>
  <r>
    <x v="65"/>
    <s v="2019-10-15"/>
    <x v="30"/>
    <n v="-0.32"/>
    <n v="-0.41"/>
    <n v="0.5"/>
    <n v="1.88"/>
    <n v="0.56818181818181823"/>
    <m/>
    <m/>
    <m/>
  </r>
  <r>
    <x v="65"/>
    <s v="2019-10-15"/>
    <x v="31"/>
    <n v="-0.32"/>
    <n v="-0.41"/>
    <n v="0.5"/>
    <n v="1.88"/>
    <n v="0.76190476190476186"/>
    <m/>
    <m/>
    <m/>
  </r>
  <r>
    <x v="65"/>
    <s v="2019-10-15"/>
    <x v="32"/>
    <n v="2.38"/>
    <n v="1.78"/>
    <n v="0.5"/>
    <n v="1.28"/>
    <n v="0.76190476190476186"/>
    <m/>
    <m/>
    <m/>
  </r>
  <r>
    <x v="65"/>
    <s v="2019-10-15"/>
    <x v="33"/>
    <n v="0.04"/>
    <n v="-0.18"/>
    <n v="0.33"/>
    <n v="2.25"/>
    <n v="0.76190476190476186"/>
    <m/>
    <m/>
    <m/>
  </r>
  <r>
    <x v="65"/>
    <s v="2019-10-15"/>
    <x v="35"/>
    <n v="2.82"/>
    <n v="2.71"/>
    <n v="0.33"/>
    <n v="2.38"/>
    <n v="0.86904761904761907"/>
    <m/>
    <m/>
    <m/>
  </r>
  <r>
    <x v="65"/>
    <s v="2019-10-15"/>
    <x v="36"/>
    <n v="0.17"/>
    <n v="0.01"/>
    <n v="0.48"/>
    <n v="3.62"/>
    <n v="2.3809523809523812E-2"/>
    <m/>
    <m/>
    <m/>
  </r>
  <r>
    <x v="65"/>
    <s v="2019-10-15"/>
    <x v="37"/>
    <n v="2.82"/>
    <n v="2.71"/>
    <n v="0.33"/>
    <n v="2.38"/>
    <n v="0.69047619047619047"/>
    <m/>
    <m/>
    <m/>
  </r>
  <r>
    <x v="65"/>
    <s v="2019-10-15"/>
    <x v="38"/>
    <n v="4.47"/>
    <n v="3.11"/>
    <n v="0.33"/>
    <n v="1.5"/>
    <n v="0.2857142857142857"/>
    <m/>
    <m/>
    <m/>
  </r>
  <r>
    <x v="65"/>
    <s v="2019-10-15"/>
    <x v="39"/>
    <n v="4.28"/>
    <n v="2.96"/>
    <n v="0"/>
    <n v="1.57"/>
    <n v="0.2142857142857143"/>
    <m/>
    <m/>
    <m/>
  </r>
  <r>
    <x v="65"/>
    <s v="2019-10-15"/>
    <x v="44"/>
    <n v="1.58"/>
    <n v="1.26"/>
    <n v="0.45"/>
    <n v="1.19"/>
    <n v="0.54761904761904767"/>
    <m/>
    <m/>
    <m/>
  </r>
  <r>
    <x v="65"/>
    <s v="2019-10-15"/>
    <x v="63"/>
    <n v="1.58"/>
    <n v="1.26"/>
    <n v="0.45"/>
    <n v="1.19"/>
    <n v="0.2142857142857143"/>
    <m/>
    <m/>
    <m/>
  </r>
  <r>
    <x v="65"/>
    <s v="2019-10-15"/>
    <x v="64"/>
    <n v="2.29"/>
    <n v="1.71"/>
    <n v="0.33"/>
    <n v="1.26"/>
    <n v="0.97619047619047616"/>
    <m/>
    <m/>
    <m/>
  </r>
  <r>
    <x v="65"/>
    <s v="2019-10-15"/>
    <x v="49"/>
    <n v="1.58"/>
    <n v="1.26"/>
    <n v="0.45"/>
    <n v="1.19"/>
    <n v="0.2142857142857143"/>
    <m/>
    <m/>
    <m/>
  </r>
  <r>
    <x v="65"/>
    <s v="2019-10-15"/>
    <x v="50"/>
    <n v="4.32"/>
    <n v="2.99"/>
    <n v="0"/>
    <n v="1.58"/>
    <n v="0.42857142857142849"/>
    <m/>
    <m/>
    <m/>
  </r>
  <r>
    <x v="65"/>
    <s v="2019-10-15"/>
    <x v="51"/>
    <n v="1.57"/>
    <n v="1.54"/>
    <n v="0.38"/>
    <n v="2.57"/>
    <n v="0.5714285714285714"/>
    <m/>
    <m/>
    <m/>
  </r>
  <r>
    <x v="65"/>
    <s v="2019-10-15"/>
    <x v="53"/>
    <n v="1.24"/>
    <n v="1.17"/>
    <n v="0.4"/>
    <n v="2.31"/>
    <n v="0.76190476190476186"/>
    <m/>
    <m/>
    <m/>
  </r>
  <r>
    <x v="65"/>
    <s v="2019-10-15"/>
    <x v="54"/>
    <n v="2.59"/>
    <n v="1.95"/>
    <n v="0.25"/>
    <n v="1.32"/>
    <n v="0.76190476190476186"/>
    <m/>
    <m/>
    <m/>
  </r>
  <r>
    <x v="65"/>
    <s v="2019-10-15"/>
    <x v="55"/>
    <n v="-1.0900000000000001"/>
    <n v="-2.97"/>
    <n v="0.42"/>
    <n v="1.64"/>
    <n v="0.86904761904761907"/>
    <m/>
    <m/>
    <m/>
  </r>
  <r>
    <x v="65"/>
    <s v="2019-10-15"/>
    <x v="59"/>
    <n v="0.62"/>
    <n v="0.42"/>
    <n v="0.57999999999999996"/>
    <n v="1.6"/>
    <n v="0.45238095238095238"/>
    <m/>
    <m/>
    <m/>
  </r>
  <r>
    <x v="65"/>
    <s v="2019-10-15"/>
    <x v="60"/>
    <n v="0.67"/>
    <n v="0.9"/>
    <n v="0.45"/>
    <n v="1.8"/>
    <n v="0.6428571428571429"/>
    <m/>
    <m/>
    <m/>
  </r>
  <r>
    <x v="66"/>
    <s v="2019-10-22"/>
    <x v="1"/>
    <n v="1.4"/>
    <n v="1.24"/>
    <n v="0.56000000000000005"/>
    <n v="1.23"/>
    <n v="0.83333333333333337"/>
    <m/>
    <m/>
    <m/>
  </r>
  <r>
    <x v="66"/>
    <s v="2019-10-22"/>
    <x v="2"/>
    <n v="1.4"/>
    <n v="1.24"/>
    <n v="0.56000000000000005"/>
    <n v="1.23"/>
    <n v="0.9285714285714286"/>
    <m/>
    <m/>
    <m/>
  </r>
  <r>
    <x v="66"/>
    <s v="2019-10-22"/>
    <x v="3"/>
    <n v="1.4"/>
    <n v="1.24"/>
    <n v="0.56000000000000005"/>
    <n v="1.23"/>
    <n v="0.30952380952380948"/>
    <m/>
    <m/>
    <m/>
  </r>
  <r>
    <x v="66"/>
    <s v="2019-10-22"/>
    <x v="4"/>
    <n v="1.52"/>
    <n v="1.33"/>
    <n v="0.53"/>
    <n v="1.41"/>
    <n v="0.34523809523809518"/>
    <m/>
    <m/>
    <m/>
  </r>
  <r>
    <x v="66"/>
    <s v="2019-10-22"/>
    <x v="5"/>
    <n v="0.01"/>
    <n v="-16.14"/>
    <n v="0.48"/>
    <n v="1.93"/>
    <n v="0.34523809523809518"/>
    <m/>
    <m/>
    <m/>
  </r>
  <r>
    <x v="66"/>
    <s v="2019-10-22"/>
    <x v="61"/>
    <n v="1.52"/>
    <n v="1.32"/>
    <n v="0.53"/>
    <n v="1.23"/>
    <n v="0.52380952380952384"/>
    <m/>
    <m/>
    <m/>
  </r>
  <r>
    <x v="66"/>
    <s v="2019-10-22"/>
    <x v="10"/>
    <n v="0.01"/>
    <n v="-16.14"/>
    <n v="0.48"/>
    <n v="1.93"/>
    <n v="9.5238095238095233E-2"/>
    <m/>
    <m/>
    <m/>
  </r>
  <r>
    <x v="66"/>
    <s v="2019-10-22"/>
    <x v="12"/>
    <n v="0.49"/>
    <n v="1.58"/>
    <n v="0.43"/>
    <n v="31.76"/>
    <n v="0.39285714285714279"/>
    <m/>
    <m/>
    <m/>
  </r>
  <r>
    <x v="66"/>
    <s v="2019-10-22"/>
    <x v="13"/>
    <n v="0.49"/>
    <n v="1.58"/>
    <n v="0.43"/>
    <n v="31.76"/>
    <n v="0.2142857142857143"/>
    <m/>
    <m/>
    <m/>
  </r>
  <r>
    <x v="66"/>
    <s v="2019-10-22"/>
    <x v="14"/>
    <n v="0.49"/>
    <n v="1.58"/>
    <n v="0.43"/>
    <n v="31.76"/>
    <n v="0.39285714285714279"/>
    <m/>
    <m/>
    <m/>
  </r>
  <r>
    <x v="66"/>
    <s v="2019-10-22"/>
    <x v="15"/>
    <n v="1.97"/>
    <n v="1.77"/>
    <n v="0.53"/>
    <n v="1.2"/>
    <n v="0.6428571428571429"/>
    <m/>
    <m/>
    <m/>
  </r>
  <r>
    <x v="66"/>
    <s v="2019-10-22"/>
    <x v="16"/>
    <n v="0.49"/>
    <n v="1.58"/>
    <n v="0.43"/>
    <n v="31.76"/>
    <n v="0.59523809523809523"/>
    <m/>
    <m/>
    <m/>
  </r>
  <r>
    <x v="66"/>
    <s v="2019-10-22"/>
    <x v="17"/>
    <n v="2.16"/>
    <n v="1.49"/>
    <n v="1"/>
    <n v="1.41"/>
    <n v="0.9285714285714286"/>
    <m/>
    <m/>
    <m/>
  </r>
  <r>
    <x v="66"/>
    <s v="2019-10-22"/>
    <x v="18"/>
    <n v="1.4"/>
    <n v="1.24"/>
    <n v="0.56000000000000005"/>
    <n v="1.23"/>
    <n v="1"/>
    <m/>
    <m/>
    <m/>
  </r>
  <r>
    <x v="66"/>
    <s v="2019-10-22"/>
    <x v="19"/>
    <n v="1.4"/>
    <n v="1.24"/>
    <n v="0.56000000000000005"/>
    <n v="1.23"/>
    <n v="0.9285714285714286"/>
    <m/>
    <m/>
    <m/>
  </r>
  <r>
    <x v="66"/>
    <s v="2019-10-22"/>
    <x v="20"/>
    <n v="1.4"/>
    <n v="1.24"/>
    <n v="0.56000000000000005"/>
    <n v="1.23"/>
    <n v="0.6428571428571429"/>
    <m/>
    <m/>
    <m/>
  </r>
  <r>
    <x v="66"/>
    <s v="2019-10-22"/>
    <x v="21"/>
    <n v="1.52"/>
    <n v="1.33"/>
    <n v="0.53"/>
    <n v="1.41"/>
    <n v="0.119047619047619"/>
    <m/>
    <m/>
    <m/>
  </r>
  <r>
    <x v="66"/>
    <s v="2019-10-22"/>
    <x v="62"/>
    <n v="2.4500000000000002"/>
    <n v="2.0299999999999998"/>
    <n v="0.5"/>
    <n v="1.55"/>
    <n v="7.1428571428571425E-2"/>
    <m/>
    <m/>
    <m/>
  </r>
  <r>
    <x v="66"/>
    <s v="2019-10-22"/>
    <x v="23"/>
    <n v="4.7699999999999996"/>
    <n v="3.57"/>
    <n v="0.5"/>
    <n v="1.58"/>
    <n v="0.47619047619047622"/>
    <m/>
    <m/>
    <m/>
  </r>
  <r>
    <x v="66"/>
    <s v="2019-10-22"/>
    <x v="25"/>
    <n v="4.7699999999999996"/>
    <n v="3.57"/>
    <n v="0.5"/>
    <n v="1.58"/>
    <n v="0.2142857142857143"/>
    <m/>
    <m/>
    <m/>
  </r>
  <r>
    <x v="66"/>
    <s v="2019-10-22"/>
    <x v="26"/>
    <n v="1.88"/>
    <n v="1.69"/>
    <n v="0.5"/>
    <n v="1.17"/>
    <n v="0.14285714285714279"/>
    <m/>
    <m/>
    <m/>
  </r>
  <r>
    <x v="66"/>
    <s v="2019-10-22"/>
    <x v="29"/>
    <n v="0.64"/>
    <n v="0.49"/>
    <n v="0.5"/>
    <n v="1.96"/>
    <n v="4.7619047619047623E-2"/>
    <m/>
    <m/>
    <m/>
  </r>
  <r>
    <x v="66"/>
    <s v="2019-10-22"/>
    <x v="30"/>
    <n v="0.64"/>
    <n v="0.49"/>
    <n v="0.5"/>
    <n v="1.96"/>
    <n v="0.5"/>
    <m/>
    <m/>
    <m/>
  </r>
  <r>
    <x v="66"/>
    <s v="2019-10-22"/>
    <x v="31"/>
    <n v="0.64"/>
    <n v="0.49"/>
    <n v="0.5"/>
    <n v="1.96"/>
    <n v="0.38372093023255821"/>
    <m/>
    <m/>
    <m/>
  </r>
  <r>
    <x v="66"/>
    <s v="2019-10-22"/>
    <x v="32"/>
    <n v="2.68"/>
    <n v="2.19"/>
    <n v="0.56000000000000005"/>
    <n v="1.3"/>
    <n v="0.38372093023255821"/>
    <m/>
    <m/>
    <m/>
  </r>
  <r>
    <x v="66"/>
    <s v="2019-10-22"/>
    <x v="33"/>
    <n v="-7.0000000000000007E-2"/>
    <n v="-0.36"/>
    <n v="0.31"/>
    <n v="2.12"/>
    <n v="0.38372093023255821"/>
    <m/>
    <m/>
    <m/>
  </r>
  <r>
    <x v="66"/>
    <s v="2019-10-22"/>
    <x v="35"/>
    <n v="1.56"/>
    <n v="1.47"/>
    <n v="0.22"/>
    <n v="1.85"/>
    <n v="0.5"/>
    <m/>
    <m/>
    <m/>
  </r>
  <r>
    <x v="66"/>
    <s v="2019-10-22"/>
    <x v="36"/>
    <n v="0.06"/>
    <n v="-0.14000000000000001"/>
    <n v="0.47"/>
    <n v="3.08"/>
    <n v="3.4883720930232558E-2"/>
    <m/>
    <m/>
    <m/>
  </r>
  <r>
    <x v="66"/>
    <s v="2019-10-22"/>
    <x v="37"/>
    <n v="1.56"/>
    <n v="1.47"/>
    <n v="0.22"/>
    <n v="1.85"/>
    <n v="0.76744186046511631"/>
    <m/>
    <m/>
    <m/>
  </r>
  <r>
    <x v="66"/>
    <s v="2019-10-22"/>
    <x v="38"/>
    <n v="4.7699999999999996"/>
    <n v="3.57"/>
    <n v="0.5"/>
    <n v="1.58"/>
    <n v="3.4883720930232558E-2"/>
    <m/>
    <m/>
    <m/>
  </r>
  <r>
    <x v="66"/>
    <s v="2019-10-22"/>
    <x v="39"/>
    <n v="2.83"/>
    <n v="1.97"/>
    <n v="0.5"/>
    <n v="1.53"/>
    <n v="0.10465116279069769"/>
    <m/>
    <m/>
    <m/>
  </r>
  <r>
    <x v="66"/>
    <s v="2019-10-22"/>
    <x v="44"/>
    <n v="1.88"/>
    <n v="1.69"/>
    <n v="0.5"/>
    <n v="1.17"/>
    <n v="0.16279069767441859"/>
    <m/>
    <m/>
    <m/>
  </r>
  <r>
    <x v="66"/>
    <s v="2019-10-22"/>
    <x v="63"/>
    <n v="1.88"/>
    <n v="1.69"/>
    <n v="0.5"/>
    <n v="1.17"/>
    <n v="0.10465116279069769"/>
    <m/>
    <m/>
    <m/>
  </r>
  <r>
    <x v="66"/>
    <s v="2019-10-22"/>
    <x v="64"/>
    <n v="2.59"/>
    <n v="2.12"/>
    <n v="0.5"/>
    <n v="1.28"/>
    <n v="0.65116279069767447"/>
    <m/>
    <m/>
    <m/>
  </r>
  <r>
    <x v="66"/>
    <s v="2019-10-22"/>
    <x v="49"/>
    <n v="1.88"/>
    <n v="1.69"/>
    <n v="0.5"/>
    <n v="1.17"/>
    <n v="0.10465116279069769"/>
    <m/>
    <m/>
    <m/>
  </r>
  <r>
    <x v="66"/>
    <s v="2019-10-22"/>
    <x v="50"/>
    <n v="3"/>
    <n v="2.1"/>
    <n v="0"/>
    <n v="1.36"/>
    <n v="0.81395348837209303"/>
    <m/>
    <m/>
    <m/>
  </r>
  <r>
    <x v="66"/>
    <s v="2019-10-22"/>
    <x v="51"/>
    <n v="1.6"/>
    <n v="1.54"/>
    <n v="0.31"/>
    <n v="2.0499999999999998"/>
    <n v="0.38372093023255821"/>
    <m/>
    <m/>
    <m/>
  </r>
  <r>
    <x v="66"/>
    <s v="2019-10-22"/>
    <x v="53"/>
    <n v="1.26"/>
    <n v="1.17"/>
    <n v="0.33"/>
    <n v="1.86"/>
    <n v="0.38372093023255821"/>
    <m/>
    <m/>
    <m/>
  </r>
  <r>
    <x v="66"/>
    <s v="2019-10-22"/>
    <x v="54"/>
    <n v="2.96"/>
    <n v="2.4500000000000002"/>
    <n v="0.38"/>
    <n v="1.4"/>
    <n v="0.38372093023255821"/>
    <m/>
    <m/>
    <m/>
  </r>
  <r>
    <x v="66"/>
    <s v="2019-10-22"/>
    <x v="55"/>
    <n v="0.49"/>
    <n v="1.58"/>
    <n v="0.43"/>
    <n v="31.76"/>
    <n v="0.5"/>
    <m/>
    <m/>
    <m/>
  </r>
  <r>
    <x v="66"/>
    <s v="2019-10-22"/>
    <x v="59"/>
    <n v="1.61"/>
    <n v="1.3"/>
    <n v="0.62"/>
    <n v="1.64"/>
    <n v="0.69767441860465118"/>
    <m/>
    <m/>
    <m/>
  </r>
  <r>
    <x v="66"/>
    <s v="2019-10-22"/>
    <x v="60"/>
    <n v="0.67"/>
    <n v="0.9"/>
    <n v="0.45"/>
    <n v="1.8"/>
    <n v="0.97674418604651159"/>
    <m/>
    <m/>
    <m/>
  </r>
  <r>
    <x v="67"/>
    <s v="2019-10-29"/>
    <x v="1"/>
    <n v="-0.89"/>
    <n v="-1.56"/>
    <n v="0.52"/>
    <n v="1.19"/>
    <n v="0.97674418604651159"/>
    <m/>
    <m/>
    <m/>
  </r>
  <r>
    <x v="67"/>
    <s v="2019-10-29"/>
    <x v="2"/>
    <n v="-0.89"/>
    <n v="-1.56"/>
    <n v="0.52"/>
    <n v="1.19"/>
    <n v="0.59302325581395354"/>
    <m/>
    <m/>
    <m/>
  </r>
  <r>
    <x v="67"/>
    <s v="2019-10-29"/>
    <x v="3"/>
    <n v="-0.89"/>
    <n v="-1.56"/>
    <n v="0.52"/>
    <n v="1.19"/>
    <n v="0.20930232558139539"/>
    <m/>
    <m/>
    <m/>
  </r>
  <r>
    <x v="67"/>
    <s v="2019-10-29"/>
    <x v="4"/>
    <n v="-0.83"/>
    <n v="-1.4"/>
    <n v="0.53"/>
    <n v="1.24"/>
    <n v="0.20930232558139539"/>
    <m/>
    <m/>
    <m/>
  </r>
  <r>
    <x v="67"/>
    <s v="2019-10-29"/>
    <x v="5"/>
    <n v="0.01"/>
    <n v="-16.14"/>
    <n v="0.55000000000000004"/>
    <n v="1.93"/>
    <n v="0.20930232558139539"/>
    <m/>
    <m/>
    <m/>
  </r>
  <r>
    <x v="67"/>
    <s v="2019-10-29"/>
    <x v="7"/>
    <n v="-0.38"/>
    <n v="-0.45"/>
    <n v="0.5"/>
    <n v="1.28"/>
    <n v="0.7441860465116279"/>
    <m/>
    <m/>
    <m/>
  </r>
  <r>
    <x v="67"/>
    <s v="2019-10-29"/>
    <x v="9"/>
    <n v="-0.38"/>
    <n v="-0.45"/>
    <n v="0.5"/>
    <n v="1.28"/>
    <n v="0.2558139534883721"/>
    <m/>
    <m/>
    <m/>
  </r>
  <r>
    <x v="67"/>
    <s v="2019-10-29"/>
    <x v="61"/>
    <n v="-0.75"/>
    <n v="-1.27"/>
    <n v="0.56000000000000005"/>
    <n v="1.02"/>
    <n v="0.84883720930232553"/>
    <m/>
    <m/>
    <m/>
  </r>
  <r>
    <x v="67"/>
    <s v="2019-10-29"/>
    <x v="10"/>
    <n v="0.01"/>
    <n v="-16.14"/>
    <n v="0.55000000000000004"/>
    <n v="1.93"/>
    <n v="0.27906976744186052"/>
    <m/>
    <m/>
    <m/>
  </r>
  <r>
    <x v="67"/>
    <s v="2019-10-29"/>
    <x v="12"/>
    <n v="0.49"/>
    <n v="1.58"/>
    <n v="0.5"/>
    <n v="31.76"/>
    <n v="0.84883720930232553"/>
    <m/>
    <m/>
    <m/>
  </r>
  <r>
    <x v="67"/>
    <s v="2019-10-29"/>
    <x v="13"/>
    <n v="1"/>
    <n v="2.5099999999999998"/>
    <n v="0.5"/>
    <n v="7.3"/>
    <n v="0.97674418604651159"/>
    <m/>
    <m/>
    <m/>
  </r>
  <r>
    <x v="67"/>
    <s v="2019-10-29"/>
    <x v="14"/>
    <n v="0.49"/>
    <n v="1.58"/>
    <n v="0.5"/>
    <n v="31.76"/>
    <n v="0.90697674418604646"/>
    <m/>
    <m/>
    <m/>
  </r>
  <r>
    <x v="67"/>
    <s v="2019-10-29"/>
    <x v="15"/>
    <n v="-0.81"/>
    <n v="-1.51"/>
    <n v="0.55000000000000004"/>
    <n v="0.85"/>
    <n v="0.59302325581395354"/>
    <m/>
    <m/>
    <m/>
  </r>
  <r>
    <x v="67"/>
    <s v="2019-10-29"/>
    <x v="16"/>
    <n v="0.49"/>
    <n v="1.58"/>
    <n v="0.5"/>
    <n v="31.76"/>
    <n v="0.59302325581395354"/>
    <m/>
    <m/>
    <m/>
  </r>
  <r>
    <x v="67"/>
    <s v="2019-10-29"/>
    <x v="17"/>
    <n v="-0.34"/>
    <n v="-0.41"/>
    <n v="1"/>
    <n v="1.34"/>
    <n v="0.72093023255813948"/>
    <m/>
    <m/>
    <m/>
  </r>
  <r>
    <x v="67"/>
    <s v="2019-10-29"/>
    <x v="18"/>
    <n v="-0.89"/>
    <n v="-1.56"/>
    <n v="0.52"/>
    <n v="1.19"/>
    <n v="0.59302325581395354"/>
    <m/>
    <m/>
    <m/>
  </r>
  <r>
    <x v="67"/>
    <s v="2019-10-29"/>
    <x v="19"/>
    <n v="-0.89"/>
    <n v="-1.56"/>
    <n v="0.52"/>
    <n v="1.19"/>
    <n v="0.93023255813953487"/>
    <m/>
    <m/>
    <m/>
  </r>
  <r>
    <x v="67"/>
    <s v="2019-10-29"/>
    <x v="20"/>
    <n v="-0.89"/>
    <n v="-1.56"/>
    <n v="0.52"/>
    <n v="1.19"/>
    <n v="0.67441860465116277"/>
    <m/>
    <m/>
    <m/>
  </r>
  <r>
    <x v="67"/>
    <s v="2019-10-29"/>
    <x v="21"/>
    <n v="-0.83"/>
    <n v="-1.4"/>
    <n v="0.53"/>
    <n v="1.24"/>
    <n v="0.53488372093023251"/>
    <m/>
    <m/>
    <m/>
  </r>
  <r>
    <x v="67"/>
    <s v="2019-10-29"/>
    <x v="62"/>
    <n v="0.17"/>
    <n v="0.02"/>
    <n v="0.55000000000000004"/>
    <n v="1.36"/>
    <n v="0.79069767441860461"/>
    <m/>
    <m/>
    <m/>
  </r>
  <r>
    <x v="67"/>
    <s v="2019-10-29"/>
    <x v="23"/>
    <n v="2.4"/>
    <n v="2.12"/>
    <n v="0.45"/>
    <n v="1.78"/>
    <n v="0.10465116279069769"/>
    <m/>
    <m/>
    <m/>
  </r>
  <r>
    <x v="67"/>
    <s v="2019-10-29"/>
    <x v="24"/>
    <n v="0.12"/>
    <n v="-0.01"/>
    <n v="0"/>
    <n v="1.36"/>
    <n v="0.30232558139534882"/>
    <m/>
    <m/>
    <m/>
  </r>
  <r>
    <x v="67"/>
    <s v="2019-10-29"/>
    <x v="25"/>
    <n v="2.4"/>
    <n v="2.12"/>
    <n v="0.45"/>
    <n v="1.78"/>
    <n v="0.46511627906976738"/>
    <m/>
    <m/>
    <m/>
  </r>
  <r>
    <x v="67"/>
    <s v="2019-10-29"/>
    <x v="26"/>
    <n v="-0.39"/>
    <n v="-0.79"/>
    <n v="0.53"/>
    <n v="1.01"/>
    <n v="0.88372093023255816"/>
    <m/>
    <m/>
    <m/>
  </r>
  <r>
    <x v="67"/>
    <s v="2019-10-29"/>
    <x v="29"/>
    <n v="-1.28"/>
    <n v="-2.2200000000000002"/>
    <n v="0.55000000000000004"/>
    <n v="1.28"/>
    <n v="0.29069767441860472"/>
    <m/>
    <m/>
    <m/>
  </r>
  <r>
    <x v="67"/>
    <s v="2019-10-29"/>
    <x v="30"/>
    <n v="-0.78"/>
    <n v="-1.34"/>
    <n v="0.5"/>
    <n v="1.51"/>
    <n v="0.29069767441860472"/>
    <m/>
    <m/>
    <m/>
  </r>
  <r>
    <x v="67"/>
    <s v="2019-10-29"/>
    <x v="31"/>
    <n v="-1.28"/>
    <n v="-2.2200000000000002"/>
    <n v="0.55000000000000004"/>
    <n v="1.28"/>
    <n v="0.29069767441860472"/>
    <m/>
    <m/>
    <m/>
  </r>
  <r>
    <x v="67"/>
    <s v="2019-10-29"/>
    <x v="32"/>
    <n v="0.36"/>
    <n v="0.23"/>
    <n v="0.5"/>
    <n v="1.33"/>
    <n v="0.43023255813953493"/>
    <m/>
    <m/>
    <m/>
  </r>
  <r>
    <x v="67"/>
    <s v="2019-10-29"/>
    <x v="33"/>
    <n v="0.21"/>
    <n v="0.05"/>
    <n v="0.36"/>
    <n v="2.13"/>
    <n v="3.4883720930232558E-2"/>
    <m/>
    <m/>
    <m/>
  </r>
  <r>
    <x v="67"/>
    <s v="2019-10-29"/>
    <x v="35"/>
    <n v="1.3"/>
    <n v="1.2"/>
    <n v="0.38"/>
    <n v="1.99"/>
    <n v="0.39534883720930231"/>
    <m/>
    <m/>
    <m/>
  </r>
  <r>
    <x v="67"/>
    <s v="2019-10-29"/>
    <x v="36"/>
    <n v="-0.19"/>
    <n v="-0.47"/>
    <n v="0.56000000000000005"/>
    <n v="3.25"/>
    <n v="3.4883720930232558E-2"/>
    <m/>
    <m/>
    <m/>
  </r>
  <r>
    <x v="67"/>
    <s v="2019-10-29"/>
    <x v="37"/>
    <n v="1.3"/>
    <n v="1.2"/>
    <n v="0.38"/>
    <n v="1.99"/>
    <n v="0.60465116279069764"/>
    <m/>
    <m/>
    <m/>
  </r>
  <r>
    <x v="67"/>
    <s v="2019-10-29"/>
    <x v="38"/>
    <n v="2.44"/>
    <n v="2.15"/>
    <n v="0.56000000000000005"/>
    <n v="1.62"/>
    <n v="0.60465116279069764"/>
    <m/>
    <m/>
    <m/>
  </r>
  <r>
    <x v="67"/>
    <s v="2019-10-29"/>
    <x v="39"/>
    <n v="-0.22"/>
    <n v="-0.31"/>
    <n v="0.5"/>
    <n v="1.54"/>
    <n v="0.60465116279069764"/>
    <m/>
    <m/>
    <m/>
  </r>
  <r>
    <x v="67"/>
    <s v="2019-10-29"/>
    <x v="44"/>
    <n v="-0.39"/>
    <n v="-0.79"/>
    <n v="0.53"/>
    <n v="1.01"/>
    <n v="0.76744186046511631"/>
    <m/>
    <m/>
    <m/>
  </r>
  <r>
    <x v="67"/>
    <s v="2019-10-29"/>
    <x v="63"/>
    <n v="-0.89"/>
    <n v="-1.64"/>
    <n v="0.52"/>
    <n v="0.82"/>
    <n v="0.60465116279069764"/>
    <m/>
    <m/>
    <m/>
  </r>
  <r>
    <x v="67"/>
    <s v="2019-10-29"/>
    <x v="64"/>
    <n v="0.31"/>
    <n v="0.18"/>
    <n v="0.56000000000000005"/>
    <n v="1.18"/>
    <n v="0.51162790697674421"/>
    <m/>
    <m/>
    <m/>
  </r>
  <r>
    <x v="67"/>
    <s v="2019-10-29"/>
    <x v="49"/>
    <n v="-0.39"/>
    <n v="-0.79"/>
    <n v="0.53"/>
    <n v="1.01"/>
    <n v="0.29069767441860472"/>
    <m/>
    <m/>
    <m/>
  </r>
  <r>
    <x v="67"/>
    <s v="2019-10-29"/>
    <x v="50"/>
    <n v="0.48"/>
    <n v="0.31"/>
    <n v="0"/>
    <n v="1.33"/>
    <n v="0.29069767441860472"/>
    <m/>
    <m/>
    <m/>
  </r>
  <r>
    <x v="67"/>
    <s v="2019-10-29"/>
    <x v="51"/>
    <n v="1.88"/>
    <n v="1.78"/>
    <n v="0.38"/>
    <n v="2.11"/>
    <n v="0.29069767441860472"/>
    <m/>
    <m/>
    <m/>
  </r>
  <r>
    <x v="67"/>
    <s v="2019-10-29"/>
    <x v="53"/>
    <n v="1.55"/>
    <n v="1.42"/>
    <n v="0.43"/>
    <n v="1.94"/>
    <n v="0.43023255813953493"/>
    <m/>
    <m/>
    <m/>
  </r>
  <r>
    <x v="67"/>
    <s v="2019-10-29"/>
    <x v="54"/>
    <n v="0.67"/>
    <n v="0.59"/>
    <n v="0.44"/>
    <n v="1.28"/>
    <n v="0.83720930232558144"/>
    <m/>
    <m/>
    <m/>
  </r>
  <r>
    <x v="67"/>
    <s v="2019-10-29"/>
    <x v="55"/>
    <n v="1"/>
    <n v="2.5099999999999998"/>
    <n v="0.5"/>
    <n v="7.3"/>
    <n v="0.97674418604651159"/>
    <m/>
    <m/>
    <m/>
  </r>
  <r>
    <x v="67"/>
    <s v="2019-10-29"/>
    <x v="59"/>
    <n v="-0.65"/>
    <n v="-0.94"/>
    <n v="0.64"/>
    <n v="1.46"/>
    <n v="0.97674418604651159"/>
    <m/>
    <m/>
    <m/>
  </r>
  <r>
    <x v="67"/>
    <s v="2019-10-29"/>
    <x v="60"/>
    <n v="0.67"/>
    <n v="0.9"/>
    <n v="0.55000000000000004"/>
    <n v="1.8"/>
    <n v="0.70930232558139539"/>
    <m/>
    <m/>
    <m/>
  </r>
  <r>
    <x v="68"/>
    <s v="2019-11-05"/>
    <x v="1"/>
    <n v="1.59"/>
    <n v="1.98"/>
    <n v="0.43"/>
    <n v="2.04"/>
    <n v="0.1395348837209302"/>
    <m/>
    <m/>
    <m/>
  </r>
  <r>
    <x v="68"/>
    <s v="2019-11-05"/>
    <x v="2"/>
    <n v="1.59"/>
    <n v="1.98"/>
    <n v="0.43"/>
    <n v="2.04"/>
    <n v="0.1395348837209302"/>
    <m/>
    <m/>
    <m/>
  </r>
  <r>
    <x v="68"/>
    <s v="2019-11-05"/>
    <x v="3"/>
    <n v="1.59"/>
    <n v="1.98"/>
    <n v="0.43"/>
    <n v="2.04"/>
    <n v="0.1395348837209302"/>
    <m/>
    <m/>
    <m/>
  </r>
  <r>
    <x v="68"/>
    <s v="2019-11-05"/>
    <x v="4"/>
    <n v="1.8"/>
    <n v="1.99"/>
    <n v="0.53"/>
    <n v="1.68"/>
    <n v="0.90697674418604646"/>
    <m/>
    <m/>
    <m/>
  </r>
  <r>
    <x v="68"/>
    <s v="2019-11-05"/>
    <x v="7"/>
    <n v="7.0000000000000007E-2"/>
    <n v="-0.06"/>
    <n v="0.33"/>
    <n v="1.36"/>
    <n v="6.9767441860465115E-2"/>
    <m/>
    <m/>
    <m/>
  </r>
  <r>
    <x v="68"/>
    <s v="2019-11-05"/>
    <x v="9"/>
    <n v="7.0000000000000007E-2"/>
    <n v="-0.06"/>
    <n v="0.33"/>
    <n v="1.36"/>
    <n v="0.47674418604651159"/>
    <m/>
    <m/>
    <m/>
  </r>
  <r>
    <x v="68"/>
    <s v="2019-11-05"/>
    <x v="61"/>
    <n v="1.89"/>
    <n v="2.09"/>
    <n v="0.56000000000000005"/>
    <n v="1.3"/>
    <n v="9.3023255813953487E-2"/>
    <m/>
    <m/>
    <m/>
  </r>
  <r>
    <x v="68"/>
    <s v="2019-11-05"/>
    <x v="12"/>
    <n v="0.52"/>
    <n v="1.78"/>
    <n v="0.45"/>
    <n v="35.85"/>
    <n v="0.47674418604651159"/>
    <m/>
    <m/>
    <m/>
  </r>
  <r>
    <x v="68"/>
    <s v="2019-11-05"/>
    <x v="13"/>
    <n v="3.25"/>
    <n v="4.63"/>
    <n v="0.5"/>
    <n v="2.65"/>
    <n v="0.97674418604651159"/>
    <m/>
    <m/>
    <m/>
  </r>
  <r>
    <x v="68"/>
    <s v="2019-11-05"/>
    <x v="14"/>
    <n v="0.52"/>
    <n v="1.78"/>
    <n v="0.45"/>
    <n v="35.85"/>
    <n v="0.81395348837209303"/>
    <m/>
    <m/>
    <m/>
  </r>
  <r>
    <x v="68"/>
    <s v="2019-11-05"/>
    <x v="15"/>
    <n v="-0.33"/>
    <n v="-1.06"/>
    <n v="0.44"/>
    <n v="0.74"/>
    <n v="0.70930232558139539"/>
    <m/>
    <m/>
    <m/>
  </r>
  <r>
    <x v="68"/>
    <s v="2019-11-05"/>
    <x v="16"/>
    <n v="0.52"/>
    <n v="1.78"/>
    <n v="0.45"/>
    <n v="35.85"/>
    <n v="0.70930232558139539"/>
    <m/>
    <m/>
    <m/>
  </r>
  <r>
    <x v="68"/>
    <s v="2019-11-05"/>
    <x v="17"/>
    <n v="2.34"/>
    <n v="1.8"/>
    <n v="0.5"/>
    <n v="1.5"/>
    <n v="0.88372093023255816"/>
    <m/>
    <m/>
    <m/>
  </r>
  <r>
    <x v="68"/>
    <s v="2019-11-05"/>
    <x v="18"/>
    <n v="1.59"/>
    <n v="1.98"/>
    <n v="0.43"/>
    <n v="2.04"/>
    <n v="0.70930232558139539"/>
    <m/>
    <m/>
    <m/>
  </r>
  <r>
    <x v="68"/>
    <s v="2019-11-05"/>
    <x v="19"/>
    <n v="1.59"/>
    <n v="1.98"/>
    <n v="0.43"/>
    <n v="2.04"/>
    <n v="0.86046511627906974"/>
    <m/>
    <m/>
    <m/>
  </r>
  <r>
    <x v="68"/>
    <s v="2019-11-05"/>
    <x v="20"/>
    <n v="1.59"/>
    <n v="1.98"/>
    <n v="0.43"/>
    <n v="2.04"/>
    <n v="0.53488372093023251"/>
    <m/>
    <m/>
    <m/>
  </r>
  <r>
    <x v="68"/>
    <s v="2019-11-05"/>
    <x v="21"/>
    <n v="1.8"/>
    <n v="1.99"/>
    <n v="0.53"/>
    <n v="1.68"/>
    <n v="0.20930232558139539"/>
    <m/>
    <m/>
    <m/>
  </r>
  <r>
    <x v="68"/>
    <s v="2019-11-05"/>
    <x v="62"/>
    <n v="2.86"/>
    <n v="2.84"/>
    <n v="0.45"/>
    <n v="1.7"/>
    <n v="0.93023255813953487"/>
    <m/>
    <m/>
    <m/>
  </r>
  <r>
    <x v="68"/>
    <s v="2019-11-05"/>
    <x v="23"/>
    <n v="4.93"/>
    <n v="4.46"/>
    <n v="0.38"/>
    <n v="2.2799999999999998"/>
    <n v="0.60465116279069764"/>
    <m/>
    <m/>
    <m/>
  </r>
  <r>
    <x v="68"/>
    <s v="2019-11-05"/>
    <x v="24"/>
    <n v="2.59"/>
    <n v="2.08"/>
    <n v="0"/>
    <n v="1.6"/>
    <n v="0.37209302325581389"/>
    <m/>
    <m/>
    <m/>
  </r>
  <r>
    <x v="68"/>
    <s v="2019-11-05"/>
    <x v="25"/>
    <n v="4.93"/>
    <n v="4.46"/>
    <n v="0.38"/>
    <n v="2.2799999999999998"/>
    <n v="0.186046511627907"/>
    <m/>
    <m/>
    <m/>
  </r>
  <r>
    <x v="68"/>
    <s v="2019-11-05"/>
    <x v="26"/>
    <n v="2.2599999999999998"/>
    <n v="2.57"/>
    <n v="0.53"/>
    <n v="1.26"/>
    <n v="0.79069767441860461"/>
    <m/>
    <m/>
    <m/>
  </r>
  <r>
    <x v="68"/>
    <s v="2019-11-05"/>
    <x v="29"/>
    <n v="-0.8"/>
    <n v="-1.99"/>
    <n v="0.44"/>
    <n v="1.61"/>
    <n v="0.18478260869565219"/>
    <m/>
    <m/>
    <m/>
  </r>
  <r>
    <x v="68"/>
    <s v="2019-11-05"/>
    <x v="30"/>
    <n v="1.7"/>
    <n v="2.04"/>
    <n v="0.4"/>
    <n v="2.4900000000000002"/>
    <n v="0.18478260869565219"/>
    <m/>
    <m/>
    <m/>
  </r>
  <r>
    <x v="68"/>
    <s v="2019-11-05"/>
    <x v="31"/>
    <n v="-0.8"/>
    <n v="-1.99"/>
    <n v="0.44"/>
    <n v="1.61"/>
    <n v="0.18478260869565219"/>
    <m/>
    <m/>
    <m/>
  </r>
  <r>
    <x v="68"/>
    <s v="2019-11-05"/>
    <x v="32"/>
    <n v="2.86"/>
    <n v="2.98"/>
    <n v="0.36"/>
    <n v="1.76"/>
    <n v="0.29347826086956519"/>
    <m/>
    <m/>
    <m/>
  </r>
  <r>
    <x v="68"/>
    <s v="2019-11-05"/>
    <x v="33"/>
    <n v="2.4500000000000002"/>
    <n v="2.42"/>
    <n v="0.28999999999999998"/>
    <n v="2.0099999999999998"/>
    <n v="3.2608695652173912E-2"/>
    <m/>
    <m/>
    <m/>
  </r>
  <r>
    <x v="68"/>
    <s v="2019-11-05"/>
    <x v="35"/>
    <n v="1.29"/>
    <n v="1.2"/>
    <n v="0.3"/>
    <n v="1.78"/>
    <n v="0.4891304347826087"/>
    <m/>
    <m/>
    <m/>
  </r>
  <r>
    <x v="68"/>
    <s v="2019-11-05"/>
    <x v="36"/>
    <n v="-0.17"/>
    <n v="-0.44"/>
    <n v="0.45"/>
    <n v="3.43"/>
    <n v="0.4891304347826087"/>
    <m/>
    <m/>
    <m/>
  </r>
  <r>
    <x v="68"/>
    <s v="2019-11-05"/>
    <x v="37"/>
    <n v="1.29"/>
    <n v="1.2"/>
    <n v="0.3"/>
    <n v="1.78"/>
    <n v="0.34782608695652167"/>
    <m/>
    <m/>
    <m/>
  </r>
  <r>
    <x v="68"/>
    <s v="2019-11-05"/>
    <x v="38"/>
    <n v="5.16"/>
    <n v="4.4400000000000004"/>
    <n v="0.56000000000000005"/>
    <n v="1.75"/>
    <n v="3.2608695652173912E-2"/>
    <m/>
    <m/>
    <m/>
  </r>
  <r>
    <x v="68"/>
    <s v="2019-11-05"/>
    <x v="39"/>
    <n v="0.23"/>
    <n v="0.09"/>
    <n v="0.36"/>
    <n v="1.71"/>
    <n v="0.84782608695652173"/>
    <m/>
    <m/>
    <m/>
  </r>
  <r>
    <x v="68"/>
    <s v="2019-11-05"/>
    <x v="44"/>
    <n v="2.2599999999999998"/>
    <n v="2.57"/>
    <n v="0.53"/>
    <n v="1.26"/>
    <n v="0.98913043478260865"/>
    <m/>
    <m/>
    <m/>
  </r>
  <r>
    <x v="68"/>
    <s v="2019-11-05"/>
    <x v="63"/>
    <n v="-0.44"/>
    <n v="-1.27"/>
    <n v="0.46"/>
    <n v="0.68"/>
    <n v="0.84782608695652173"/>
    <m/>
    <m/>
    <m/>
  </r>
  <r>
    <x v="68"/>
    <s v="2019-11-05"/>
    <x v="64"/>
    <n v="2.97"/>
    <n v="2.9"/>
    <n v="0.56000000000000005"/>
    <n v="1.35"/>
    <n v="0.2608695652173913"/>
    <m/>
    <m/>
    <m/>
  </r>
  <r>
    <x v="68"/>
    <s v="2019-11-05"/>
    <x v="49"/>
    <n v="2.2599999999999998"/>
    <n v="2.57"/>
    <n v="0.53"/>
    <n v="1.26"/>
    <n v="0.84782608695652173"/>
    <m/>
    <m/>
    <m/>
  </r>
  <r>
    <x v="68"/>
    <s v="2019-11-05"/>
    <x v="50"/>
    <n v="3.15"/>
    <n v="2.4700000000000002"/>
    <n v="0"/>
    <n v="1.46"/>
    <n v="0.52173913043478259"/>
    <m/>
    <m/>
    <m/>
  </r>
  <r>
    <x v="68"/>
    <s v="2019-11-05"/>
    <x v="51"/>
    <n v="4.1500000000000004"/>
    <n v="3.54"/>
    <n v="0.25"/>
    <n v="1.82"/>
    <n v="0.18478260869565219"/>
    <m/>
    <m/>
    <m/>
  </r>
  <r>
    <x v="68"/>
    <s v="2019-11-05"/>
    <x v="54"/>
    <n v="3.34"/>
    <n v="3.32"/>
    <n v="0.44"/>
    <n v="1.52"/>
    <n v="0.18478260869565219"/>
    <m/>
    <m/>
    <m/>
  </r>
  <r>
    <x v="68"/>
    <s v="2019-11-05"/>
    <x v="55"/>
    <n v="3.25"/>
    <n v="4.63"/>
    <n v="0.5"/>
    <n v="2.65"/>
    <n v="0.18478260869565219"/>
    <m/>
    <m/>
    <m/>
  </r>
  <r>
    <x v="68"/>
    <s v="2019-11-05"/>
    <x v="59"/>
    <n v="2.09"/>
    <n v="2.0299999999999998"/>
    <n v="0.57999999999999996"/>
    <n v="1.58"/>
    <n v="0.29347826086956519"/>
    <m/>
    <m/>
    <m/>
  </r>
  <r>
    <x v="68"/>
    <s v="2019-11-05"/>
    <x v="60"/>
    <n v="0.67"/>
    <n v="0.9"/>
    <n v="0.45"/>
    <n v="1.8"/>
    <n v="0.59782608695652173"/>
    <m/>
    <m/>
    <m/>
  </r>
  <r>
    <x v="69"/>
    <s v="2019-11-12"/>
    <x v="1"/>
    <n v="1.98"/>
    <n v="3.15"/>
    <n v="0.48"/>
    <n v="4.47"/>
    <n v="0.92391304347826086"/>
    <m/>
    <m/>
    <m/>
  </r>
  <r>
    <x v="69"/>
    <s v="2019-11-12"/>
    <x v="2"/>
    <n v="1.98"/>
    <n v="3.15"/>
    <n v="0.48"/>
    <n v="4.47"/>
    <n v="0.56521739130434778"/>
    <m/>
    <m/>
    <m/>
  </r>
  <r>
    <x v="69"/>
    <s v="2019-11-12"/>
    <x v="3"/>
    <n v="1.98"/>
    <n v="3.15"/>
    <n v="0.48"/>
    <n v="4.47"/>
    <n v="0.92391304347826086"/>
    <m/>
    <m/>
    <m/>
  </r>
  <r>
    <x v="69"/>
    <s v="2019-11-12"/>
    <x v="4"/>
    <n v="-0.24"/>
    <n v="-0.45"/>
    <n v="0.5"/>
    <n v="1.72"/>
    <n v="0.41304347826086962"/>
    <m/>
    <m/>
    <m/>
  </r>
  <r>
    <x v="69"/>
    <s v="2019-11-12"/>
    <x v="7"/>
    <n v="0.85"/>
    <n v="0.76"/>
    <n v="0.56999999999999995"/>
    <n v="1.61"/>
    <n v="7.6086956521739135E-2"/>
    <m/>
    <m/>
    <m/>
  </r>
  <r>
    <x v="69"/>
    <s v="2019-11-12"/>
    <x v="9"/>
    <n v="0.85"/>
    <n v="0.76"/>
    <n v="0.56999999999999995"/>
    <n v="1.61"/>
    <n v="0.32608695652173908"/>
    <m/>
    <m/>
    <m/>
  </r>
  <r>
    <x v="69"/>
    <s v="2019-11-12"/>
    <x v="18"/>
    <n v="1.98"/>
    <n v="3.15"/>
    <n v="0.48"/>
    <n v="4.47"/>
    <n v="7.6086956521739135E-2"/>
    <m/>
    <m/>
    <m/>
  </r>
  <r>
    <x v="69"/>
    <s v="2019-11-12"/>
    <x v="19"/>
    <n v="1.98"/>
    <n v="3.15"/>
    <n v="0.48"/>
    <n v="4.47"/>
    <n v="0.67391304347826086"/>
    <m/>
    <m/>
    <m/>
  </r>
  <r>
    <x v="69"/>
    <s v="2019-11-12"/>
    <x v="20"/>
    <n v="1.98"/>
    <n v="3.15"/>
    <n v="0.48"/>
    <n v="4.47"/>
    <n v="0.63043478260869568"/>
    <m/>
    <m/>
    <m/>
  </r>
  <r>
    <x v="69"/>
    <s v="2019-11-12"/>
    <x v="21"/>
    <n v="-0.24"/>
    <n v="-0.45"/>
    <n v="0.5"/>
    <n v="1.72"/>
    <n v="0.77173913043478259"/>
    <m/>
    <m/>
    <m/>
  </r>
  <r>
    <x v="69"/>
    <s v="2019-11-12"/>
    <x v="62"/>
    <n v="1.6"/>
    <n v="1.41"/>
    <n v="0.44"/>
    <n v="1.5"/>
    <n v="0.45652173913043481"/>
    <m/>
    <m/>
    <m/>
  </r>
  <r>
    <x v="69"/>
    <s v="2019-11-12"/>
    <x v="23"/>
    <n v="4.88"/>
    <n v="4.8899999999999997"/>
    <n v="0.53"/>
    <n v="3.14"/>
    <n v="0.77173913043478259"/>
    <m/>
    <m/>
    <m/>
  </r>
  <r>
    <x v="69"/>
    <s v="2019-11-12"/>
    <x v="24"/>
    <n v="2.87"/>
    <n v="2.54"/>
    <n v="0.43"/>
    <n v="2"/>
    <n v="0.95652173913043481"/>
    <m/>
    <m/>
    <m/>
  </r>
  <r>
    <x v="69"/>
    <s v="2019-11-12"/>
    <x v="25"/>
    <n v="4.88"/>
    <n v="4.8899999999999997"/>
    <n v="0.53"/>
    <n v="3.14"/>
    <n v="0.54347826086956519"/>
    <m/>
    <m/>
    <m/>
  </r>
  <r>
    <x v="69"/>
    <s v="2019-11-12"/>
    <x v="29"/>
    <n v="-0.48"/>
    <n v="-5.67"/>
    <n v="0.54"/>
    <m/>
    <n v="0.41304347826086962"/>
    <m/>
    <m/>
    <m/>
  </r>
  <r>
    <x v="69"/>
    <s v="2019-11-12"/>
    <x v="30"/>
    <n v="1.53"/>
    <n v="2.29"/>
    <n v="0.48"/>
    <n v="4.5199999999999996"/>
    <n v="0.108695652173913"/>
    <m/>
    <m/>
    <m/>
  </r>
  <r>
    <x v="69"/>
    <s v="2019-11-12"/>
    <x v="31"/>
    <n v="-0.48"/>
    <n v="-5.67"/>
    <n v="0.54"/>
    <m/>
    <n v="0.65217391304347827"/>
    <m/>
    <m/>
    <m/>
  </r>
  <r>
    <x v="69"/>
    <s v="2019-11-12"/>
    <x v="32"/>
    <n v="3.03"/>
    <n v="3.76"/>
    <n v="0.5"/>
    <n v="2.58"/>
    <n v="0.41304347826086962"/>
    <m/>
    <m/>
    <m/>
  </r>
  <r>
    <x v="69"/>
    <s v="2019-11-12"/>
    <x v="33"/>
    <n v="-0.56999999999999995"/>
    <n v="-0.63"/>
    <n v="0.33"/>
    <n v="1.49"/>
    <n v="0.69565217391304346"/>
    <m/>
    <m/>
    <m/>
  </r>
  <r>
    <x v="69"/>
    <s v="2019-11-12"/>
    <x v="35"/>
    <n v="0.85"/>
    <n v="0.76"/>
    <n v="0.56999999999999995"/>
    <n v="1.61"/>
    <n v="0.89130434782608692"/>
    <m/>
    <m/>
    <m/>
  </r>
  <r>
    <x v="69"/>
    <s v="2019-11-12"/>
    <x v="36"/>
    <n v="-0.69"/>
    <n v="-1.1499999999999999"/>
    <n v="0.56999999999999995"/>
    <n v="3.68"/>
    <n v="0.80434782608695654"/>
    <m/>
    <m/>
    <m/>
  </r>
  <r>
    <x v="69"/>
    <s v="2019-11-12"/>
    <x v="37"/>
    <n v="0.85"/>
    <n v="0.76"/>
    <n v="0.56999999999999995"/>
    <n v="1.61"/>
    <n v="0.71739130434782605"/>
    <m/>
    <m/>
    <m/>
  </r>
  <r>
    <x v="69"/>
    <s v="2019-11-12"/>
    <x v="38"/>
    <n v="3.05"/>
    <n v="2.42"/>
    <n v="0.62"/>
    <n v="1.66"/>
    <n v="0.98913043478260865"/>
    <m/>
    <m/>
    <m/>
  </r>
  <r>
    <x v="69"/>
    <s v="2019-11-12"/>
    <x v="39"/>
    <n v="1.01"/>
    <n v="0.94"/>
    <n v="0.56000000000000005"/>
    <n v="2.21"/>
    <n v="0.36956521739130432"/>
    <m/>
    <m/>
    <m/>
  </r>
  <r>
    <x v="69"/>
    <s v="2019-11-12"/>
    <x v="64"/>
    <n v="1.23"/>
    <n v="1.05"/>
    <n v="0.56000000000000005"/>
    <n v="1.4"/>
    <n v="0.73913043478260865"/>
    <m/>
    <m/>
    <m/>
  </r>
  <r>
    <x v="69"/>
    <s v="2019-11-12"/>
    <x v="54"/>
    <n v="1.6"/>
    <n v="1.41"/>
    <n v="0.44"/>
    <n v="1.5"/>
    <n v="0.59782608695652173"/>
    <m/>
    <m/>
    <m/>
  </r>
  <r>
    <x v="69"/>
    <s v="2019-11-12"/>
    <x v="59"/>
    <n v="1.23"/>
    <n v="1.05"/>
    <n v="0.56000000000000005"/>
    <n v="1.4"/>
    <n v="0.43023255813953493"/>
    <m/>
    <m/>
    <m/>
  </r>
  <r>
    <x v="69"/>
    <s v="2019-11-12"/>
    <x v="60"/>
    <n v="1.03"/>
    <n v="1.66"/>
    <n v="0.56999999999999995"/>
    <n v="1.43"/>
    <n v="0.43023255813953493"/>
    <m/>
    <m/>
    <m/>
  </r>
  <r>
    <x v="70"/>
    <s v="2019-11-19"/>
    <x v="1"/>
    <n v="2.76"/>
    <n v="4.16"/>
    <n v="0.44"/>
    <n v="3.47"/>
    <n v="0.43023255813953493"/>
    <m/>
    <m/>
    <m/>
  </r>
  <r>
    <x v="70"/>
    <s v="2019-11-19"/>
    <x v="2"/>
    <n v="2.76"/>
    <n v="4.16"/>
    <n v="0.44"/>
    <n v="3.47"/>
    <n v="0.52325581395348841"/>
    <m/>
    <m/>
    <m/>
  </r>
  <r>
    <x v="70"/>
    <s v="2019-11-19"/>
    <x v="3"/>
    <n v="2.76"/>
    <n v="4.16"/>
    <n v="0.44"/>
    <n v="3.47"/>
    <n v="0.15116279069767441"/>
    <m/>
    <m/>
    <m/>
  </r>
  <r>
    <x v="70"/>
    <s v="2019-11-19"/>
    <x v="7"/>
    <n v="1.49"/>
    <n v="1.53"/>
    <n v="0.53"/>
    <n v="1.99"/>
    <n v="0.15116279069767441"/>
    <m/>
    <m/>
    <m/>
  </r>
  <r>
    <x v="70"/>
    <s v="2019-11-19"/>
    <x v="9"/>
    <n v="1.49"/>
    <n v="1.53"/>
    <n v="0.53"/>
    <n v="1.99"/>
    <n v="0.62790697674418605"/>
    <m/>
    <m/>
    <m/>
  </r>
  <r>
    <x v="70"/>
    <s v="2019-11-19"/>
    <x v="18"/>
    <n v="2.76"/>
    <n v="4.16"/>
    <n v="0.44"/>
    <n v="3.47"/>
    <n v="0.30232558139534882"/>
    <m/>
    <m/>
    <m/>
  </r>
  <r>
    <x v="70"/>
    <s v="2019-11-19"/>
    <x v="19"/>
    <n v="2.76"/>
    <n v="4.16"/>
    <n v="0.44"/>
    <n v="3.47"/>
    <n v="0.98837209302325579"/>
    <m/>
    <m/>
    <m/>
  </r>
  <r>
    <x v="70"/>
    <s v="2019-11-19"/>
    <x v="20"/>
    <n v="2.76"/>
    <n v="4.16"/>
    <n v="0.44"/>
    <n v="3.47"/>
    <n v="0.30232558139534882"/>
    <m/>
    <m/>
    <m/>
  </r>
  <r>
    <x v="70"/>
    <s v="2019-11-19"/>
    <x v="62"/>
    <n v="2.73"/>
    <n v="2.5"/>
    <n v="0.5"/>
    <n v="1.58"/>
    <n v="9.3023255813953487E-2"/>
    <m/>
    <m/>
    <m/>
  </r>
  <r>
    <x v="70"/>
    <s v="2019-11-19"/>
    <x v="23"/>
    <n v="6.35"/>
    <n v="6.61"/>
    <n v="0.53"/>
    <n v="4.55"/>
    <n v="0.30232558139534882"/>
    <m/>
    <m/>
    <m/>
  </r>
  <r>
    <x v="70"/>
    <s v="2019-11-19"/>
    <x v="24"/>
    <n v="4.32"/>
    <n v="3.93"/>
    <n v="0.43"/>
    <n v="2.2799999999999998"/>
    <n v="0.34883720930232559"/>
    <m/>
    <m/>
    <m/>
  </r>
  <r>
    <x v="70"/>
    <s v="2019-11-19"/>
    <x v="25"/>
    <n v="6.35"/>
    <n v="6.61"/>
    <n v="0.53"/>
    <n v="4.55"/>
    <n v="0.43023255813953493"/>
    <m/>
    <m/>
    <m/>
  </r>
  <r>
    <x v="70"/>
    <s v="2019-11-19"/>
    <x v="29"/>
    <n v="-0.13"/>
    <n v="-8.49"/>
    <n v="0.48"/>
    <m/>
    <n v="0.43023255813953493"/>
    <m/>
    <m/>
    <m/>
  </r>
  <r>
    <x v="70"/>
    <s v="2019-11-19"/>
    <x v="30"/>
    <n v="2.66"/>
    <n v="3.99"/>
    <n v="0.41"/>
    <n v="3.65"/>
    <n v="0.43023255813953493"/>
    <m/>
    <m/>
    <m/>
  </r>
  <r>
    <x v="70"/>
    <s v="2019-11-19"/>
    <x v="31"/>
    <n v="-0.13"/>
    <n v="-8.49"/>
    <n v="0.48"/>
    <m/>
    <n v="0.52325581395348841"/>
    <m/>
    <m/>
    <m/>
  </r>
  <r>
    <x v="70"/>
    <s v="2019-11-19"/>
    <x v="32"/>
    <n v="4.4800000000000004"/>
    <n v="5.84"/>
    <n v="0.5"/>
    <n v="3.85"/>
    <n v="0.79069767441860461"/>
    <m/>
    <m/>
    <m/>
  </r>
  <r>
    <x v="70"/>
    <s v="2019-11-19"/>
    <x v="33"/>
    <n v="0.53"/>
    <n v="0.36"/>
    <n v="0.5"/>
    <n v="1.55"/>
    <n v="0.94186046511627908"/>
    <m/>
    <m/>
    <m/>
  </r>
  <r>
    <x v="70"/>
    <s v="2019-11-19"/>
    <x v="35"/>
    <n v="1.49"/>
    <n v="1.53"/>
    <n v="0.53"/>
    <n v="1.99"/>
    <n v="0.60465116279069764"/>
    <m/>
    <m/>
    <m/>
  </r>
  <r>
    <x v="70"/>
    <s v="2019-11-19"/>
    <x v="36"/>
    <n v="-0.34"/>
    <n v="-0.69"/>
    <n v="0.5"/>
    <n v="3.4"/>
    <n v="0.94186046511627908"/>
    <m/>
    <m/>
    <m/>
  </r>
  <r>
    <x v="70"/>
    <s v="2019-11-19"/>
    <x v="37"/>
    <n v="1.49"/>
    <n v="1.53"/>
    <n v="0.53"/>
    <n v="1.99"/>
    <n v="0.7441860465116279"/>
    <m/>
    <m/>
    <m/>
  </r>
  <r>
    <x v="70"/>
    <s v="2019-11-19"/>
    <x v="38"/>
    <n v="4.5"/>
    <n v="3.65"/>
    <n v="0.62"/>
    <n v="1.81"/>
    <n v="3.4883720930232558E-2"/>
    <m/>
    <m/>
    <m/>
  </r>
  <r>
    <x v="70"/>
    <s v="2019-11-19"/>
    <x v="39"/>
    <n v="1.35"/>
    <n v="1.37"/>
    <n v="0.55000000000000004"/>
    <n v="2.78"/>
    <n v="0.58139534883720934"/>
    <m/>
    <m/>
    <m/>
  </r>
  <r>
    <x v="70"/>
    <s v="2019-11-19"/>
    <x v="64"/>
    <n v="2.66"/>
    <n v="2.4300000000000002"/>
    <n v="0.56000000000000005"/>
    <n v="1.55"/>
    <n v="3.4883720930232558E-2"/>
    <m/>
    <m/>
    <m/>
  </r>
  <r>
    <x v="70"/>
    <s v="2019-11-19"/>
    <x v="54"/>
    <n v="2.73"/>
    <n v="2.5"/>
    <n v="0.5"/>
    <n v="1.58"/>
    <n v="0.83720930232558144"/>
    <m/>
    <m/>
    <m/>
  </r>
  <r>
    <x v="70"/>
    <s v="2019-11-19"/>
    <x v="59"/>
    <n v="2.66"/>
    <n v="2.4300000000000002"/>
    <n v="0.56000000000000005"/>
    <n v="1.55"/>
    <n v="0.67441860465116277"/>
    <m/>
    <m/>
    <m/>
  </r>
  <r>
    <x v="70"/>
    <s v="2019-11-19"/>
    <x v="60"/>
    <n v="1.67"/>
    <n v="3.43"/>
    <n v="0.54"/>
    <m/>
    <n v="0.2441860465116279"/>
    <m/>
    <m/>
    <m/>
  </r>
  <r>
    <x v="71"/>
    <s v="2019-11-26"/>
    <x v="0"/>
    <n v="-2.65"/>
    <n v="-2.6"/>
    <n v="0"/>
    <n v="1.06"/>
    <n v="0.1162790697674419"/>
    <m/>
    <m/>
    <m/>
  </r>
  <r>
    <x v="71"/>
    <s v="2019-11-26"/>
    <x v="1"/>
    <n v="1.93"/>
    <n v="2.57"/>
    <n v="0.53"/>
    <n v="2.61"/>
    <n v="0.2441860465116279"/>
    <m/>
    <m/>
    <m/>
  </r>
  <r>
    <x v="71"/>
    <s v="2019-11-26"/>
    <x v="2"/>
    <n v="1.93"/>
    <n v="2.57"/>
    <n v="0.53"/>
    <n v="2.61"/>
    <n v="0.90697674418604646"/>
    <m/>
    <m/>
    <m/>
  </r>
  <r>
    <x v="71"/>
    <s v="2019-11-26"/>
    <x v="3"/>
    <n v="1.93"/>
    <n v="2.57"/>
    <n v="0.53"/>
    <n v="2.61"/>
    <n v="0.186046511627907"/>
    <m/>
    <m/>
    <m/>
  </r>
  <r>
    <x v="71"/>
    <s v="2019-11-26"/>
    <x v="6"/>
    <n v="-2.65"/>
    <n v="-2.6"/>
    <n v="0"/>
    <n v="1.06"/>
    <n v="0.7441860465116279"/>
    <m/>
    <m/>
    <m/>
  </r>
  <r>
    <x v="71"/>
    <s v="2019-11-26"/>
    <x v="7"/>
    <n v="-1.98"/>
    <n v="-5.63"/>
    <n v="0.56999999999999995"/>
    <n v="0.28999999999999998"/>
    <n v="6.9767441860465115E-2"/>
    <m/>
    <m/>
    <m/>
  </r>
  <r>
    <x v="71"/>
    <s v="2019-11-26"/>
    <x v="8"/>
    <n v="-2.65"/>
    <n v="-2.6"/>
    <n v="0"/>
    <n v="1.06"/>
    <n v="0.81395348837209303"/>
    <m/>
    <m/>
    <m/>
  </r>
  <r>
    <x v="71"/>
    <s v="2019-11-26"/>
    <x v="9"/>
    <n v="-1.98"/>
    <n v="-5.63"/>
    <n v="0.56999999999999995"/>
    <n v="0.28999999999999998"/>
    <n v="0.7441860465116279"/>
    <m/>
    <m/>
    <m/>
  </r>
  <r>
    <x v="71"/>
    <s v="2019-11-26"/>
    <x v="61"/>
    <n v="-0.73"/>
    <n v="-0.87"/>
    <n v="0.56999999999999995"/>
    <n v="1.22"/>
    <n v="0.69767441860465118"/>
    <m/>
    <m/>
    <m/>
  </r>
  <r>
    <x v="71"/>
    <s v="2019-11-26"/>
    <x v="11"/>
    <n v="-2.65"/>
    <n v="-2.6"/>
    <n v="0"/>
    <n v="1.06"/>
    <n v="0.88372093023255816"/>
    <m/>
    <m/>
    <m/>
  </r>
  <r>
    <x v="71"/>
    <s v="2019-11-26"/>
    <x v="13"/>
    <n v="-0.42"/>
    <n v="-0.56999999999999995"/>
    <n v="0.67"/>
    <n v="1.33"/>
    <n v="0.86046511627906974"/>
    <m/>
    <m/>
    <m/>
  </r>
  <r>
    <x v="71"/>
    <s v="2019-11-26"/>
    <x v="16"/>
    <n v="-0.36"/>
    <n v="-2.93"/>
    <n v="0.56000000000000005"/>
    <n v="1.02"/>
    <n v="0.98837209302325579"/>
    <m/>
    <m/>
    <m/>
  </r>
  <r>
    <x v="71"/>
    <s v="2019-11-26"/>
    <x v="17"/>
    <n v="-2.65"/>
    <n v="-2.6"/>
    <n v="0"/>
    <n v="1.06"/>
    <n v="0.55813953488372092"/>
    <m/>
    <m/>
    <m/>
  </r>
  <r>
    <x v="71"/>
    <s v="2019-11-26"/>
    <x v="18"/>
    <n v="1.93"/>
    <n v="2.57"/>
    <n v="0.53"/>
    <n v="2.61"/>
    <n v="0.20930232558139539"/>
    <m/>
    <m/>
    <m/>
  </r>
  <r>
    <x v="71"/>
    <s v="2019-11-26"/>
    <x v="19"/>
    <n v="2.34"/>
    <n v="3.14"/>
    <n v="0.56999999999999995"/>
    <n v="2.33"/>
    <n v="0.65116279069767447"/>
    <m/>
    <m/>
    <m/>
  </r>
  <r>
    <x v="71"/>
    <s v="2019-11-26"/>
    <x v="20"/>
    <n v="2.34"/>
    <n v="3.14"/>
    <n v="0.56999999999999995"/>
    <n v="2.33"/>
    <n v="0.81034482758620685"/>
    <m/>
    <m/>
    <m/>
  </r>
  <r>
    <x v="71"/>
    <s v="2019-11-26"/>
    <x v="62"/>
    <n v="-0.35"/>
    <n v="-0.5"/>
    <n v="0.62"/>
    <n v="1.31"/>
    <n v="0.81034482758620685"/>
    <m/>
    <m/>
    <m/>
  </r>
  <r>
    <x v="71"/>
    <s v="2019-11-26"/>
    <x v="23"/>
    <n v="1.93"/>
    <n v="2.57"/>
    <n v="0.53"/>
    <n v="2.61"/>
    <n v="0.81034482758620685"/>
    <m/>
    <m/>
    <m/>
  </r>
  <r>
    <x v="71"/>
    <s v="2019-11-26"/>
    <x v="24"/>
    <n v="-0.04"/>
    <n v="-0.25"/>
    <n v="0.44"/>
    <n v="1.66"/>
    <n v="0.18965517241379309"/>
    <m/>
    <m/>
    <m/>
  </r>
  <r>
    <x v="71"/>
    <s v="2019-11-26"/>
    <x v="25"/>
    <n v="1.93"/>
    <n v="2.57"/>
    <n v="0.53"/>
    <n v="2.61"/>
    <n v="0.32758620689655171"/>
    <m/>
    <m/>
    <m/>
  </r>
  <r>
    <x v="71"/>
    <s v="2019-11-26"/>
    <x v="26"/>
    <n v="-0.73"/>
    <n v="-0.87"/>
    <n v="0.56999999999999995"/>
    <n v="1.22"/>
    <n v="0.32758620689655171"/>
    <m/>
    <m/>
    <m/>
  </r>
  <r>
    <x v="71"/>
    <s v="2019-11-26"/>
    <x v="27"/>
    <n v="-2.65"/>
    <n v="-2.6"/>
    <n v="0"/>
    <n v="1.06"/>
    <n v="0.81034482758620685"/>
    <m/>
    <m/>
    <m/>
  </r>
  <r>
    <x v="71"/>
    <s v="2019-11-26"/>
    <x v="29"/>
    <n v="-0.09"/>
    <n v="-1.19"/>
    <n v="0.56000000000000005"/>
    <n v="1.74"/>
    <n v="0.81034482758620685"/>
    <m/>
    <m/>
    <m/>
  </r>
  <r>
    <x v="71"/>
    <s v="2019-11-26"/>
    <x v="30"/>
    <n v="2.56"/>
    <n v="3.63"/>
    <n v="0.6"/>
    <n v="3.14"/>
    <n v="0.81034482758620685"/>
    <m/>
    <m/>
    <m/>
  </r>
  <r>
    <x v="71"/>
    <s v="2019-11-26"/>
    <x v="31"/>
    <n v="-0.09"/>
    <n v="-1.19"/>
    <n v="0.56000000000000005"/>
    <n v="1.74"/>
    <n v="0.18965517241379309"/>
    <m/>
    <m/>
    <m/>
  </r>
  <r>
    <x v="71"/>
    <s v="2019-11-26"/>
    <x v="32"/>
    <n v="2.34"/>
    <n v="3.14"/>
    <n v="0.56999999999999995"/>
    <n v="2.33"/>
    <n v="0.53448275862068961"/>
    <m/>
    <m/>
    <m/>
  </r>
  <r>
    <x v="71"/>
    <s v="2019-11-26"/>
    <x v="33"/>
    <n v="-2.4700000000000002"/>
    <n v="-2.46"/>
    <n v="0.75"/>
    <n v="1.3"/>
    <n v="0.98275862068965514"/>
    <m/>
    <m/>
    <m/>
  </r>
  <r>
    <x v="71"/>
    <s v="2019-11-26"/>
    <x v="34"/>
    <n v="-2.65"/>
    <n v="-2.6"/>
    <n v="0"/>
    <n v="1.06"/>
    <n v="0.68965517241379315"/>
    <m/>
    <m/>
    <m/>
  </r>
  <r>
    <x v="71"/>
    <s v="2019-11-26"/>
    <x v="35"/>
    <n v="-2.3199999999999998"/>
    <n v="-5.94"/>
    <n v="0.52"/>
    <n v="0.44"/>
    <n v="0.98275862068965514"/>
    <m/>
    <m/>
    <m/>
  </r>
  <r>
    <x v="71"/>
    <s v="2019-11-26"/>
    <x v="36"/>
    <n v="-2.4500000000000002"/>
    <n v="-6.26"/>
    <n v="0.55000000000000004"/>
    <n v="0.63"/>
    <n v="5.1724137931034482E-2"/>
    <m/>
    <m/>
    <m/>
  </r>
  <r>
    <x v="71"/>
    <s v="2019-11-26"/>
    <x v="37"/>
    <n v="-2.3199999999999998"/>
    <n v="-5.94"/>
    <n v="0.52"/>
    <n v="0.44"/>
    <n v="0.62068965517241381"/>
    <m/>
    <m/>
    <m/>
  </r>
  <r>
    <x v="71"/>
    <s v="2019-11-26"/>
    <x v="39"/>
    <n v="-2.4500000000000002"/>
    <n v="-6.26"/>
    <n v="0.55000000000000004"/>
    <n v="0.63"/>
    <n v="5.1724137931034482E-2"/>
    <m/>
    <m/>
    <m/>
  </r>
  <r>
    <x v="71"/>
    <s v="2019-11-26"/>
    <x v="40"/>
    <n v="-2.65"/>
    <n v="-2.6"/>
    <n v="0"/>
    <n v="1.06"/>
    <n v="0.93103448275862066"/>
    <m/>
    <m/>
    <m/>
  </r>
  <r>
    <x v="71"/>
    <s v="2019-11-26"/>
    <x v="41"/>
    <n v="-2.65"/>
    <n v="-2.6"/>
    <n v="0"/>
    <n v="1.06"/>
    <n v="0.13793103448275859"/>
    <m/>
    <m/>
    <m/>
  </r>
  <r>
    <x v="71"/>
    <s v="2019-11-26"/>
    <x v="42"/>
    <n v="-2.65"/>
    <n v="-2.6"/>
    <n v="0"/>
    <n v="1.06"/>
    <n v="0.32758620689655171"/>
    <m/>
    <m/>
    <m/>
  </r>
  <r>
    <x v="71"/>
    <s v="2019-11-26"/>
    <x v="43"/>
    <n v="-2.65"/>
    <n v="-2.6"/>
    <n v="0"/>
    <n v="1.06"/>
    <n v="0.10344827586206901"/>
    <m/>
    <m/>
    <m/>
  </r>
  <r>
    <x v="71"/>
    <s v="2019-11-26"/>
    <x v="64"/>
    <n v="-0.73"/>
    <n v="-0.87"/>
    <n v="0.56999999999999995"/>
    <n v="1.22"/>
    <n v="0.32758620689655171"/>
    <m/>
    <m/>
    <m/>
  </r>
  <r>
    <x v="71"/>
    <s v="2019-11-26"/>
    <x v="49"/>
    <n v="-0.73"/>
    <n v="-0.87"/>
    <n v="0.56999999999999995"/>
    <n v="1.22"/>
    <n v="0.65517241379310343"/>
    <m/>
    <m/>
    <m/>
  </r>
  <r>
    <x v="71"/>
    <s v="2019-11-26"/>
    <x v="50"/>
    <n v="-2.65"/>
    <n v="-2.6"/>
    <n v="0"/>
    <n v="1.06"/>
    <n v="0.41379310344827591"/>
    <m/>
    <m/>
    <m/>
  </r>
  <r>
    <x v="71"/>
    <s v="2019-11-26"/>
    <x v="51"/>
    <n v="-2.65"/>
    <n v="-2.6"/>
    <n v="0"/>
    <n v="1.06"/>
    <n v="0.46551724137931028"/>
    <m/>
    <m/>
    <m/>
  </r>
  <r>
    <x v="71"/>
    <s v="2019-11-26"/>
    <x v="52"/>
    <n v="-2.65"/>
    <n v="-2.6"/>
    <n v="0"/>
    <n v="1.06"/>
    <n v="0.53448275862068961"/>
    <m/>
    <m/>
    <m/>
  </r>
  <r>
    <x v="71"/>
    <s v="2019-11-26"/>
    <x v="53"/>
    <n v="-2.65"/>
    <n v="-2.6"/>
    <n v="0"/>
    <n v="1.06"/>
    <n v="0.46551724137931028"/>
    <m/>
    <m/>
    <m/>
  </r>
  <r>
    <x v="71"/>
    <s v="2019-11-26"/>
    <x v="54"/>
    <n v="-0.26"/>
    <n v="-0.4"/>
    <n v="0.6"/>
    <n v="1.1100000000000001"/>
    <n v="0.58620689655172409"/>
    <m/>
    <m/>
    <m/>
  </r>
  <r>
    <x v="71"/>
    <s v="2019-11-26"/>
    <x v="55"/>
    <n v="-0.72"/>
    <n v="-0.86"/>
    <n v="0.5"/>
    <n v="1.1299999999999999"/>
    <n v="0.2413793103448276"/>
    <m/>
    <m/>
    <m/>
  </r>
  <r>
    <x v="71"/>
    <s v="2019-11-26"/>
    <x v="65"/>
    <n v="-2.65"/>
    <n v="-2.6"/>
    <n v="0"/>
    <n v="1.06"/>
    <n v="0.79629629629629628"/>
    <m/>
    <m/>
    <m/>
  </r>
  <r>
    <x v="71"/>
    <s v="2019-11-26"/>
    <x v="56"/>
    <n v="-2.65"/>
    <n v="-2.6"/>
    <n v="0"/>
    <n v="1.06"/>
    <n v="0.79629629629629628"/>
    <m/>
    <m/>
    <m/>
  </r>
  <r>
    <x v="71"/>
    <s v="2019-11-26"/>
    <x v="57"/>
    <n v="-2.65"/>
    <n v="-2.6"/>
    <n v="0"/>
    <n v="1.06"/>
    <n v="0.79629629629629628"/>
    <m/>
    <m/>
    <m/>
  </r>
  <r>
    <x v="71"/>
    <s v="2019-11-26"/>
    <x v="58"/>
    <n v="-2.65"/>
    <n v="-2.6"/>
    <n v="0"/>
    <n v="1.06"/>
    <n v="0.27777777777777779"/>
    <m/>
    <m/>
    <m/>
  </r>
  <r>
    <x v="71"/>
    <s v="2019-11-26"/>
    <x v="59"/>
    <n v="-0.73"/>
    <n v="-0.87"/>
    <n v="0.56999999999999995"/>
    <n v="1.22"/>
    <n v="0.27777777777777779"/>
    <m/>
    <m/>
    <m/>
  </r>
  <r>
    <x v="72"/>
    <s v="2019-12-03"/>
    <x v="0"/>
    <n v="-4.2699999999999996"/>
    <n v="-3.74"/>
    <n v="0.5"/>
    <n v="1.02"/>
    <n v="0.79629629629629628"/>
    <m/>
    <m/>
    <m/>
  </r>
  <r>
    <x v="72"/>
    <s v="2019-12-03"/>
    <x v="1"/>
    <n v="-1.61"/>
    <n v="-1.85"/>
    <n v="0.45"/>
    <n v="1.43"/>
    <n v="0.79629629629629628"/>
    <m/>
    <m/>
    <m/>
  </r>
  <r>
    <x v="72"/>
    <s v="2019-12-03"/>
    <x v="2"/>
    <n v="-1.61"/>
    <n v="-1.85"/>
    <n v="0.45"/>
    <n v="1.43"/>
    <n v="0.79629629629629628"/>
    <m/>
    <m/>
    <m/>
  </r>
  <r>
    <x v="72"/>
    <s v="2019-12-03"/>
    <x v="3"/>
    <n v="-1.61"/>
    <n v="-1.85"/>
    <n v="0.45"/>
    <n v="1.43"/>
    <n v="0.5"/>
    <m/>
    <m/>
    <m/>
  </r>
  <r>
    <x v="72"/>
    <s v="2019-12-03"/>
    <x v="5"/>
    <n v="-3.48"/>
    <n v="-5.75"/>
    <n v="0.56000000000000005"/>
    <m/>
    <n v="0.98148148148148151"/>
    <m/>
    <m/>
    <m/>
  </r>
  <r>
    <x v="72"/>
    <s v="2019-12-03"/>
    <x v="6"/>
    <n v="-4.2699999999999996"/>
    <n v="-3.74"/>
    <n v="0.5"/>
    <n v="1.02"/>
    <n v="0.62962962962962965"/>
    <m/>
    <m/>
    <m/>
  </r>
  <r>
    <x v="72"/>
    <s v="2019-12-03"/>
    <x v="7"/>
    <n v="-3.59"/>
    <n v="-5.92"/>
    <n v="0.56999999999999995"/>
    <m/>
    <n v="0.98148148148148151"/>
    <m/>
    <m/>
    <m/>
  </r>
  <r>
    <x v="72"/>
    <s v="2019-12-03"/>
    <x v="8"/>
    <n v="-4.2699999999999996"/>
    <n v="-3.74"/>
    <n v="0.5"/>
    <n v="1.02"/>
    <n v="5.5555555555555552E-2"/>
    <m/>
    <m/>
    <m/>
  </r>
  <r>
    <x v="72"/>
    <s v="2019-12-03"/>
    <x v="9"/>
    <n v="-3.59"/>
    <n v="-5.92"/>
    <n v="0.56999999999999995"/>
    <m/>
    <n v="0.66666666666666663"/>
    <m/>
    <m/>
    <m/>
  </r>
  <r>
    <x v="72"/>
    <s v="2019-12-03"/>
    <x v="61"/>
    <n v="-3.92"/>
    <n v="-3.45"/>
    <n v="0.5"/>
    <n v="1"/>
    <n v="5.5555555555555552E-2"/>
    <m/>
    <m/>
    <m/>
  </r>
  <r>
    <x v="72"/>
    <s v="2019-12-03"/>
    <x v="10"/>
    <n v="-2.87"/>
    <n v="-4.6399999999999997"/>
    <n v="0.6"/>
    <n v="0.69"/>
    <n v="0.92592592592592593"/>
    <m/>
    <m/>
    <m/>
  </r>
  <r>
    <x v="72"/>
    <s v="2019-12-03"/>
    <x v="11"/>
    <n v="-4.2699999999999996"/>
    <n v="-3.74"/>
    <n v="0.5"/>
    <n v="1.02"/>
    <n v="0.14814814814814811"/>
    <m/>
    <m/>
    <m/>
  </r>
  <r>
    <x v="72"/>
    <s v="2019-12-03"/>
    <x v="12"/>
    <n v="-3.48"/>
    <n v="-5.75"/>
    <n v="0.56000000000000005"/>
    <m/>
    <n v="0.27777777777777779"/>
    <m/>
    <m/>
    <m/>
  </r>
  <r>
    <x v="72"/>
    <s v="2019-12-03"/>
    <x v="13"/>
    <n v="-3.87"/>
    <n v="-3.43"/>
    <n v="0.6"/>
    <n v="1.1000000000000001"/>
    <n v="0.1111111111111111"/>
    <m/>
    <m/>
    <m/>
  </r>
  <r>
    <x v="72"/>
    <s v="2019-12-03"/>
    <x v="14"/>
    <n v="-3.48"/>
    <n v="-5.75"/>
    <n v="0.56000000000000005"/>
    <m/>
    <n v="0.27777777777777779"/>
    <m/>
    <m/>
    <m/>
  </r>
  <r>
    <x v="72"/>
    <s v="2019-12-03"/>
    <x v="16"/>
    <n v="-3.81"/>
    <n v="-6.1"/>
    <n v="0.52"/>
    <n v="0.38"/>
    <n v="0.59259259259259256"/>
    <m/>
    <m/>
    <m/>
  </r>
  <r>
    <x v="72"/>
    <s v="2019-12-03"/>
    <x v="17"/>
    <n v="-4.25"/>
    <n v="-3.73"/>
    <n v="0"/>
    <n v="1.02"/>
    <n v="0.1851851851851852"/>
    <m/>
    <m/>
    <m/>
  </r>
  <r>
    <x v="72"/>
    <s v="2019-12-03"/>
    <x v="18"/>
    <n v="-1.61"/>
    <n v="-1.85"/>
    <n v="0.45"/>
    <n v="1.43"/>
    <n v="0.42592592592592587"/>
    <m/>
    <m/>
    <m/>
  </r>
  <r>
    <x v="72"/>
    <s v="2019-12-03"/>
    <x v="19"/>
    <n v="-1.21"/>
    <n v="-1.41"/>
    <n v="0.5"/>
    <n v="1.31"/>
    <n v="0.5"/>
    <m/>
    <m/>
    <m/>
  </r>
  <r>
    <x v="72"/>
    <s v="2019-12-03"/>
    <x v="20"/>
    <n v="-1.21"/>
    <n v="-1.41"/>
    <n v="0.5"/>
    <n v="1.31"/>
    <n v="0.42592592592592587"/>
    <m/>
    <m/>
    <m/>
  </r>
  <r>
    <x v="72"/>
    <s v="2019-12-03"/>
    <x v="21"/>
    <n v="-3.88"/>
    <n v="-3.37"/>
    <n v="1"/>
    <n v="0.94"/>
    <n v="0.55555555555555558"/>
    <m/>
    <m/>
    <m/>
  </r>
  <r>
    <x v="72"/>
    <s v="2019-12-03"/>
    <x v="62"/>
    <n v="-3.87"/>
    <n v="-3.43"/>
    <n v="0.6"/>
    <n v="1.1000000000000001"/>
    <n v="0.37037037037037029"/>
    <m/>
    <m/>
    <m/>
  </r>
  <r>
    <x v="72"/>
    <s v="2019-12-03"/>
    <x v="23"/>
    <n v="-1.59"/>
    <n v="-1.83"/>
    <n v="0.4"/>
    <n v="1.44"/>
    <n v="0.34"/>
    <m/>
    <m/>
    <m/>
  </r>
  <r>
    <x v="72"/>
    <s v="2019-12-03"/>
    <x v="24"/>
    <n v="-1.44"/>
    <n v="-1.66"/>
    <n v="0.55000000000000004"/>
    <n v="1.39"/>
    <n v="0.87"/>
    <m/>
    <m/>
    <m/>
  </r>
  <r>
    <x v="72"/>
    <s v="2019-12-03"/>
    <x v="25"/>
    <n v="-1.59"/>
    <n v="-1.83"/>
    <n v="0.4"/>
    <n v="1.44"/>
    <n v="0.87"/>
    <m/>
    <m/>
    <m/>
  </r>
  <r>
    <x v="72"/>
    <s v="2019-12-03"/>
    <x v="26"/>
    <n v="-3.92"/>
    <n v="-3.45"/>
    <n v="0.5"/>
    <n v="1"/>
    <n v="0.87"/>
    <m/>
    <m/>
    <m/>
  </r>
  <r>
    <x v="72"/>
    <s v="2019-12-03"/>
    <x v="27"/>
    <n v="-3.26"/>
    <n v="-2.98"/>
    <n v="0.67"/>
    <n v="1.1399999999999999"/>
    <n v="0.34"/>
    <m/>
    <m/>
    <m/>
  </r>
  <r>
    <x v="72"/>
    <s v="2019-12-03"/>
    <x v="29"/>
    <n v="-3.55"/>
    <n v="-5.49"/>
    <n v="0.56999999999999995"/>
    <n v="0.56000000000000005"/>
    <n v="0.11"/>
    <m/>
    <m/>
    <m/>
  </r>
  <r>
    <x v="72"/>
    <s v="2019-12-03"/>
    <x v="30"/>
    <n v="-0.99"/>
    <n v="-1.19"/>
    <n v="0.64"/>
    <n v="1.42"/>
    <n v="0.34"/>
    <m/>
    <m/>
    <m/>
  </r>
  <r>
    <x v="72"/>
    <s v="2019-12-03"/>
    <x v="31"/>
    <n v="-3.55"/>
    <n v="-5.49"/>
    <n v="0.56999999999999995"/>
    <n v="0.56000000000000005"/>
    <n v="0.11"/>
    <m/>
    <m/>
    <m/>
  </r>
  <r>
    <x v="72"/>
    <s v="2019-12-03"/>
    <x v="32"/>
    <n v="-1.19"/>
    <n v="-1.4"/>
    <n v="0.44"/>
    <n v="1.32"/>
    <n v="0.66"/>
    <m/>
    <m/>
    <m/>
  </r>
  <r>
    <x v="72"/>
    <s v="2019-12-03"/>
    <x v="33"/>
    <n v="-3.96"/>
    <n v="-3.5"/>
    <n v="0.75"/>
    <n v="1.0900000000000001"/>
    <n v="0.34"/>
    <m/>
    <m/>
    <m/>
  </r>
  <r>
    <x v="72"/>
    <s v="2019-12-03"/>
    <x v="34"/>
    <n v="-4.2699999999999996"/>
    <n v="-3.74"/>
    <n v="0.5"/>
    <n v="1.02"/>
    <n v="0.74"/>
    <m/>
    <m/>
    <m/>
  </r>
  <r>
    <x v="72"/>
    <s v="2019-12-03"/>
    <x v="35"/>
    <n v="-3.94"/>
    <n v="-6.28"/>
    <n v="0.55000000000000004"/>
    <n v="0.41"/>
    <n v="0.14000000000000001"/>
    <m/>
    <m/>
    <m/>
  </r>
  <r>
    <x v="72"/>
    <s v="2019-12-03"/>
    <x v="36"/>
    <n v="-3.69"/>
    <n v="-5.86"/>
    <n v="0.56999999999999995"/>
    <n v="0.39"/>
    <n v="0.34"/>
    <m/>
    <m/>
    <m/>
  </r>
  <r>
    <x v="72"/>
    <s v="2019-12-03"/>
    <x v="37"/>
    <n v="-3.94"/>
    <n v="-6.28"/>
    <n v="0.55000000000000004"/>
    <n v="0.41"/>
    <n v="0.87"/>
    <m/>
    <m/>
    <m/>
  </r>
  <r>
    <x v="72"/>
    <s v="2019-12-03"/>
    <x v="38"/>
    <n v="-3.79"/>
    <n v="-3.3"/>
    <n v="0.5"/>
    <n v="0.95"/>
    <n v="0.96"/>
    <m/>
    <m/>
    <m/>
  </r>
  <r>
    <x v="72"/>
    <s v="2019-12-03"/>
    <x v="39"/>
    <n v="-3.94"/>
    <n v="-6.28"/>
    <n v="0.55000000000000004"/>
    <n v="0.41"/>
    <n v="0.96"/>
    <m/>
    <m/>
    <m/>
  </r>
  <r>
    <x v="72"/>
    <s v="2019-12-03"/>
    <x v="40"/>
    <n v="-4.2699999999999996"/>
    <n v="-3.74"/>
    <n v="0.5"/>
    <n v="1.02"/>
    <n v="0.76"/>
    <m/>
    <m/>
    <m/>
  </r>
  <r>
    <x v="72"/>
    <s v="2019-12-03"/>
    <x v="41"/>
    <n v="-4.2699999999999996"/>
    <n v="-3.74"/>
    <n v="0.5"/>
    <n v="1.02"/>
    <n v="0.87"/>
    <m/>
    <m/>
    <m/>
  </r>
  <r>
    <x v="72"/>
    <s v="2019-12-03"/>
    <x v="42"/>
    <n v="-4.2699999999999996"/>
    <n v="-3.74"/>
    <n v="0.5"/>
    <n v="1.02"/>
    <n v="0.8"/>
    <m/>
    <m/>
    <m/>
  </r>
  <r>
    <x v="72"/>
    <s v="2019-12-03"/>
    <x v="43"/>
    <n v="-4.2699999999999996"/>
    <n v="-3.74"/>
    <n v="0.5"/>
    <n v="1.02"/>
    <n v="0.87"/>
    <m/>
    <m/>
    <m/>
  </r>
  <r>
    <x v="72"/>
    <s v="2019-12-03"/>
    <x v="63"/>
    <n v="-3.12"/>
    <n v="-5.0199999999999996"/>
    <n v="0.57999999999999996"/>
    <n v="0.64"/>
    <n v="0.66"/>
    <m/>
    <m/>
    <m/>
  </r>
  <r>
    <x v="72"/>
    <s v="2019-12-03"/>
    <x v="64"/>
    <n v="-3.94"/>
    <n v="-3.46"/>
    <n v="0.33"/>
    <n v="1.05"/>
    <n v="0.34"/>
    <m/>
    <m/>
    <m/>
  </r>
  <r>
    <x v="72"/>
    <s v="2019-12-03"/>
    <x v="49"/>
    <n v="-4.17"/>
    <n v="-3.67"/>
    <n v="0.33"/>
    <n v="1.02"/>
    <n v="0.59"/>
    <m/>
    <m/>
    <m/>
  </r>
  <r>
    <x v="72"/>
    <s v="2019-12-03"/>
    <x v="50"/>
    <n v="-4.2699999999999996"/>
    <n v="-3.74"/>
    <n v="0.5"/>
    <n v="1.02"/>
    <n v="1"/>
    <m/>
    <m/>
    <m/>
  </r>
  <r>
    <x v="72"/>
    <s v="2019-12-03"/>
    <x v="51"/>
    <n v="-4.2699999999999996"/>
    <n v="-3.74"/>
    <n v="0.5"/>
    <n v="1.02"/>
    <n v="0.59"/>
    <m/>
    <m/>
    <m/>
  </r>
  <r>
    <x v="72"/>
    <s v="2019-12-03"/>
    <x v="52"/>
    <n v="-4.2699999999999996"/>
    <n v="-3.74"/>
    <n v="0.5"/>
    <n v="1.02"/>
    <n v="0.96"/>
    <m/>
    <m/>
    <m/>
  </r>
  <r>
    <x v="72"/>
    <s v="2019-12-03"/>
    <x v="53"/>
    <n v="-4.2699999999999996"/>
    <n v="-3.74"/>
    <n v="0.5"/>
    <n v="1.02"/>
    <n v="0.54"/>
    <m/>
    <m/>
    <m/>
  </r>
  <r>
    <x v="72"/>
    <s v="2019-12-03"/>
    <x v="55"/>
    <n v="-0.72"/>
    <n v="-0.86"/>
    <n v="0.62"/>
    <n v="1.1299999999999999"/>
    <n v="0.34"/>
    <m/>
    <m/>
    <m/>
  </r>
  <r>
    <x v="72"/>
    <s v="2019-12-03"/>
    <x v="65"/>
    <n v="-4.2699999999999996"/>
    <n v="-3.74"/>
    <n v="0.5"/>
    <n v="1.02"/>
    <n v="7.0000000000000007E-2"/>
    <m/>
    <m/>
    <m/>
  </r>
  <r>
    <x v="72"/>
    <s v="2019-12-03"/>
    <x v="56"/>
    <n v="-4.2699999999999996"/>
    <n v="-3.74"/>
    <n v="0.5"/>
    <n v="1.02"/>
    <n v="0.03"/>
    <m/>
    <m/>
    <m/>
  </r>
  <r>
    <x v="72"/>
    <s v="2019-12-03"/>
    <x v="57"/>
    <n v="-4.2699999999999996"/>
    <n v="-3.74"/>
    <n v="0.5"/>
    <n v="1.02"/>
    <n v="7.0000000000000007E-2"/>
    <m/>
    <m/>
    <m/>
  </r>
  <r>
    <x v="72"/>
    <s v="2019-12-03"/>
    <x v="58"/>
    <n v="-4.2699999999999996"/>
    <n v="-3.74"/>
    <n v="0.5"/>
    <n v="1.02"/>
    <n v="0.03"/>
    <m/>
    <m/>
    <m/>
  </r>
  <r>
    <x v="72"/>
    <s v="2019-12-03"/>
    <x v="59"/>
    <n v="-4.17"/>
    <n v="-3.67"/>
    <n v="0.33"/>
    <n v="1.02"/>
    <n v="0.34"/>
    <m/>
    <m/>
    <m/>
  </r>
  <r>
    <x v="73"/>
    <s v="2019-12-10"/>
    <x v="0"/>
    <n v="-4"/>
    <n v="-3.65"/>
    <n v="0.25"/>
    <n v="1.03"/>
    <n v="0.34"/>
    <m/>
    <m/>
    <m/>
  </r>
  <r>
    <x v="73"/>
    <s v="2019-12-10"/>
    <x v="1"/>
    <n v="-2"/>
    <n v="-2.34"/>
    <n v="0.5"/>
    <n v="1.19"/>
    <n v="0.34"/>
    <m/>
    <m/>
    <m/>
  </r>
  <r>
    <x v="73"/>
    <s v="2019-12-10"/>
    <x v="2"/>
    <n v="-2"/>
    <n v="-2.34"/>
    <n v="0.5"/>
    <n v="1.19"/>
    <n v="0.34"/>
    <m/>
    <m/>
    <m/>
  </r>
  <r>
    <x v="73"/>
    <s v="2019-12-10"/>
    <x v="3"/>
    <n v="-2"/>
    <n v="-2.34"/>
    <n v="0.5"/>
    <n v="1.19"/>
    <n v="0.66"/>
    <m/>
    <m/>
    <m/>
  </r>
  <r>
    <x v="73"/>
    <s v="2019-12-10"/>
    <x v="5"/>
    <n v="-3.41"/>
    <n v="-5.62"/>
    <n v="0.5"/>
    <n v="0.23"/>
    <n v="0.66"/>
    <m/>
    <m/>
    <m/>
  </r>
  <r>
    <x v="73"/>
    <s v="2019-12-10"/>
    <x v="6"/>
    <n v="-4"/>
    <n v="-3.65"/>
    <n v="0.25"/>
    <n v="1.03"/>
    <n v="0.34"/>
    <m/>
    <m/>
    <m/>
  </r>
  <r>
    <x v="73"/>
    <s v="2019-12-10"/>
    <x v="7"/>
    <n v="-2.69"/>
    <n v="-4.1399999999999997"/>
    <n v="0.5"/>
    <n v="0.62"/>
    <n v="0.34"/>
    <m/>
    <m/>
    <m/>
  </r>
  <r>
    <x v="73"/>
    <s v="2019-12-10"/>
    <x v="8"/>
    <n v="-4"/>
    <n v="-3.65"/>
    <n v="0.25"/>
    <n v="1.03"/>
    <n v="0.34"/>
    <m/>
    <m/>
    <m/>
  </r>
  <r>
    <x v="73"/>
    <s v="2019-12-10"/>
    <x v="9"/>
    <n v="-2.69"/>
    <n v="-4.1399999999999997"/>
    <n v="0.5"/>
    <n v="0.62"/>
    <n v="0.34"/>
    <m/>
    <m/>
    <m/>
  </r>
  <r>
    <x v="73"/>
    <s v="2019-12-10"/>
    <x v="61"/>
    <n v="-3.75"/>
    <n v="-3.42"/>
    <n v="0.4"/>
    <n v="1"/>
    <n v="0.78"/>
    <m/>
    <m/>
    <m/>
  </r>
  <r>
    <x v="73"/>
    <s v="2019-12-10"/>
    <x v="10"/>
    <n v="-1.87"/>
    <n v="-2.83"/>
    <n v="0.55000000000000004"/>
    <n v="1.1399999999999999"/>
    <n v="0.72"/>
    <m/>
    <m/>
    <m/>
  </r>
  <r>
    <x v="73"/>
    <s v="2019-12-10"/>
    <x v="11"/>
    <n v="-4"/>
    <n v="-3.65"/>
    <n v="0.25"/>
    <n v="1.03"/>
    <n v="0.34"/>
    <m/>
    <m/>
    <m/>
  </r>
  <r>
    <x v="73"/>
    <s v="2019-12-10"/>
    <x v="12"/>
    <n v="-3.41"/>
    <n v="-5.62"/>
    <n v="0.5"/>
    <n v="0.23"/>
    <n v="0.34"/>
    <m/>
    <m/>
    <m/>
  </r>
  <r>
    <x v="73"/>
    <s v="2019-12-10"/>
    <x v="13"/>
    <n v="-3.69"/>
    <n v="-3.41"/>
    <n v="0.5"/>
    <n v="1.1100000000000001"/>
    <n v="0.34"/>
    <m/>
    <m/>
    <m/>
  </r>
  <r>
    <x v="73"/>
    <s v="2019-12-10"/>
    <x v="14"/>
    <n v="-3.41"/>
    <n v="-5.62"/>
    <n v="0.5"/>
    <n v="0.23"/>
    <n v="0.34"/>
    <m/>
    <m/>
    <m/>
  </r>
  <r>
    <x v="73"/>
    <s v="2019-12-10"/>
    <x v="16"/>
    <n v="-3.74"/>
    <n v="-5.97"/>
    <n v="0.45"/>
    <n v="0.36"/>
    <n v="0.66"/>
    <m/>
    <m/>
    <m/>
  </r>
  <r>
    <x v="73"/>
    <s v="2019-12-10"/>
    <x v="17"/>
    <n v="-2.87"/>
    <n v="-2.5299999999999998"/>
    <n v="0"/>
    <n v="0.92"/>
    <n v="0.56000000000000005"/>
    <m/>
    <m/>
    <m/>
  </r>
  <r>
    <x v="73"/>
    <s v="2019-12-10"/>
    <x v="18"/>
    <n v="-2"/>
    <n v="-2.34"/>
    <n v="0.5"/>
    <n v="1.19"/>
    <n v="0.4107142857142857"/>
    <m/>
    <m/>
    <m/>
  </r>
  <r>
    <x v="73"/>
    <s v="2019-12-10"/>
    <x v="19"/>
    <n v="-0.55000000000000004"/>
    <n v="-0.7"/>
    <n v="0.71"/>
    <n v="1.1499999999999999"/>
    <n v="0.8303571428571429"/>
    <m/>
    <m/>
    <m/>
  </r>
  <r>
    <x v="73"/>
    <s v="2019-12-10"/>
    <x v="20"/>
    <n v="-0.55000000000000004"/>
    <n v="-0.7"/>
    <n v="0.71"/>
    <n v="1.1499999999999999"/>
    <n v="0.8303571428571429"/>
    <m/>
    <m/>
    <m/>
  </r>
  <r>
    <x v="73"/>
    <s v="2019-12-10"/>
    <x v="21"/>
    <n v="-2.58"/>
    <n v="-2.27"/>
    <n v="1"/>
    <n v="0.97"/>
    <n v="0.8303571428571429"/>
    <m/>
    <m/>
    <m/>
  </r>
  <r>
    <x v="73"/>
    <s v="2019-12-10"/>
    <x v="62"/>
    <n v="-3.69"/>
    <n v="-3.41"/>
    <n v="0.5"/>
    <n v="1.1100000000000001"/>
    <n v="0.1607142857142857"/>
    <m/>
    <m/>
    <m/>
  </r>
  <r>
    <x v="73"/>
    <s v="2019-12-10"/>
    <x v="23"/>
    <n v="-1.26"/>
    <n v="-1.48"/>
    <n v="0.5"/>
    <n v="1.1499999999999999"/>
    <n v="0.4107142857142857"/>
    <m/>
    <m/>
    <m/>
  </r>
  <r>
    <x v="73"/>
    <s v="2019-12-10"/>
    <x v="24"/>
    <n v="-1.74"/>
    <n v="-2.06"/>
    <n v="0.55000000000000004"/>
    <n v="1.17"/>
    <n v="9.8214285714285712E-2"/>
    <m/>
    <m/>
    <m/>
  </r>
  <r>
    <x v="73"/>
    <s v="2019-12-10"/>
    <x v="25"/>
    <n v="-1.26"/>
    <n v="-1.48"/>
    <n v="0.5"/>
    <n v="1.1499999999999999"/>
    <n v="0.4107142857142857"/>
    <m/>
    <m/>
    <m/>
  </r>
  <r>
    <x v="73"/>
    <s v="2019-12-10"/>
    <x v="26"/>
    <n v="-3.75"/>
    <n v="-3.42"/>
    <n v="0.4"/>
    <n v="1"/>
    <n v="9.8214285714285712E-2"/>
    <m/>
    <m/>
    <m/>
  </r>
  <r>
    <x v="73"/>
    <s v="2019-12-10"/>
    <x v="27"/>
    <n v="-3.07"/>
    <n v="-2.94"/>
    <n v="0.38"/>
    <n v="1.1499999999999999"/>
    <n v="0.6696428571428571"/>
    <m/>
    <m/>
    <m/>
  </r>
  <r>
    <x v="73"/>
    <s v="2019-12-10"/>
    <x v="29"/>
    <n v="-2.3199999999999998"/>
    <n v="-3.32"/>
    <n v="0.53"/>
    <n v="0.76"/>
    <n v="0.25"/>
    <m/>
    <m/>
    <m/>
  </r>
  <r>
    <x v="73"/>
    <s v="2019-12-10"/>
    <x v="30"/>
    <n v="-0.23"/>
    <n v="-0.39"/>
    <n v="0.78"/>
    <n v="1.24"/>
    <n v="0.4107142857142857"/>
    <m/>
    <m/>
    <m/>
  </r>
  <r>
    <x v="73"/>
    <s v="2019-12-10"/>
    <x v="31"/>
    <n v="-2.3199999999999998"/>
    <n v="-3.32"/>
    <n v="0.53"/>
    <n v="0.76"/>
    <n v="0.1607142857142857"/>
    <m/>
    <m/>
    <m/>
  </r>
  <r>
    <x v="73"/>
    <s v="2019-12-10"/>
    <x v="32"/>
    <n v="-0.44"/>
    <n v="-0.59"/>
    <n v="0.67"/>
    <n v="1"/>
    <n v="0.7053571428571429"/>
    <m/>
    <m/>
    <m/>
  </r>
  <r>
    <x v="73"/>
    <s v="2019-12-10"/>
    <x v="33"/>
    <n v="-3.69"/>
    <n v="-3.41"/>
    <n v="0.5"/>
    <n v="1.1100000000000001"/>
    <n v="0.1607142857142857"/>
    <m/>
    <m/>
    <m/>
  </r>
  <r>
    <x v="73"/>
    <s v="2019-12-10"/>
    <x v="34"/>
    <n v="-4"/>
    <n v="-3.65"/>
    <n v="0.25"/>
    <n v="1.03"/>
    <n v="7.1428571428571425E-2"/>
    <m/>
    <m/>
    <m/>
  </r>
  <r>
    <x v="73"/>
    <s v="2019-12-10"/>
    <x v="35"/>
    <n v="-3.74"/>
    <n v="-5.97"/>
    <n v="0.45"/>
    <n v="0.36"/>
    <n v="0.5714285714285714"/>
    <m/>
    <m/>
    <m/>
  </r>
  <r>
    <x v="73"/>
    <s v="2019-12-10"/>
    <x v="36"/>
    <n v="-3.49"/>
    <n v="-5.55"/>
    <n v="0.48"/>
    <n v="0.34"/>
    <n v="0.8303571428571429"/>
    <m/>
    <m/>
    <m/>
  </r>
  <r>
    <x v="73"/>
    <s v="2019-12-10"/>
    <x v="37"/>
    <n v="-3.74"/>
    <n v="-5.97"/>
    <n v="0.45"/>
    <n v="0.36"/>
    <n v="0.9375"/>
    <m/>
    <m/>
    <m/>
  </r>
  <r>
    <x v="73"/>
    <s v="2019-12-10"/>
    <x v="38"/>
    <n v="-3.23"/>
    <n v="-2.89"/>
    <n v="0.5"/>
    <n v="0.94"/>
    <n v="0.9375"/>
    <m/>
    <m/>
    <m/>
  </r>
  <r>
    <x v="73"/>
    <s v="2019-12-10"/>
    <x v="39"/>
    <n v="-3.74"/>
    <n v="-5.97"/>
    <n v="0.45"/>
    <n v="0.36"/>
    <n v="0.7321428571428571"/>
    <m/>
    <m/>
    <m/>
  </r>
  <r>
    <x v="73"/>
    <s v="2019-12-10"/>
    <x v="40"/>
    <n v="-4"/>
    <n v="-3.65"/>
    <n v="0.25"/>
    <n v="1.03"/>
    <n v="0.7053571428571429"/>
    <m/>
    <m/>
    <m/>
  </r>
  <r>
    <x v="73"/>
    <s v="2019-12-10"/>
    <x v="41"/>
    <n v="-4"/>
    <n v="-3.65"/>
    <n v="0.25"/>
    <n v="1.03"/>
    <n v="0.8839285714285714"/>
    <m/>
    <m/>
    <m/>
  </r>
  <r>
    <x v="73"/>
    <s v="2019-12-10"/>
    <x v="42"/>
    <n v="-4"/>
    <n v="-3.65"/>
    <n v="0.25"/>
    <n v="1.03"/>
    <n v="0.9107142857142857"/>
    <m/>
    <m/>
    <m/>
  </r>
  <r>
    <x v="73"/>
    <s v="2019-12-10"/>
    <x v="43"/>
    <n v="-4"/>
    <n v="-3.65"/>
    <n v="0.25"/>
    <n v="1.03"/>
    <n v="0.8839285714285714"/>
    <m/>
    <m/>
    <m/>
  </r>
  <r>
    <x v="73"/>
    <s v="2019-12-10"/>
    <x v="63"/>
    <n v="-2.0099999999999998"/>
    <n v="-2.99"/>
    <n v="0.57999999999999996"/>
    <n v="0.86"/>
    <n v="0.6696428571428571"/>
    <m/>
    <m/>
    <m/>
  </r>
  <r>
    <x v="73"/>
    <s v="2019-12-10"/>
    <x v="64"/>
    <n v="-3.06"/>
    <n v="-2.73"/>
    <n v="0.33"/>
    <n v="1.01"/>
    <n v="0.7857142857142857"/>
    <m/>
    <m/>
    <m/>
  </r>
  <r>
    <x v="73"/>
    <s v="2019-12-10"/>
    <x v="49"/>
    <n v="-4"/>
    <n v="-3.65"/>
    <n v="0.25"/>
    <n v="1.03"/>
    <n v="0.20535714285714279"/>
    <m/>
    <m/>
    <m/>
  </r>
  <r>
    <x v="73"/>
    <s v="2019-12-10"/>
    <x v="50"/>
    <n v="-4"/>
    <n v="-3.65"/>
    <n v="0.25"/>
    <n v="1.03"/>
    <n v="0.9821428571428571"/>
    <m/>
    <m/>
    <m/>
  </r>
  <r>
    <x v="73"/>
    <s v="2019-12-10"/>
    <x v="51"/>
    <n v="-4"/>
    <n v="-3.65"/>
    <n v="0.25"/>
    <n v="1.03"/>
    <n v="0.20535714285714279"/>
    <m/>
    <m/>
    <m/>
  </r>
  <r>
    <x v="73"/>
    <s v="2019-12-10"/>
    <x v="52"/>
    <n v="-4"/>
    <n v="-3.65"/>
    <n v="0.25"/>
    <n v="1.03"/>
    <n v="0.9642857142857143"/>
    <m/>
    <m/>
    <m/>
  </r>
  <r>
    <x v="73"/>
    <s v="2019-12-10"/>
    <x v="53"/>
    <n v="-4"/>
    <n v="-3.65"/>
    <n v="0.25"/>
    <n v="1.03"/>
    <n v="0.625"/>
    <m/>
    <m/>
    <m/>
  </r>
  <r>
    <x v="73"/>
    <s v="2019-12-10"/>
    <x v="55"/>
    <n v="-0.61"/>
    <n v="-0.79"/>
    <n v="0.5"/>
    <n v="1.0900000000000001"/>
    <n v="0.4107142857142857"/>
    <m/>
    <m/>
    <m/>
  </r>
  <r>
    <x v="73"/>
    <s v="2019-12-10"/>
    <x v="65"/>
    <n v="-4"/>
    <n v="-3.65"/>
    <n v="0.25"/>
    <n v="1.03"/>
    <n v="3.5714285714285712E-2"/>
    <m/>
    <m/>
    <m/>
  </r>
  <r>
    <x v="73"/>
    <s v="2019-12-10"/>
    <x v="56"/>
    <n v="-4"/>
    <n v="-3.65"/>
    <n v="0.25"/>
    <n v="1.03"/>
    <n v="0.125"/>
    <m/>
    <m/>
    <m/>
  </r>
  <r>
    <x v="73"/>
    <s v="2019-12-10"/>
    <x v="57"/>
    <n v="-4"/>
    <n v="-3.65"/>
    <n v="0.25"/>
    <n v="1.03"/>
    <n v="3.5714285714285712E-2"/>
    <m/>
    <m/>
    <m/>
  </r>
  <r>
    <x v="73"/>
    <s v="2019-12-10"/>
    <x v="58"/>
    <n v="-4"/>
    <n v="-3.65"/>
    <n v="0.25"/>
    <n v="1.03"/>
    <n v="0.7678571428571429"/>
    <m/>
    <m/>
    <m/>
  </r>
  <r>
    <x v="73"/>
    <s v="2019-12-10"/>
    <x v="59"/>
    <n v="-4"/>
    <n v="-3.65"/>
    <n v="0.25"/>
    <n v="1.03"/>
    <n v="3.5714285714285712E-2"/>
    <m/>
    <m/>
    <m/>
  </r>
  <r>
    <x v="74"/>
    <s v="2019-12-17"/>
    <x v="0"/>
    <n v="-3.87"/>
    <n v="-3.46"/>
    <n v="0.25"/>
    <n v="0.87"/>
    <n v="0.4107142857142857"/>
    <m/>
    <m/>
    <m/>
  </r>
  <r>
    <x v="74"/>
    <s v="2019-12-17"/>
    <x v="1"/>
    <n v="-1.19"/>
    <n v="-1.35"/>
    <n v="0.5"/>
    <n v="1.17"/>
    <n v="0.4107142857142857"/>
    <m/>
    <m/>
    <m/>
  </r>
  <r>
    <x v="74"/>
    <s v="2019-12-17"/>
    <x v="2"/>
    <n v="-1.19"/>
    <n v="-1.35"/>
    <n v="0.5"/>
    <n v="1.17"/>
    <n v="0.4107142857142857"/>
    <m/>
    <m/>
    <m/>
  </r>
  <r>
    <x v="74"/>
    <s v="2019-12-17"/>
    <x v="3"/>
    <n v="-1.19"/>
    <n v="-1.35"/>
    <n v="0.5"/>
    <n v="1.17"/>
    <n v="0.4107142857142857"/>
    <m/>
    <m/>
    <m/>
  </r>
  <r>
    <x v="74"/>
    <s v="2019-12-17"/>
    <x v="5"/>
    <n v="-0.65"/>
    <n v="-0.89"/>
    <n v="0.59"/>
    <n v="1.08"/>
    <n v="0.23214285714285721"/>
    <m/>
    <m/>
    <m/>
  </r>
  <r>
    <x v="74"/>
    <s v="2019-12-17"/>
    <x v="6"/>
    <n v="-3.87"/>
    <n v="-3.46"/>
    <n v="0.25"/>
    <n v="0.87"/>
    <n v="0.6428571428571429"/>
    <m/>
    <m/>
    <m/>
  </r>
  <r>
    <x v="74"/>
    <s v="2019-12-17"/>
    <x v="7"/>
    <n v="0.09"/>
    <n v="-0.08"/>
    <n v="0.6"/>
    <n v="1.02"/>
    <n v="0.5982142857142857"/>
    <m/>
    <m/>
    <m/>
  </r>
  <r>
    <x v="74"/>
    <s v="2019-12-17"/>
    <x v="8"/>
    <n v="-3.87"/>
    <n v="-3.46"/>
    <n v="0.25"/>
    <n v="0.87"/>
    <n v="0.4107142857142857"/>
    <m/>
    <m/>
    <m/>
  </r>
  <r>
    <x v="74"/>
    <s v="2019-12-17"/>
    <x v="9"/>
    <n v="0.09"/>
    <n v="-0.08"/>
    <n v="0.6"/>
    <n v="1.02"/>
    <n v="0.4107142857142857"/>
    <m/>
    <m/>
    <m/>
  </r>
  <r>
    <x v="74"/>
    <s v="2019-12-17"/>
    <x v="61"/>
    <n v="-3.62"/>
    <n v="-3.24"/>
    <n v="0.4"/>
    <n v="0.85"/>
    <n v="0.4107142857142857"/>
    <m/>
    <m/>
    <m/>
  </r>
  <r>
    <x v="74"/>
    <s v="2019-12-17"/>
    <x v="10"/>
    <n v="0.02"/>
    <n v="-0.15"/>
    <n v="0.57999999999999996"/>
    <n v="1.1499999999999999"/>
    <n v="0.4107142857142857"/>
    <m/>
    <m/>
    <m/>
  </r>
  <r>
    <x v="74"/>
    <s v="2019-12-17"/>
    <x v="11"/>
    <n v="-3.87"/>
    <n v="-3.46"/>
    <n v="0.25"/>
    <n v="0.87"/>
    <n v="1"/>
    <m/>
    <m/>
    <m/>
  </r>
  <r>
    <x v="74"/>
    <s v="2019-12-17"/>
    <x v="12"/>
    <n v="-0.65"/>
    <n v="-0.89"/>
    <n v="0.59"/>
    <n v="1.08"/>
    <n v="0.4107142857142857"/>
    <m/>
    <m/>
    <m/>
  </r>
  <r>
    <x v="74"/>
    <s v="2019-12-17"/>
    <x v="13"/>
    <n v="-3.56"/>
    <n v="-3.22"/>
    <n v="0.5"/>
    <n v="0.93"/>
    <n v="0.4107142857142857"/>
    <m/>
    <m/>
    <m/>
  </r>
  <r>
    <x v="74"/>
    <s v="2019-12-17"/>
    <x v="14"/>
    <n v="-0.65"/>
    <n v="-0.89"/>
    <n v="0.59"/>
    <n v="1.08"/>
    <n v="0.4107142857142857"/>
    <m/>
    <m/>
    <m/>
  </r>
  <r>
    <x v="74"/>
    <s v="2019-12-17"/>
    <x v="16"/>
    <n v="-1"/>
    <n v="-1.25"/>
    <n v="0.53"/>
    <n v="1.07"/>
    <n v="0.4107142857142857"/>
    <m/>
    <m/>
    <m/>
  </r>
  <r>
    <x v="74"/>
    <s v="2019-12-17"/>
    <x v="17"/>
    <n v="-2.74"/>
    <n v="-2.37"/>
    <n v="0"/>
    <n v="0.8"/>
    <n v="0.5982142857142857"/>
    <m/>
    <m/>
    <m/>
  </r>
  <r>
    <x v="74"/>
    <s v="2019-12-17"/>
    <x v="18"/>
    <n v="-1.19"/>
    <n v="-1.35"/>
    <n v="0.5"/>
    <n v="1.17"/>
    <n v="0.75"/>
    <m/>
    <m/>
    <m/>
  </r>
  <r>
    <x v="74"/>
    <s v="2019-12-17"/>
    <x v="19"/>
    <n v="0.27"/>
    <n v="0.12"/>
    <n v="0.8"/>
    <n v="1.1299999999999999"/>
    <n v="0.35714285714285721"/>
    <m/>
    <m/>
    <m/>
  </r>
  <r>
    <x v="74"/>
    <s v="2019-12-17"/>
    <x v="20"/>
    <n v="0.27"/>
    <n v="0.12"/>
    <n v="0.8"/>
    <n v="1.1299999999999999"/>
    <n v="0.7946428571428571"/>
    <m/>
    <m/>
    <m/>
  </r>
  <r>
    <x v="74"/>
    <s v="2019-12-17"/>
    <x v="21"/>
    <n v="-2.4500000000000002"/>
    <n v="-2.11"/>
    <n v="1"/>
    <n v="0.85"/>
    <n v="0.7946428571428571"/>
    <m/>
    <m/>
    <m/>
  </r>
  <r>
    <x v="74"/>
    <s v="2019-12-17"/>
    <x v="62"/>
    <n v="-3.56"/>
    <n v="-3.22"/>
    <n v="0.5"/>
    <n v="0.93"/>
    <n v="0.7946428571428571"/>
    <m/>
    <m/>
    <m/>
  </r>
  <r>
    <x v="74"/>
    <s v="2019-12-17"/>
    <x v="23"/>
    <n v="-0.45"/>
    <n v="-0.59"/>
    <n v="0.5"/>
    <n v="1.1399999999999999"/>
    <n v="0.1071428571428571"/>
    <m/>
    <m/>
    <m/>
  </r>
  <r>
    <x v="74"/>
    <s v="2019-12-17"/>
    <x v="24"/>
    <n v="-0.93"/>
    <n v="-1.0900000000000001"/>
    <n v="0.56000000000000005"/>
    <n v="1.1399999999999999"/>
    <n v="0.35714285714285721"/>
    <m/>
    <m/>
    <m/>
  </r>
  <r>
    <x v="74"/>
    <s v="2019-12-17"/>
    <x v="25"/>
    <n v="-0.45"/>
    <n v="-0.59"/>
    <n v="0.5"/>
    <n v="1.1399999999999999"/>
    <n v="0.16964285714285721"/>
    <m/>
    <m/>
    <m/>
  </r>
  <r>
    <x v="74"/>
    <s v="2019-12-17"/>
    <x v="26"/>
    <n v="-3.62"/>
    <n v="-3.24"/>
    <n v="0.4"/>
    <n v="0.85"/>
    <n v="0.35714285714285721"/>
    <m/>
    <m/>
    <m/>
  </r>
  <r>
    <x v="74"/>
    <s v="2019-12-17"/>
    <x v="27"/>
    <n v="-5.63"/>
    <n v="-6.63"/>
    <n v="0.23"/>
    <n v="0.69"/>
    <n v="0.16964285714285721"/>
    <m/>
    <m/>
    <m/>
  </r>
  <r>
    <x v="74"/>
    <s v="2019-12-17"/>
    <x v="29"/>
    <n v="0.46"/>
    <n v="0.31"/>
    <n v="0.67"/>
    <n v="1"/>
    <n v="0.5446428571428571"/>
    <m/>
    <m/>
    <m/>
  </r>
  <r>
    <x v="74"/>
    <s v="2019-12-17"/>
    <x v="30"/>
    <n v="0.59"/>
    <n v="0.43"/>
    <n v="0.86"/>
    <n v="1.22"/>
    <n v="0.7142857142857143"/>
    <m/>
    <m/>
    <m/>
  </r>
  <r>
    <x v="74"/>
    <s v="2019-12-17"/>
    <x v="31"/>
    <n v="0.46"/>
    <n v="0.31"/>
    <n v="0.67"/>
    <n v="1"/>
    <n v="0.35714285714285721"/>
    <m/>
    <m/>
    <m/>
  </r>
  <r>
    <x v="74"/>
    <s v="2019-12-17"/>
    <x v="32"/>
    <n v="0.38"/>
    <n v="0.22"/>
    <n v="0.75"/>
    <n v="1"/>
    <n v="0.1071428571428571"/>
    <m/>
    <m/>
    <m/>
  </r>
  <r>
    <x v="74"/>
    <s v="2019-12-17"/>
    <x v="33"/>
    <n v="-3.56"/>
    <n v="-3.22"/>
    <n v="0.5"/>
    <n v="0.93"/>
    <n v="0.5892857142857143"/>
    <m/>
    <m/>
    <m/>
  </r>
  <r>
    <x v="74"/>
    <s v="2019-12-17"/>
    <x v="34"/>
    <n v="-3.87"/>
    <n v="-3.46"/>
    <n v="0.25"/>
    <n v="0.87"/>
    <n v="0.1071428571428571"/>
    <m/>
    <m/>
    <m/>
  </r>
  <r>
    <x v="74"/>
    <s v="2019-12-17"/>
    <x v="35"/>
    <n v="-1"/>
    <n v="-1.25"/>
    <n v="0.53"/>
    <n v="1.07"/>
    <n v="4.4642857142857137E-2"/>
    <m/>
    <m/>
    <m/>
  </r>
  <r>
    <x v="74"/>
    <s v="2019-12-17"/>
    <x v="36"/>
    <n v="-0.74"/>
    <n v="-0.97"/>
    <n v="0.56000000000000005"/>
    <n v="1.03"/>
    <n v="0.75"/>
    <m/>
    <m/>
    <m/>
  </r>
  <r>
    <x v="74"/>
    <s v="2019-12-17"/>
    <x v="37"/>
    <n v="-1"/>
    <n v="-1.25"/>
    <n v="0.53"/>
    <n v="1.07"/>
    <n v="0.7946428571428571"/>
    <m/>
    <m/>
    <m/>
  </r>
  <r>
    <x v="74"/>
    <s v="2019-12-17"/>
    <x v="38"/>
    <n v="-3.1"/>
    <n v="-2.72"/>
    <n v="0.5"/>
    <n v="0.81"/>
    <n v="0.9553571428571429"/>
    <m/>
    <m/>
    <m/>
  </r>
  <r>
    <x v="74"/>
    <s v="2019-12-17"/>
    <x v="39"/>
    <n v="-1"/>
    <n v="-1.25"/>
    <n v="0.53"/>
    <n v="1.07"/>
    <n v="0.9553571428571429"/>
    <m/>
    <m/>
    <m/>
  </r>
  <r>
    <x v="74"/>
    <s v="2019-12-17"/>
    <x v="40"/>
    <n v="-3.87"/>
    <n v="-3.46"/>
    <n v="0.25"/>
    <n v="0.87"/>
    <n v="0.8392857142857143"/>
    <m/>
    <m/>
    <m/>
  </r>
  <r>
    <x v="74"/>
    <s v="2019-12-17"/>
    <x v="41"/>
    <n v="-3.87"/>
    <n v="-3.46"/>
    <n v="0.25"/>
    <n v="0.87"/>
    <n v="0.5892857142857143"/>
    <m/>
    <m/>
    <m/>
  </r>
  <r>
    <x v="74"/>
    <s v="2019-12-17"/>
    <x v="42"/>
    <n v="-3.87"/>
    <n v="-3.46"/>
    <n v="0.25"/>
    <n v="0.87"/>
    <n v="0.9017857142857143"/>
    <m/>
    <m/>
    <m/>
  </r>
  <r>
    <x v="74"/>
    <s v="2019-12-17"/>
    <x v="43"/>
    <n v="-3.87"/>
    <n v="-3.46"/>
    <n v="0.25"/>
    <n v="0.87"/>
    <n v="0.875"/>
    <m/>
    <m/>
    <m/>
  </r>
  <r>
    <x v="74"/>
    <s v="2019-12-17"/>
    <x v="63"/>
    <n v="0.78"/>
    <n v="0.65"/>
    <n v="0.71"/>
    <n v="1.0900000000000001"/>
    <n v="0.9017857142857143"/>
    <m/>
    <m/>
    <m/>
  </r>
  <r>
    <x v="74"/>
    <s v="2019-12-17"/>
    <x v="64"/>
    <n v="-2.93"/>
    <n v="-2.56"/>
    <n v="0.33"/>
    <n v="0.88"/>
    <n v="0.5446428571428571"/>
    <m/>
    <m/>
    <m/>
  </r>
  <r>
    <x v="74"/>
    <s v="2019-12-17"/>
    <x v="49"/>
    <n v="-3.87"/>
    <n v="-3.46"/>
    <n v="0.25"/>
    <n v="0.87"/>
    <n v="0.6785714285714286"/>
    <m/>
    <m/>
    <m/>
  </r>
  <r>
    <x v="74"/>
    <s v="2019-12-17"/>
    <x v="50"/>
    <n v="-3.87"/>
    <n v="-3.46"/>
    <n v="0.25"/>
    <n v="0.87"/>
    <n v="0.6339285714285714"/>
    <m/>
    <m/>
    <m/>
  </r>
  <r>
    <x v="74"/>
    <s v="2019-12-17"/>
    <x v="51"/>
    <n v="-3.87"/>
    <n v="-3.46"/>
    <n v="0.25"/>
    <n v="0.87"/>
    <n v="1"/>
    <m/>
    <m/>
    <m/>
  </r>
  <r>
    <x v="74"/>
    <s v="2019-12-17"/>
    <x v="52"/>
    <n v="-3.87"/>
    <n v="-3.46"/>
    <n v="0.25"/>
    <n v="0.87"/>
    <n v="0.6339285714285714"/>
    <m/>
    <m/>
    <m/>
  </r>
  <r>
    <x v="74"/>
    <s v="2019-12-17"/>
    <x v="53"/>
    <n v="-3.87"/>
    <n v="-3.46"/>
    <n v="0.25"/>
    <n v="0.87"/>
    <n v="0.9821428571428571"/>
    <m/>
    <m/>
    <m/>
  </r>
  <r>
    <x v="74"/>
    <s v="2019-12-17"/>
    <x v="55"/>
    <n v="-3.24"/>
    <n v="-4.6100000000000003"/>
    <n v="0.35"/>
    <n v="0.64"/>
    <n v="0.5892857142857143"/>
    <m/>
    <m/>
    <m/>
  </r>
  <r>
    <x v="74"/>
    <s v="2019-12-17"/>
    <x v="65"/>
    <n v="-3.87"/>
    <n v="-3.46"/>
    <n v="0.25"/>
    <n v="0.87"/>
    <n v="0.35714285714285721"/>
    <m/>
    <m/>
    <m/>
  </r>
  <r>
    <x v="74"/>
    <s v="2019-12-17"/>
    <x v="56"/>
    <n v="-3.87"/>
    <n v="-3.46"/>
    <n v="0.25"/>
    <n v="0.87"/>
    <n v="4.4642857142857137E-2"/>
    <m/>
    <m/>
    <m/>
  </r>
  <r>
    <x v="74"/>
    <s v="2019-12-17"/>
    <x v="57"/>
    <n v="-3.87"/>
    <n v="-3.46"/>
    <n v="0.25"/>
    <n v="0.87"/>
    <n v="0.14285714285714279"/>
    <m/>
    <m/>
    <m/>
  </r>
  <r>
    <x v="74"/>
    <s v="2019-12-17"/>
    <x v="58"/>
    <n v="-3.87"/>
    <n v="-3.46"/>
    <n v="0.25"/>
    <n v="0.87"/>
    <n v="4.4642857142857137E-2"/>
    <m/>
    <m/>
    <m/>
  </r>
  <r>
    <x v="74"/>
    <s v="2019-12-17"/>
    <x v="59"/>
    <n v="-3.87"/>
    <n v="-3.46"/>
    <n v="0.25"/>
    <n v="0.87"/>
    <n v="0.6964285714285714"/>
    <m/>
    <m/>
    <m/>
  </r>
  <r>
    <x v="75"/>
    <s v="2019-12-24"/>
    <x v="0"/>
    <n v="-2.44"/>
    <n v="-2.44"/>
    <n v="0.25"/>
    <n v="0.95"/>
    <n v="4.4642857142857137E-2"/>
    <m/>
    <m/>
    <m/>
  </r>
  <r>
    <x v="75"/>
    <s v="2019-12-24"/>
    <x v="1"/>
    <n v="-1.08"/>
    <n v="-1.21"/>
    <n v="0.56999999999999995"/>
    <n v="1.1100000000000001"/>
    <n v="0.35714285714285721"/>
    <m/>
    <m/>
    <m/>
  </r>
  <r>
    <x v="75"/>
    <s v="2019-12-24"/>
    <x v="2"/>
    <n v="-1.57"/>
    <n v="-1.67"/>
    <n v="0.4"/>
    <n v="1.0900000000000001"/>
    <n v="0.35714285714285721"/>
    <m/>
    <m/>
    <m/>
  </r>
  <r>
    <x v="75"/>
    <s v="2019-12-24"/>
    <x v="3"/>
    <n v="-1.57"/>
    <n v="-1.67"/>
    <n v="0.4"/>
    <n v="1.0900000000000001"/>
    <n v="0.35714285714285721"/>
    <m/>
    <m/>
    <m/>
  </r>
  <r>
    <x v="75"/>
    <s v="2019-12-24"/>
    <x v="4"/>
    <n v="-0.4"/>
    <n v="-0.48"/>
    <n v="1"/>
    <n v="0.82"/>
    <n v="0.35714285714285721"/>
    <m/>
    <m/>
    <m/>
  </r>
  <r>
    <x v="75"/>
    <s v="2019-12-24"/>
    <x v="5"/>
    <n v="-1.61"/>
    <n v="-1.85"/>
    <n v="0.42"/>
    <n v="1.1499999999999999"/>
    <n v="0.6607142857142857"/>
    <m/>
    <m/>
    <m/>
  </r>
  <r>
    <x v="75"/>
    <s v="2019-12-24"/>
    <x v="6"/>
    <n v="-2.44"/>
    <n v="-2.44"/>
    <n v="0.25"/>
    <n v="0.95"/>
    <n v="0.7321428571428571"/>
    <m/>
    <m/>
    <m/>
  </r>
  <r>
    <x v="75"/>
    <s v="2019-12-24"/>
    <x v="7"/>
    <n v="-0.39"/>
    <n v="-0.56000000000000005"/>
    <n v="0.5"/>
    <n v="1.1200000000000001"/>
    <n v="0.35714285714285721"/>
    <m/>
    <m/>
    <m/>
  </r>
  <r>
    <x v="75"/>
    <s v="2019-12-24"/>
    <x v="8"/>
    <n v="-1.96"/>
    <n v="-1.99"/>
    <n v="0.5"/>
    <n v="0.96"/>
    <n v="0.35714285714285721"/>
    <m/>
    <m/>
    <m/>
  </r>
  <r>
    <x v="75"/>
    <s v="2019-12-24"/>
    <x v="9"/>
    <n v="-0.39"/>
    <n v="-0.56000000000000005"/>
    <n v="0.5"/>
    <n v="1.1200000000000001"/>
    <n v="0.35714285714285721"/>
    <m/>
    <m/>
    <m/>
  </r>
  <r>
    <x v="75"/>
    <s v="2019-12-24"/>
    <x v="61"/>
    <n v="-1.7"/>
    <n v="-1.75"/>
    <n v="0.56999999999999995"/>
    <n v="0.93"/>
    <n v="0.35714285714285721"/>
    <m/>
    <m/>
    <m/>
  </r>
  <r>
    <x v="75"/>
    <s v="2019-12-24"/>
    <x v="10"/>
    <n v="0.02"/>
    <n v="-0.15"/>
    <n v="0.53"/>
    <n v="1.1499999999999999"/>
    <n v="0.35714285714285721"/>
    <m/>
    <m/>
    <m/>
  </r>
  <r>
    <x v="75"/>
    <s v="2019-12-24"/>
    <x v="11"/>
    <n v="-2.44"/>
    <n v="-2.44"/>
    <n v="0.25"/>
    <n v="0.95"/>
    <n v="0.9285714285714286"/>
    <m/>
    <m/>
    <m/>
  </r>
  <r>
    <x v="75"/>
    <s v="2019-12-24"/>
    <x v="12"/>
    <n v="-1.61"/>
    <n v="-1.85"/>
    <n v="0.42"/>
    <n v="1.1499999999999999"/>
    <n v="0.35714285714285721"/>
    <m/>
    <m/>
    <m/>
  </r>
  <r>
    <x v="75"/>
    <s v="2019-12-24"/>
    <x v="13"/>
    <n v="-1.64"/>
    <n v="-1.71"/>
    <n v="0.62"/>
    <n v="1.02"/>
    <n v="0.35714285714285721"/>
    <m/>
    <m/>
    <m/>
  </r>
  <r>
    <x v="75"/>
    <s v="2019-12-24"/>
    <x v="14"/>
    <n v="-1.1200000000000001"/>
    <n v="-1.36"/>
    <n v="0.5"/>
    <n v="1.17"/>
    <n v="0.35714285714285721"/>
    <m/>
    <m/>
    <m/>
  </r>
  <r>
    <x v="75"/>
    <s v="2019-12-24"/>
    <x v="15"/>
    <n v="0.42"/>
    <n v="0.26"/>
    <n v="0.6"/>
    <n v="1"/>
    <n v="0.35714285714285721"/>
    <m/>
    <m/>
    <m/>
  </r>
  <r>
    <x v="75"/>
    <s v="2019-12-24"/>
    <x v="16"/>
    <n v="-1.95"/>
    <n v="-2.1800000000000002"/>
    <n v="0.3"/>
    <n v="1.1200000000000001"/>
    <n v="0.35714285714285721"/>
    <m/>
    <m/>
    <m/>
  </r>
  <r>
    <x v="75"/>
    <s v="2019-12-24"/>
    <x v="17"/>
    <n v="-1.29"/>
    <n v="-1.29"/>
    <n v="0"/>
    <n v="0.88"/>
    <n v="0.8571428571428571"/>
    <m/>
    <m/>
    <m/>
  </r>
  <r>
    <x v="75"/>
    <s v="2019-12-24"/>
    <x v="18"/>
    <n v="-1.08"/>
    <n v="-1.21"/>
    <n v="0.56999999999999995"/>
    <n v="1.1100000000000001"/>
    <n v="0.2142857142857143"/>
    <m/>
    <m/>
    <m/>
  </r>
  <r>
    <x v="75"/>
    <s v="2019-12-24"/>
    <x v="19"/>
    <n v="-0.11"/>
    <n v="-0.23"/>
    <n v="1"/>
    <n v="1.05"/>
    <n v="0.5982142857142857"/>
    <m/>
    <m/>
    <m/>
  </r>
  <r>
    <x v="75"/>
    <s v="2019-12-24"/>
    <x v="20"/>
    <n v="-0.11"/>
    <n v="-0.23"/>
    <n v="1"/>
    <n v="1.05"/>
    <n v="0.5982142857142857"/>
    <m/>
    <m/>
    <m/>
  </r>
  <r>
    <x v="75"/>
    <s v="2019-12-24"/>
    <x v="21"/>
    <n v="-1"/>
    <n v="-1.01"/>
    <n v="1"/>
    <n v="0.92"/>
    <n v="0.5982142857142857"/>
    <m/>
    <m/>
    <m/>
  </r>
  <r>
    <x v="75"/>
    <s v="2019-12-24"/>
    <x v="62"/>
    <n v="-2.13"/>
    <n v="-2.17"/>
    <n v="0.5"/>
    <n v="1.01"/>
    <n v="0.7678571428571429"/>
    <m/>
    <m/>
    <m/>
  </r>
  <r>
    <x v="75"/>
    <s v="2019-12-24"/>
    <x v="23"/>
    <n v="-0.34"/>
    <n v="-0.46"/>
    <n v="0.6"/>
    <n v="1.0900000000000001"/>
    <n v="0.2142857142857143"/>
    <m/>
    <m/>
    <m/>
  </r>
  <r>
    <x v="75"/>
    <s v="2019-12-24"/>
    <x v="24"/>
    <n v="-1.31"/>
    <n v="-1.42"/>
    <n v="0.5"/>
    <n v="1.06"/>
    <n v="0.8660714285714286"/>
    <m/>
    <m/>
    <m/>
  </r>
  <r>
    <x v="75"/>
    <s v="2019-12-24"/>
    <x v="25"/>
    <n v="-0.84"/>
    <n v="-0.92"/>
    <n v="0.33"/>
    <n v="1.07"/>
    <n v="0.2142857142857143"/>
    <m/>
    <m/>
    <m/>
  </r>
  <r>
    <x v="75"/>
    <s v="2019-12-24"/>
    <x v="26"/>
    <n v="-1.7"/>
    <n v="-1.75"/>
    <n v="0.56999999999999995"/>
    <n v="0.93"/>
    <n v="0.8660714285714286"/>
    <m/>
    <m/>
    <m/>
  </r>
  <r>
    <x v="75"/>
    <s v="2019-12-24"/>
    <x v="27"/>
    <n v="-3.8"/>
    <n v="-5.51"/>
    <n v="0.31"/>
    <n v="0.77"/>
    <n v="0.4017857142857143"/>
    <m/>
    <m/>
    <m/>
  </r>
  <r>
    <x v="75"/>
    <s v="2019-12-24"/>
    <x v="29"/>
    <n v="-0.5"/>
    <n v="-0.64"/>
    <n v="0.43"/>
    <n v="1.07"/>
    <n v="0.8392857142857143"/>
    <m/>
    <m/>
    <m/>
  </r>
  <r>
    <x v="75"/>
    <s v="2019-12-24"/>
    <x v="30"/>
    <n v="0.2"/>
    <n v="7.0000000000000007E-2"/>
    <n v="1"/>
    <n v="1.1200000000000001"/>
    <n v="0.2142857142857143"/>
    <m/>
    <m/>
    <m/>
  </r>
  <r>
    <x v="75"/>
    <s v="2019-12-24"/>
    <x v="31"/>
    <n v="-0.5"/>
    <n v="-0.64"/>
    <n v="0.43"/>
    <n v="1.07"/>
    <n v="0.7678571428571429"/>
    <m/>
    <m/>
    <m/>
  </r>
  <r>
    <x v="75"/>
    <s v="2019-12-24"/>
    <x v="32"/>
    <n v="0.49"/>
    <n v="0.33"/>
    <n v="1"/>
    <n v="0.94"/>
    <n v="0.44642857142857151"/>
    <m/>
    <m/>
    <m/>
  </r>
  <r>
    <x v="75"/>
    <s v="2019-12-24"/>
    <x v="33"/>
    <n v="-2.13"/>
    <n v="-2.17"/>
    <n v="0.5"/>
    <n v="1.01"/>
    <n v="0.7678571428571429"/>
    <m/>
    <m/>
    <m/>
  </r>
  <r>
    <x v="75"/>
    <s v="2019-12-24"/>
    <x v="34"/>
    <n v="-2.44"/>
    <n v="-2.44"/>
    <n v="0.25"/>
    <n v="0.95"/>
    <n v="0.6696428571428571"/>
    <m/>
    <m/>
    <m/>
  </r>
  <r>
    <x v="75"/>
    <s v="2019-12-24"/>
    <x v="35"/>
    <n v="-1.95"/>
    <n v="-2.1800000000000002"/>
    <n v="0.3"/>
    <n v="1.1200000000000001"/>
    <n v="0.5178571428571429"/>
    <m/>
    <m/>
    <m/>
  </r>
  <r>
    <x v="75"/>
    <s v="2019-12-24"/>
    <x v="36"/>
    <n v="-1.21"/>
    <n v="-1.42"/>
    <n v="0.46"/>
    <n v="1.1100000000000001"/>
    <n v="0.5982142857142857"/>
    <m/>
    <m/>
    <m/>
  </r>
  <r>
    <x v="75"/>
    <s v="2019-12-24"/>
    <x v="37"/>
    <n v="-1.47"/>
    <n v="-1.69"/>
    <n v="0.42"/>
    <n v="1.1399999999999999"/>
    <n v="0.9017857142857143"/>
    <m/>
    <m/>
    <m/>
  </r>
  <r>
    <x v="75"/>
    <s v="2019-12-24"/>
    <x v="38"/>
    <n v="-1.65"/>
    <n v="-1.65"/>
    <n v="0.5"/>
    <n v="0.88"/>
    <n v="0.9017857142857143"/>
    <m/>
    <m/>
    <m/>
  </r>
  <r>
    <x v="75"/>
    <s v="2019-12-24"/>
    <x v="39"/>
    <n v="-1.95"/>
    <n v="-2.1800000000000002"/>
    <n v="0.3"/>
    <n v="1.1200000000000001"/>
    <n v="0.5357142857142857"/>
    <m/>
    <m/>
    <m/>
  </r>
  <r>
    <x v="75"/>
    <s v="2019-12-24"/>
    <x v="40"/>
    <n v="-2.44"/>
    <n v="-2.44"/>
    <n v="0.25"/>
    <n v="0.95"/>
    <n v="0.44642857142857151"/>
    <m/>
    <m/>
    <m/>
  </r>
  <r>
    <x v="75"/>
    <s v="2019-12-24"/>
    <x v="41"/>
    <n v="-1.96"/>
    <n v="-1.99"/>
    <n v="0.5"/>
    <n v="0.96"/>
    <n v="0.8125"/>
    <m/>
    <m/>
    <m/>
  </r>
  <r>
    <x v="75"/>
    <s v="2019-12-24"/>
    <x v="42"/>
    <n v="-1.96"/>
    <n v="-1.99"/>
    <n v="0.5"/>
    <n v="0.96"/>
    <n v="0.7142857142857143"/>
    <m/>
    <m/>
    <m/>
  </r>
  <r>
    <x v="75"/>
    <s v="2019-12-24"/>
    <x v="43"/>
    <n v="-1.96"/>
    <n v="-1.99"/>
    <n v="0.5"/>
    <n v="0.96"/>
    <n v="0.8125"/>
    <m/>
    <m/>
    <m/>
  </r>
  <r>
    <x v="75"/>
    <s v="2019-12-24"/>
    <x v="63"/>
    <n v="0.31"/>
    <n v="0.15"/>
    <n v="0.64"/>
    <n v="1.18"/>
    <n v="0.4017857142857143"/>
    <m/>
    <m/>
    <m/>
  </r>
  <r>
    <x v="75"/>
    <s v="2019-12-24"/>
    <x v="46"/>
    <n v="-0.4"/>
    <n v="-0.48"/>
    <n v="1"/>
    <n v="0.82"/>
    <n v="1.785714285714286E-2"/>
    <m/>
    <m/>
    <m/>
  </r>
  <r>
    <x v="75"/>
    <s v="2019-12-24"/>
    <x v="47"/>
    <n v="-0.4"/>
    <n v="-0.48"/>
    <n v="1"/>
    <n v="0.82"/>
    <n v="0.9553571428571429"/>
    <m/>
    <m/>
    <m/>
  </r>
  <r>
    <x v="75"/>
    <s v="2019-12-24"/>
    <x v="48"/>
    <n v="-0.4"/>
    <n v="-0.48"/>
    <n v="1"/>
    <n v="0.82"/>
    <n v="0.9821428571428571"/>
    <m/>
    <m/>
    <m/>
  </r>
  <r>
    <x v="75"/>
    <s v="2019-12-24"/>
    <x v="64"/>
    <n v="-1.49"/>
    <n v="-1.48"/>
    <n v="0.33"/>
    <n v="0.96"/>
    <n v="0.9553571428571429"/>
    <m/>
    <m/>
    <m/>
  </r>
  <r>
    <x v="75"/>
    <s v="2019-12-24"/>
    <x v="49"/>
    <n v="-1.96"/>
    <n v="-1.99"/>
    <n v="0.5"/>
    <n v="0.96"/>
    <n v="0.9285714285714286"/>
    <m/>
    <m/>
    <m/>
  </r>
  <r>
    <x v="75"/>
    <s v="2019-12-24"/>
    <x v="50"/>
    <n v="-2.44"/>
    <n v="-2.44"/>
    <n v="0.25"/>
    <n v="0.95"/>
    <n v="0.44642857142857151"/>
    <m/>
    <m/>
    <m/>
  </r>
  <r>
    <x v="75"/>
    <s v="2019-12-24"/>
    <x v="51"/>
    <n v="-1.96"/>
    <n v="-1.99"/>
    <n v="0.5"/>
    <n v="0.96"/>
    <n v="0.2142857142857143"/>
    <m/>
    <m/>
    <m/>
  </r>
  <r>
    <x v="75"/>
    <s v="2019-12-24"/>
    <x v="52"/>
    <n v="-2.44"/>
    <n v="-2.44"/>
    <n v="0.25"/>
    <n v="0.95"/>
    <n v="0.6696428571428571"/>
    <m/>
    <m/>
    <m/>
  </r>
  <r>
    <x v="75"/>
    <s v="2019-12-24"/>
    <x v="53"/>
    <n v="-2.44"/>
    <n v="-2.44"/>
    <n v="0.25"/>
    <n v="0.95"/>
    <n v="0.7321428571428571"/>
    <m/>
    <m/>
    <m/>
  </r>
  <r>
    <x v="75"/>
    <s v="2019-12-24"/>
    <x v="54"/>
    <n v="-0.4"/>
    <n v="-0.48"/>
    <n v="1"/>
    <n v="0.82"/>
    <n v="0.6696428571428571"/>
    <m/>
    <m/>
    <m/>
  </r>
  <r>
    <x v="75"/>
    <s v="2019-12-24"/>
    <x v="55"/>
    <n v="-1.36"/>
    <n v="-3.06"/>
    <n v="0.4"/>
    <n v="0.74"/>
    <n v="0.48214285714285721"/>
    <m/>
    <m/>
    <m/>
  </r>
  <r>
    <x v="75"/>
    <s v="2019-12-24"/>
    <x v="65"/>
    <n v="-2.44"/>
    <n v="-2.44"/>
    <n v="0.25"/>
    <n v="0.95"/>
    <n v="0.6696428571428571"/>
    <m/>
    <m/>
    <m/>
  </r>
  <r>
    <x v="75"/>
    <s v="2019-12-24"/>
    <x v="56"/>
    <n v="-1.96"/>
    <n v="-1.99"/>
    <n v="0.5"/>
    <n v="0.96"/>
    <n v="0.2142857142857143"/>
    <m/>
    <m/>
    <m/>
  </r>
  <r>
    <x v="75"/>
    <s v="2019-12-24"/>
    <x v="57"/>
    <n v="-1.96"/>
    <n v="-1.99"/>
    <n v="0.5"/>
    <n v="0.96"/>
    <n v="0.2142857142857143"/>
    <m/>
    <m/>
    <m/>
  </r>
  <r>
    <x v="75"/>
    <s v="2019-12-24"/>
    <x v="58"/>
    <n v="-1.96"/>
    <n v="-1.99"/>
    <n v="0.5"/>
    <n v="0.96"/>
    <n v="0.2142857142857143"/>
    <m/>
    <m/>
    <m/>
  </r>
  <r>
    <x v="75"/>
    <s v="2019-12-24"/>
    <x v="59"/>
    <n v="-2.44"/>
    <n v="-2.44"/>
    <n v="0.25"/>
    <n v="0.95"/>
    <n v="0.2142857142857143"/>
    <m/>
    <m/>
    <m/>
  </r>
  <r>
    <x v="75"/>
    <s v="2019-12-24"/>
    <x v="60"/>
    <n v="4.55"/>
    <n v="6.9"/>
    <n v="0.63"/>
    <n v="30.84"/>
    <n v="1"/>
    <m/>
    <m/>
    <m/>
  </r>
  <r>
    <x v="76"/>
    <s v="2019-12-31"/>
    <x v="0"/>
    <n v="-0.78"/>
    <n v="-0.8"/>
    <n v="0.25"/>
    <n v="1.1000000000000001"/>
    <n v="0.5"/>
    <m/>
    <m/>
    <m/>
  </r>
  <r>
    <x v="76"/>
    <s v="2019-12-31"/>
    <x v="1"/>
    <n v="-1.47"/>
    <n v="-1.69"/>
    <n v="0.33"/>
    <n v="1.1399999999999999"/>
    <n v="0.2142857142857143"/>
    <m/>
    <m/>
    <m/>
  </r>
  <r>
    <x v="76"/>
    <s v="2019-12-31"/>
    <x v="2"/>
    <n v="-2.2000000000000002"/>
    <n v="-2.4300000000000002"/>
    <n v="0.2"/>
    <n v="1.1499999999999999"/>
    <n v="0.2142857142857143"/>
    <m/>
    <m/>
    <m/>
  </r>
  <r>
    <x v="76"/>
    <s v="2019-12-31"/>
    <x v="3"/>
    <n v="-2.2000000000000002"/>
    <n v="-2.4300000000000002"/>
    <n v="0.2"/>
    <n v="1.1499999999999999"/>
    <n v="0.2142857142857143"/>
    <m/>
    <m/>
    <m/>
  </r>
  <r>
    <x v="76"/>
    <s v="2019-12-31"/>
    <x v="4"/>
    <n v="-0.82"/>
    <n v="-0.9"/>
    <n v="0.43"/>
    <n v="0.79"/>
    <n v="0.2142857142857143"/>
    <m/>
    <m/>
    <m/>
  </r>
  <r>
    <x v="76"/>
    <s v="2019-12-31"/>
    <x v="5"/>
    <n v="-1.86"/>
    <n v="-2.11"/>
    <n v="0.33"/>
    <n v="1.19"/>
    <n v="0.2142857142857143"/>
    <m/>
    <m/>
    <m/>
  </r>
  <r>
    <x v="76"/>
    <s v="2019-12-31"/>
    <x v="6"/>
    <n v="-0.78"/>
    <n v="-0.8"/>
    <n v="0.25"/>
    <n v="1.1000000000000001"/>
    <n v="3.5714285714285712E-2"/>
    <m/>
    <m/>
    <m/>
  </r>
  <r>
    <x v="76"/>
    <s v="2019-12-31"/>
    <x v="7"/>
    <n v="-0.39"/>
    <n v="-0.56000000000000005"/>
    <n v="0.42"/>
    <n v="1.1200000000000001"/>
    <n v="0.2142857142857143"/>
    <m/>
    <m/>
    <m/>
  </r>
  <r>
    <x v="76"/>
    <s v="2019-12-31"/>
    <x v="8"/>
    <n v="-2.37"/>
    <n v="-2.5099999999999998"/>
    <n v="0.36"/>
    <n v="0.96"/>
    <n v="0.2142857142857143"/>
    <m/>
    <m/>
    <m/>
  </r>
  <r>
    <x v="76"/>
    <s v="2019-12-31"/>
    <x v="9"/>
    <n v="-0.39"/>
    <n v="-0.56000000000000005"/>
    <n v="0.42"/>
    <n v="1.1200000000000001"/>
    <n v="0.2142857142857143"/>
    <m/>
    <m/>
    <m/>
  </r>
  <r>
    <x v="76"/>
    <s v="2019-12-31"/>
    <x v="61"/>
    <n v="-2.11"/>
    <n v="-2.25"/>
    <n v="0.42"/>
    <n v="0.93"/>
    <n v="0.2142857142857143"/>
    <m/>
    <m/>
    <m/>
  </r>
  <r>
    <x v="76"/>
    <s v="2019-12-31"/>
    <x v="10"/>
    <n v="0.02"/>
    <n v="-0.15"/>
    <n v="0.47"/>
    <n v="1.1499999999999999"/>
    <n v="0.2142857142857143"/>
    <m/>
    <m/>
    <m/>
  </r>
  <r>
    <x v="76"/>
    <s v="2019-12-31"/>
    <x v="11"/>
    <n v="-0.79"/>
    <n v="-0.82"/>
    <n v="0.2"/>
    <n v="1.1000000000000001"/>
    <n v="0.5535714285714286"/>
    <m/>
    <m/>
    <m/>
  </r>
  <r>
    <x v="76"/>
    <s v="2019-12-31"/>
    <x v="12"/>
    <n v="0.49"/>
    <n v="0.32"/>
    <n v="0.43"/>
    <n v="1.29"/>
    <n v="0.119047619047619"/>
    <m/>
    <m/>
    <m/>
  </r>
  <r>
    <x v="76"/>
    <s v="2019-12-31"/>
    <x v="13"/>
    <n v="-2.06"/>
    <n v="-2.2200000000000002"/>
    <n v="0.46"/>
    <n v="1.05"/>
    <n v="0.65873015873015872"/>
    <m/>
    <m/>
    <m/>
  </r>
  <r>
    <x v="76"/>
    <s v="2019-12-31"/>
    <x v="14"/>
    <n v="-1.1200000000000001"/>
    <n v="-1.36"/>
    <n v="0.43"/>
    <n v="1.17"/>
    <n v="0.53174603174603174"/>
    <m/>
    <m/>
    <m/>
  </r>
  <r>
    <x v="76"/>
    <s v="2019-12-31"/>
    <x v="15"/>
    <n v="0.42"/>
    <n v="0.26"/>
    <n v="0.5"/>
    <n v="1"/>
    <n v="0.53174603174603174"/>
    <m/>
    <m/>
    <m/>
  </r>
  <r>
    <x v="76"/>
    <s v="2019-12-31"/>
    <x v="16"/>
    <n v="0.12"/>
    <n v="-0.02"/>
    <n v="0.17"/>
    <n v="1.28"/>
    <n v="0.82539682539682535"/>
    <m/>
    <m/>
    <m/>
  </r>
  <r>
    <x v="76"/>
    <s v="2019-12-31"/>
    <x v="17"/>
    <n v="0.39"/>
    <n v="0.23"/>
    <n v="0"/>
    <n v="0.99"/>
    <n v="0.43650793650793651"/>
    <m/>
    <m/>
    <m/>
  </r>
  <r>
    <x v="76"/>
    <s v="2019-12-31"/>
    <x v="18"/>
    <n v="-1.47"/>
    <n v="-1.69"/>
    <n v="0.33"/>
    <n v="1.1399999999999999"/>
    <n v="0.119047619047619"/>
    <m/>
    <m/>
    <m/>
  </r>
  <r>
    <x v="76"/>
    <s v="2019-12-31"/>
    <x v="19"/>
    <n v="-0.76"/>
    <n v="-0.88"/>
    <n v="0.28999999999999998"/>
    <n v="1.1000000000000001"/>
    <n v="0.76984126984126988"/>
    <m/>
    <m/>
    <m/>
  </r>
  <r>
    <x v="76"/>
    <s v="2019-12-31"/>
    <x v="20"/>
    <n v="-0.76"/>
    <n v="-0.88"/>
    <n v="0.28999999999999998"/>
    <n v="1.1000000000000001"/>
    <n v="0.34920634920634919"/>
    <m/>
    <m/>
    <m/>
  </r>
  <r>
    <x v="76"/>
    <s v="2019-12-31"/>
    <x v="21"/>
    <n v="0.69"/>
    <n v="0.48"/>
    <n v="1"/>
    <n v="1.03"/>
    <n v="0.76984126984126988"/>
    <m/>
    <m/>
    <m/>
  </r>
  <r>
    <x v="76"/>
    <s v="2019-12-31"/>
    <x v="62"/>
    <n v="-2.79"/>
    <n v="-2.94"/>
    <n v="0.36"/>
    <n v="1.08"/>
    <n v="0.46825396825396831"/>
    <m/>
    <m/>
    <m/>
  </r>
  <r>
    <x v="76"/>
    <s v="2019-12-31"/>
    <x v="23"/>
    <n v="-0.73"/>
    <n v="-0.89"/>
    <n v="0.3"/>
    <n v="1.1100000000000001"/>
    <n v="0.92063492063492058"/>
    <m/>
    <m/>
    <m/>
  </r>
  <r>
    <x v="76"/>
    <s v="2019-12-31"/>
    <x v="24"/>
    <n v="-1.95"/>
    <n v="-2.16"/>
    <n v="0.27"/>
    <n v="1.1200000000000001"/>
    <n v="0.119047619047619"/>
    <m/>
    <m/>
    <m/>
  </r>
  <r>
    <x v="76"/>
    <s v="2019-12-31"/>
    <x v="25"/>
    <n v="-1.47"/>
    <n v="-1.62"/>
    <n v="0.12"/>
    <n v="1.1100000000000001"/>
    <n v="0.43650793650793651"/>
    <m/>
    <m/>
    <m/>
  </r>
  <r>
    <x v="76"/>
    <s v="2019-12-31"/>
    <x v="26"/>
    <n v="-2.11"/>
    <n v="-2.25"/>
    <n v="0.42"/>
    <n v="0.93"/>
    <n v="0.49206349206349198"/>
    <m/>
    <m/>
    <m/>
  </r>
  <r>
    <x v="76"/>
    <s v="2019-12-31"/>
    <x v="27"/>
    <n v="-4.4400000000000004"/>
    <n v="-7.21"/>
    <n v="0.28999999999999998"/>
    <n v="0.44"/>
    <n v="0.61904761904761907"/>
    <m/>
    <m/>
    <m/>
  </r>
  <r>
    <x v="76"/>
    <s v="2019-12-31"/>
    <x v="28"/>
    <n v="0.78"/>
    <n v="0.56000000000000005"/>
    <n v="0"/>
    <n v="0.91"/>
    <n v="0.96825396825396826"/>
    <m/>
    <m/>
    <m/>
  </r>
  <r>
    <x v="76"/>
    <s v="2019-12-31"/>
    <x v="29"/>
    <n v="0.75"/>
    <n v="0.55000000000000004"/>
    <n v="0.2"/>
    <n v="1.22"/>
    <n v="0.22222222222222221"/>
    <m/>
    <m/>
    <m/>
  </r>
  <r>
    <x v="76"/>
    <s v="2019-12-31"/>
    <x v="30"/>
    <n v="1.07"/>
    <n v="0.85"/>
    <n v="0.43"/>
    <n v="1.31"/>
    <n v="0.63492063492063489"/>
    <m/>
    <m/>
    <m/>
  </r>
  <r>
    <x v="76"/>
    <s v="2019-12-31"/>
    <x v="31"/>
    <n v="0.75"/>
    <n v="0.55000000000000004"/>
    <n v="0.2"/>
    <n v="1.22"/>
    <n v="0.65873015873015872"/>
    <m/>
    <m/>
    <m/>
  </r>
  <r>
    <x v="76"/>
    <s v="2019-12-31"/>
    <x v="32"/>
    <n v="0.1"/>
    <n v="-0.06"/>
    <n v="0.38"/>
    <n v="0.93"/>
    <n v="0.89682539682539686"/>
    <m/>
    <m/>
    <m/>
  </r>
  <r>
    <x v="76"/>
    <s v="2019-12-31"/>
    <x v="33"/>
    <n v="-0.48"/>
    <n v="-0.54"/>
    <n v="0.43"/>
    <n v="1.18"/>
    <n v="0.89682539682539686"/>
    <m/>
    <m/>
    <m/>
  </r>
  <r>
    <x v="76"/>
    <s v="2019-12-31"/>
    <x v="34"/>
    <n v="-0.79"/>
    <n v="-0.82"/>
    <n v="0.2"/>
    <n v="1.1000000000000001"/>
    <n v="0.68253968253968256"/>
    <m/>
    <m/>
    <m/>
  </r>
  <r>
    <x v="76"/>
    <s v="2019-12-31"/>
    <x v="35"/>
    <n v="0.14000000000000001"/>
    <n v="-0.01"/>
    <n v="0.2"/>
    <n v="1.28"/>
    <n v="0.26190476190476192"/>
    <m/>
    <m/>
    <m/>
  </r>
  <r>
    <x v="76"/>
    <s v="2019-12-31"/>
    <x v="36"/>
    <n v="-1.21"/>
    <n v="-1.42"/>
    <n v="0.38"/>
    <n v="1.1100000000000001"/>
    <n v="0.87301587301587302"/>
    <m/>
    <m/>
    <m/>
  </r>
  <r>
    <x v="76"/>
    <s v="2019-12-31"/>
    <x v="37"/>
    <n v="-1.47"/>
    <n v="-1.69"/>
    <n v="0.33"/>
    <n v="1.1399999999999999"/>
    <n v="0.59523809523809523"/>
    <m/>
    <m/>
    <m/>
  </r>
  <r>
    <x v="76"/>
    <s v="2019-12-31"/>
    <x v="38"/>
    <n v="-0.83"/>
    <n v="-0.86"/>
    <n v="0.2"/>
    <n v="1.02"/>
    <n v="0.69841269841269837"/>
    <m/>
    <m/>
    <m/>
  </r>
  <r>
    <x v="76"/>
    <s v="2019-12-31"/>
    <x v="39"/>
    <n v="0.14000000000000001"/>
    <n v="-0.01"/>
    <n v="0.2"/>
    <n v="1.28"/>
    <n v="0.46825396825396831"/>
    <m/>
    <m/>
    <m/>
  </r>
  <r>
    <x v="76"/>
    <s v="2019-12-31"/>
    <x v="40"/>
    <n v="-0.78"/>
    <n v="-0.8"/>
    <n v="0.25"/>
    <n v="1.1000000000000001"/>
    <n v="1.5873015873015869E-2"/>
    <m/>
    <m/>
    <m/>
  </r>
  <r>
    <x v="76"/>
    <s v="2019-12-31"/>
    <x v="41"/>
    <n v="-2.37"/>
    <n v="-2.5099999999999998"/>
    <n v="0.36"/>
    <n v="0.96"/>
    <n v="0.73809523809523814"/>
    <m/>
    <m/>
    <m/>
  </r>
  <r>
    <x v="76"/>
    <s v="2019-12-31"/>
    <x v="42"/>
    <n v="-2.37"/>
    <n v="-2.5099999999999998"/>
    <n v="0.36"/>
    <n v="0.96"/>
    <n v="0.93650793650793651"/>
    <m/>
    <m/>
    <m/>
  </r>
  <r>
    <x v="76"/>
    <s v="2019-12-31"/>
    <x v="43"/>
    <n v="-2.37"/>
    <n v="-2.5099999999999998"/>
    <n v="0.36"/>
    <n v="0.96"/>
    <n v="0.73809523809523814"/>
    <m/>
    <m/>
    <m/>
  </r>
  <r>
    <x v="76"/>
    <s v="2019-12-31"/>
    <x v="63"/>
    <n v="0.31"/>
    <n v="0.15"/>
    <n v="0.55000000000000004"/>
    <n v="1.18"/>
    <n v="0.98412698412698407"/>
    <m/>
    <m/>
    <m/>
  </r>
  <r>
    <x v="76"/>
    <s v="2019-12-31"/>
    <x v="46"/>
    <n v="-0.82"/>
    <n v="-0.9"/>
    <n v="0.43"/>
    <n v="0.79"/>
    <n v="0.26190476190476192"/>
    <m/>
    <m/>
    <m/>
  </r>
  <r>
    <x v="76"/>
    <s v="2019-12-31"/>
    <x v="47"/>
    <n v="-0.82"/>
    <n v="-0.9"/>
    <n v="0.43"/>
    <n v="0.79"/>
    <n v="0.119047619047619"/>
    <m/>
    <m/>
    <m/>
  </r>
  <r>
    <x v="76"/>
    <s v="2019-12-31"/>
    <x v="48"/>
    <n v="-0.82"/>
    <n v="-0.9"/>
    <n v="0.43"/>
    <n v="0.79"/>
    <n v="0.22222222222222221"/>
    <m/>
    <m/>
    <m/>
  </r>
  <r>
    <x v="76"/>
    <s v="2019-12-31"/>
    <x v="64"/>
    <n v="0.19"/>
    <n v="0.06"/>
    <n v="0.33"/>
    <n v="1.1100000000000001"/>
    <n v="0.59523809523809523"/>
    <m/>
    <m/>
    <m/>
  </r>
  <r>
    <x v="76"/>
    <s v="2019-12-31"/>
    <x v="49"/>
    <n v="-2.37"/>
    <n v="-2.5099999999999998"/>
    <n v="0.36"/>
    <n v="0.96"/>
    <n v="0.50793650793650791"/>
    <m/>
    <m/>
    <m/>
  </r>
  <r>
    <x v="76"/>
    <s v="2019-12-31"/>
    <x v="50"/>
    <n v="-0.79"/>
    <n v="-0.82"/>
    <n v="0.2"/>
    <n v="1.1000000000000001"/>
    <n v="0.55555555555555558"/>
    <m/>
    <m/>
    <m/>
  </r>
  <r>
    <x v="76"/>
    <s v="2019-12-31"/>
    <x v="51"/>
    <n v="-2.37"/>
    <n v="-2.5099999999999998"/>
    <n v="0.36"/>
    <n v="0.96"/>
    <n v="0.22222222222222221"/>
    <m/>
    <m/>
    <m/>
  </r>
  <r>
    <x v="76"/>
    <s v="2019-12-31"/>
    <x v="52"/>
    <n v="-0.79"/>
    <n v="-0.82"/>
    <n v="0.2"/>
    <n v="1.1000000000000001"/>
    <n v="0.119047619047619"/>
    <m/>
    <m/>
    <m/>
  </r>
  <r>
    <x v="76"/>
    <s v="2019-12-31"/>
    <x v="53"/>
    <n v="-0.79"/>
    <n v="-0.82"/>
    <n v="0.2"/>
    <n v="1.1000000000000001"/>
    <n v="0.34920634920634919"/>
    <m/>
    <m/>
    <m/>
  </r>
  <r>
    <x v="76"/>
    <s v="2019-12-31"/>
    <x v="54"/>
    <n v="-0.82"/>
    <n v="-0.9"/>
    <n v="0.43"/>
    <n v="0.79"/>
    <n v="0.34920634920634919"/>
    <m/>
    <m/>
    <m/>
  </r>
  <r>
    <x v="76"/>
    <s v="2019-12-31"/>
    <x v="55"/>
    <n v="0.3"/>
    <n v="0.23"/>
    <n v="0.38"/>
    <n v="1.1499999999999999"/>
    <n v="0.34920634920634919"/>
    <m/>
    <m/>
    <m/>
  </r>
  <r>
    <x v="76"/>
    <s v="2019-12-31"/>
    <x v="65"/>
    <n v="-0.78"/>
    <n v="-0.8"/>
    <n v="0.25"/>
    <n v="1.1000000000000001"/>
    <n v="0.95238095238095233"/>
    <m/>
    <m/>
    <m/>
  </r>
  <r>
    <x v="76"/>
    <s v="2019-12-31"/>
    <x v="56"/>
    <n v="-2.37"/>
    <n v="-2.5099999999999998"/>
    <n v="0.36"/>
    <n v="0.96"/>
    <n v="0.82539682539682535"/>
    <m/>
    <m/>
    <m/>
  </r>
  <r>
    <x v="76"/>
    <s v="2019-12-31"/>
    <x v="57"/>
    <n v="-2.37"/>
    <n v="-2.5099999999999998"/>
    <n v="0.36"/>
    <n v="0.96"/>
    <n v="0.82539682539682535"/>
    <m/>
    <m/>
    <m/>
  </r>
  <r>
    <x v="76"/>
    <s v="2019-12-31"/>
    <x v="58"/>
    <n v="-2.37"/>
    <n v="-2.5099999999999998"/>
    <n v="0.36"/>
    <n v="0.96"/>
    <n v="0.82539682539682535"/>
    <m/>
    <m/>
    <m/>
  </r>
  <r>
    <x v="76"/>
    <s v="2019-12-31"/>
    <x v="59"/>
    <n v="-0.78"/>
    <n v="-0.8"/>
    <n v="0.25"/>
    <n v="1.1000000000000001"/>
    <n v="0.5714285714285714"/>
    <m/>
    <m/>
    <m/>
  </r>
  <r>
    <x v="76"/>
    <s v="2019-12-31"/>
    <x v="60"/>
    <n v="4.55"/>
    <n v="6.9"/>
    <n v="0.57999999999999996"/>
    <n v="30.84"/>
    <n v="0.34920634920634919"/>
    <m/>
    <m/>
    <m/>
  </r>
  <r>
    <x v="77"/>
    <s v="2020-01-08"/>
    <x v="0"/>
    <n v="0.24"/>
    <n v="0.3"/>
    <n v="0.33"/>
    <n v="1.1599999999999999"/>
    <n v="0.119047619047619"/>
    <m/>
    <m/>
    <m/>
  </r>
  <r>
    <x v="77"/>
    <s v="2020-01-08"/>
    <x v="1"/>
    <n v="-0.42"/>
    <n v="-1.04"/>
    <n v="0.47"/>
    <n v="1.03"/>
    <n v="0.34920634920634919"/>
    <m/>
    <m/>
    <m/>
  </r>
  <r>
    <x v="77"/>
    <s v="2020-01-08"/>
    <x v="2"/>
    <n v="-0.79"/>
    <n v="-1.8"/>
    <n v="0.38"/>
    <n v="1.07"/>
    <n v="0.119047619047619"/>
    <m/>
    <m/>
    <m/>
  </r>
  <r>
    <x v="77"/>
    <s v="2020-01-08"/>
    <x v="3"/>
    <n v="-0.79"/>
    <n v="-1.8"/>
    <n v="0.38"/>
    <n v="1.07"/>
    <n v="0.119047619047619"/>
    <m/>
    <m/>
    <m/>
  </r>
  <r>
    <x v="77"/>
    <s v="2020-01-08"/>
    <x v="4"/>
    <n v="0.17"/>
    <n v="0.2"/>
    <n v="0.5"/>
    <n v="0.87"/>
    <n v="0.82539682539682535"/>
    <m/>
    <m/>
    <m/>
  </r>
  <r>
    <x v="77"/>
    <s v="2020-01-08"/>
    <x v="5"/>
    <n v="-0.79"/>
    <n v="-1.8"/>
    <n v="0.38"/>
    <n v="1.07"/>
    <n v="3.1746031746031737E-2"/>
    <m/>
    <m/>
    <m/>
  </r>
  <r>
    <x v="77"/>
    <s v="2020-01-08"/>
    <x v="6"/>
    <n v="0.24"/>
    <n v="0.3"/>
    <n v="0.33"/>
    <n v="1.1599999999999999"/>
    <n v="0.119047619047619"/>
    <m/>
    <m/>
    <m/>
  </r>
  <r>
    <x v="77"/>
    <s v="2020-01-08"/>
    <x v="7"/>
    <n v="-0.05"/>
    <n v="-0.24"/>
    <n v="0.46"/>
    <n v="0.98"/>
    <n v="0.34920634920634919"/>
    <m/>
    <m/>
    <m/>
  </r>
  <r>
    <x v="77"/>
    <s v="2020-01-08"/>
    <x v="8"/>
    <n v="-0.42"/>
    <n v="-1.04"/>
    <n v="0.47"/>
    <n v="1.03"/>
    <n v="0.34920634920634919"/>
    <m/>
    <m/>
    <m/>
  </r>
  <r>
    <x v="77"/>
    <s v="2020-01-08"/>
    <x v="9"/>
    <n v="-0.05"/>
    <n v="-0.24"/>
    <n v="0.46"/>
    <n v="0.98"/>
    <n v="0.34920634920634919"/>
    <m/>
    <m/>
    <m/>
  </r>
  <r>
    <x v="77"/>
    <s v="2020-01-08"/>
    <x v="61"/>
    <n v="-0.28999999999999998"/>
    <n v="-0.76"/>
    <n v="0.5"/>
    <n v="0.98"/>
    <n v="0.119047619047619"/>
    <m/>
    <m/>
    <m/>
  </r>
  <r>
    <x v="77"/>
    <s v="2020-01-08"/>
    <x v="10"/>
    <n v="-0.01"/>
    <n v="-0.22"/>
    <n v="0.43"/>
    <n v="0.99"/>
    <n v="1"/>
    <m/>
    <m/>
    <m/>
  </r>
  <r>
    <x v="77"/>
    <s v="2020-01-08"/>
    <x v="11"/>
    <n v="-0.28000000000000003"/>
    <n v="-0.62"/>
    <n v="0.43"/>
    <n v="1.24"/>
    <n v="0.7142857142857143"/>
    <m/>
    <m/>
    <m/>
  </r>
  <r>
    <x v="77"/>
    <s v="2020-01-08"/>
    <x v="12"/>
    <n v="0.24"/>
    <n v="0.3"/>
    <n v="0.33"/>
    <n v="1.1599999999999999"/>
    <n v="0.640625"/>
    <m/>
    <m/>
    <m/>
  </r>
  <r>
    <x v="77"/>
    <s v="2020-01-08"/>
    <x v="13"/>
    <n v="-0.42"/>
    <n v="-1.04"/>
    <n v="0.47"/>
    <n v="1.03"/>
    <n v="0.3125"/>
    <m/>
    <m/>
    <m/>
  </r>
  <r>
    <x v="77"/>
    <s v="2020-01-08"/>
    <x v="14"/>
    <n v="-0.42"/>
    <n v="-1.04"/>
    <n v="0.47"/>
    <n v="1.03"/>
    <n v="0.1953125"/>
    <m/>
    <m/>
    <m/>
  </r>
  <r>
    <x v="77"/>
    <s v="2020-01-08"/>
    <x v="15"/>
    <n v="0.17"/>
    <n v="0.2"/>
    <n v="0.5"/>
    <n v="0.87"/>
    <n v="0.1953125"/>
    <m/>
    <m/>
    <m/>
  </r>
  <r>
    <x v="77"/>
    <s v="2020-01-08"/>
    <x v="16"/>
    <n v="-0.28000000000000003"/>
    <n v="-0.62"/>
    <n v="0.43"/>
    <n v="1.24"/>
    <n v="0.421875"/>
    <m/>
    <m/>
    <m/>
  </r>
  <r>
    <x v="77"/>
    <s v="2020-01-08"/>
    <x v="18"/>
    <n v="-0.42"/>
    <n v="-1.04"/>
    <n v="0.47"/>
    <n v="1.03"/>
    <n v="0.28125"/>
    <m/>
    <m/>
    <m/>
  </r>
  <r>
    <x v="77"/>
    <s v="2020-01-08"/>
    <x v="19"/>
    <n v="-0.26"/>
    <n v="-0.66"/>
    <n v="0.45"/>
    <n v="1.1000000000000001"/>
    <n v="0.640625"/>
    <m/>
    <m/>
    <m/>
  </r>
  <r>
    <x v="77"/>
    <s v="2020-01-08"/>
    <x v="20"/>
    <n v="-0.26"/>
    <n v="-0.66"/>
    <n v="0.45"/>
    <n v="1.1000000000000001"/>
    <n v="0.6953125"/>
    <m/>
    <m/>
    <m/>
  </r>
  <r>
    <x v="77"/>
    <s v="2020-01-08"/>
    <x v="21"/>
    <n v="0.77"/>
    <n v="1.18"/>
    <n v="1"/>
    <n v="1.1599999999999999"/>
    <n v="0.109375"/>
    <m/>
    <m/>
    <m/>
  </r>
  <r>
    <x v="77"/>
    <s v="2020-01-08"/>
    <x v="62"/>
    <n v="-0.79"/>
    <n v="-1.8"/>
    <n v="0.38"/>
    <n v="1.07"/>
    <n v="0.6953125"/>
    <m/>
    <m/>
    <m/>
  </r>
  <r>
    <x v="77"/>
    <s v="2020-01-08"/>
    <x v="23"/>
    <n v="-0.05"/>
    <n v="-0.24"/>
    <n v="0.46"/>
    <n v="0.98"/>
    <n v="0.2265625"/>
    <m/>
    <m/>
    <m/>
  </r>
  <r>
    <x v="77"/>
    <s v="2020-01-08"/>
    <x v="24"/>
    <n v="-0.66"/>
    <n v="-1.53"/>
    <n v="0.43"/>
    <n v="1.02"/>
    <n v="0.734375"/>
    <m/>
    <m/>
    <m/>
  </r>
  <r>
    <x v="77"/>
    <s v="2020-01-08"/>
    <x v="25"/>
    <n v="-0.42"/>
    <n v="-0.99"/>
    <n v="0.36"/>
    <n v="1.01"/>
    <n v="0.5625"/>
    <m/>
    <m/>
    <m/>
  </r>
  <r>
    <x v="77"/>
    <s v="2020-01-08"/>
    <x v="26"/>
    <n v="-0.28999999999999998"/>
    <n v="-0.76"/>
    <n v="0.5"/>
    <n v="0.98"/>
    <n v="0.890625"/>
    <m/>
    <m/>
    <m/>
  </r>
  <r>
    <x v="77"/>
    <s v="2020-01-08"/>
    <x v="27"/>
    <n v="-1.48"/>
    <n v="-5.52"/>
    <n v="0.36"/>
    <m/>
    <n v="0.25"/>
    <m/>
    <m/>
    <m/>
  </r>
  <r>
    <x v="77"/>
    <s v="2020-01-08"/>
    <x v="28"/>
    <n v="0.35"/>
    <n v="0.5"/>
    <n v="0"/>
    <n v="0.97"/>
    <n v="0.375"/>
    <m/>
    <m/>
    <m/>
  </r>
  <r>
    <x v="77"/>
    <s v="2020-01-08"/>
    <x v="29"/>
    <n v="0.12"/>
    <n v="0.1"/>
    <n v="0.5"/>
    <n v="1.24"/>
    <n v="0.875"/>
    <m/>
    <m/>
    <m/>
  </r>
  <r>
    <x v="77"/>
    <s v="2020-01-08"/>
    <x v="30"/>
    <n v="0.12"/>
    <n v="0.1"/>
    <n v="0.5"/>
    <n v="1.24"/>
    <n v="0.765625"/>
    <m/>
    <m/>
    <m/>
  </r>
  <r>
    <x v="77"/>
    <s v="2020-01-08"/>
    <x v="31"/>
    <n v="0.12"/>
    <n v="0.1"/>
    <n v="0.5"/>
    <n v="1.24"/>
    <n v="0.8515625"/>
    <m/>
    <m/>
    <m/>
  </r>
  <r>
    <x v="77"/>
    <s v="2020-01-08"/>
    <x v="32"/>
    <n v="0.17"/>
    <n v="0.2"/>
    <n v="0.5"/>
    <n v="0.87"/>
    <n v="0.3125"/>
    <m/>
    <m/>
    <m/>
  </r>
  <r>
    <x v="77"/>
    <s v="2020-01-08"/>
    <x v="33"/>
    <n v="-0.28000000000000003"/>
    <n v="-0.62"/>
    <n v="0.43"/>
    <n v="1.24"/>
    <n v="0.4921875"/>
    <m/>
    <m/>
    <m/>
  </r>
  <r>
    <x v="77"/>
    <s v="2020-01-08"/>
    <x v="34"/>
    <n v="-0.28000000000000003"/>
    <n v="-0.62"/>
    <n v="0.43"/>
    <n v="1.24"/>
    <n v="0.4921875"/>
    <m/>
    <m/>
    <m/>
  </r>
  <r>
    <x v="77"/>
    <s v="2020-01-08"/>
    <x v="35"/>
    <n v="0.24"/>
    <n v="0.3"/>
    <n v="0.33"/>
    <n v="1.1599999999999999"/>
    <n v="0.90625"/>
    <m/>
    <m/>
    <m/>
  </r>
  <r>
    <x v="77"/>
    <s v="2020-01-08"/>
    <x v="36"/>
    <n v="-0.28999999999999998"/>
    <n v="-0.76"/>
    <n v="0.5"/>
    <n v="0.98"/>
    <n v="3.125E-2"/>
    <m/>
    <m/>
    <m/>
  </r>
  <r>
    <x v="77"/>
    <s v="2020-01-08"/>
    <x v="37"/>
    <n v="-0.42"/>
    <n v="-1.04"/>
    <n v="0.47"/>
    <n v="1.03"/>
    <n v="0.46875"/>
    <m/>
    <m/>
    <m/>
  </r>
  <r>
    <x v="77"/>
    <s v="2020-01-08"/>
    <x v="38"/>
    <n v="-0.18"/>
    <n v="-0.46"/>
    <n v="0.28999999999999998"/>
    <n v="1.1100000000000001"/>
    <n v="0.265625"/>
    <m/>
    <m/>
    <m/>
  </r>
  <r>
    <x v="77"/>
    <s v="2020-01-08"/>
    <x v="39"/>
    <n v="0.24"/>
    <n v="0.3"/>
    <n v="0.33"/>
    <n v="1.1599999999999999"/>
    <n v="0.34375"/>
    <m/>
    <m/>
    <m/>
  </r>
  <r>
    <x v="77"/>
    <s v="2020-01-08"/>
    <x v="40"/>
    <n v="0.24"/>
    <n v="0.3"/>
    <n v="0.33"/>
    <n v="1.1599999999999999"/>
    <n v="0.2265625"/>
    <m/>
    <m/>
    <m/>
  </r>
  <r>
    <x v="77"/>
    <s v="2020-01-08"/>
    <x v="41"/>
    <n v="-0.42"/>
    <n v="-1.04"/>
    <n v="0.47"/>
    <n v="1.03"/>
    <n v="1.5625E-2"/>
    <m/>
    <m/>
    <m/>
  </r>
  <r>
    <x v="77"/>
    <s v="2020-01-08"/>
    <x v="42"/>
    <n v="-0.42"/>
    <n v="-1.04"/>
    <n v="0.47"/>
    <n v="1.03"/>
    <n v="0.953125"/>
    <m/>
    <m/>
    <m/>
  </r>
  <r>
    <x v="77"/>
    <s v="2020-01-08"/>
    <x v="43"/>
    <n v="-0.42"/>
    <n v="-1.04"/>
    <n v="0.47"/>
    <n v="1.03"/>
    <n v="0.9296875"/>
    <m/>
    <m/>
    <m/>
  </r>
  <r>
    <x v="77"/>
    <s v="2020-01-08"/>
    <x v="63"/>
    <n v="0.11"/>
    <n v="0.09"/>
    <n v="0.54"/>
    <n v="1.06"/>
    <n v="0.984375"/>
    <m/>
    <m/>
    <m/>
  </r>
  <r>
    <x v="77"/>
    <s v="2020-01-08"/>
    <x v="46"/>
    <n v="0.17"/>
    <n v="0.2"/>
    <n v="0.5"/>
    <n v="0.87"/>
    <n v="0.9296875"/>
    <m/>
    <m/>
    <m/>
  </r>
  <r>
    <x v="77"/>
    <s v="2020-01-08"/>
    <x v="47"/>
    <n v="0.17"/>
    <n v="0.2"/>
    <n v="0.5"/>
    <n v="0.87"/>
    <n v="0.75"/>
    <m/>
    <m/>
    <m/>
  </r>
  <r>
    <x v="77"/>
    <s v="2020-01-08"/>
    <x v="48"/>
    <n v="0.17"/>
    <n v="0.2"/>
    <n v="0.5"/>
    <n v="0.87"/>
    <n v="0.71875"/>
    <m/>
    <m/>
    <m/>
  </r>
  <r>
    <x v="77"/>
    <s v="2020-01-08"/>
    <x v="64"/>
    <n v="0.73"/>
    <n v="1.1100000000000001"/>
    <n v="0.5"/>
    <n v="1.1599999999999999"/>
    <n v="0.5625"/>
    <m/>
    <m/>
    <m/>
  </r>
  <r>
    <x v="77"/>
    <s v="2020-01-08"/>
    <x v="49"/>
    <n v="-0.42"/>
    <n v="-1.04"/>
    <n v="0.47"/>
    <n v="1.03"/>
    <n v="0.7890625"/>
    <m/>
    <m/>
    <m/>
  </r>
  <r>
    <x v="77"/>
    <s v="2020-01-08"/>
    <x v="50"/>
    <n v="-0.28000000000000003"/>
    <n v="-0.62"/>
    <n v="0.43"/>
    <n v="1.24"/>
    <n v="0.359375"/>
    <m/>
    <m/>
    <m/>
  </r>
  <r>
    <x v="77"/>
    <s v="2020-01-08"/>
    <x v="51"/>
    <n v="-0.42"/>
    <n v="-1.04"/>
    <n v="0.47"/>
    <n v="1.03"/>
    <n v="0.3125"/>
    <m/>
    <m/>
    <m/>
  </r>
  <r>
    <x v="77"/>
    <s v="2020-01-08"/>
    <x v="52"/>
    <n v="-0.28000000000000003"/>
    <n v="-0.62"/>
    <n v="0.43"/>
    <n v="1.24"/>
    <n v="0.515625"/>
    <m/>
    <m/>
    <m/>
  </r>
  <r>
    <x v="77"/>
    <s v="2020-01-08"/>
    <x v="53"/>
    <n v="-0.28000000000000003"/>
    <n v="-0.62"/>
    <n v="0.43"/>
    <n v="1.24"/>
    <n v="0.7890625"/>
    <m/>
    <m/>
    <m/>
  </r>
  <r>
    <x v="77"/>
    <s v="2020-01-08"/>
    <x v="54"/>
    <n v="0.17"/>
    <n v="0.2"/>
    <n v="0.5"/>
    <n v="0.87"/>
    <n v="0.640625"/>
    <m/>
    <m/>
    <m/>
  </r>
  <r>
    <x v="77"/>
    <s v="2020-01-08"/>
    <x v="55"/>
    <n v="0.12"/>
    <n v="0.12"/>
    <n v="0.41"/>
    <n v="1.96"/>
    <n v="0.109375"/>
    <m/>
    <m/>
    <m/>
  </r>
  <r>
    <x v="77"/>
    <s v="2020-01-08"/>
    <x v="65"/>
    <n v="0.24"/>
    <n v="0.3"/>
    <n v="0.33"/>
    <n v="1.1599999999999999"/>
    <n v="0.109375"/>
    <m/>
    <m/>
    <m/>
  </r>
  <r>
    <x v="77"/>
    <s v="2020-01-08"/>
    <x v="56"/>
    <n v="-0.42"/>
    <n v="-1.04"/>
    <n v="0.47"/>
    <n v="1.03"/>
    <n v="0.109375"/>
    <m/>
    <m/>
    <m/>
  </r>
  <r>
    <x v="77"/>
    <s v="2020-01-08"/>
    <x v="57"/>
    <n v="-0.42"/>
    <n v="-1.04"/>
    <n v="0.47"/>
    <n v="1.03"/>
    <n v="0.828125"/>
    <m/>
    <m/>
    <m/>
  </r>
  <r>
    <x v="77"/>
    <s v="2020-01-08"/>
    <x v="58"/>
    <n v="-0.42"/>
    <n v="-1.04"/>
    <n v="0.47"/>
    <n v="1.03"/>
    <n v="0.421875"/>
    <m/>
    <m/>
    <m/>
  </r>
  <r>
    <x v="77"/>
    <s v="2020-01-08"/>
    <x v="59"/>
    <n v="0.24"/>
    <n v="0.3"/>
    <n v="0.33"/>
    <n v="1.1599999999999999"/>
    <n v="0.421875"/>
    <m/>
    <m/>
    <m/>
  </r>
  <r>
    <x v="77"/>
    <s v="2020-01-08"/>
    <x v="60"/>
    <n v="2.25"/>
    <n v="6.9"/>
    <n v="0.57999999999999996"/>
    <n v="30.84"/>
    <n v="0.421875"/>
    <m/>
    <m/>
    <m/>
  </r>
  <r>
    <x v="78"/>
    <s v="2020-01-15"/>
    <x v="1"/>
    <n v="1.21"/>
    <n v="3.48"/>
    <n v="0.37"/>
    <n v="2.5299999999999998"/>
    <n v="0.8125"/>
    <m/>
    <m/>
    <m/>
  </r>
  <r>
    <x v="78"/>
    <s v="2020-01-15"/>
    <x v="2"/>
    <n v="0.84"/>
    <n v="2.19"/>
    <n v="0.28999999999999998"/>
    <n v="1.97"/>
    <n v="0.109375"/>
    <m/>
    <m/>
    <m/>
  </r>
  <r>
    <x v="78"/>
    <s v="2020-01-15"/>
    <x v="3"/>
    <n v="0.84"/>
    <n v="2.19"/>
    <n v="0.28999999999999998"/>
    <n v="1.97"/>
    <n v="0.5625"/>
    <m/>
    <m/>
    <m/>
  </r>
  <r>
    <x v="78"/>
    <s v="2020-01-15"/>
    <x v="4"/>
    <n v="1.75"/>
    <n v="4.9000000000000004"/>
    <n v="0.41"/>
    <n v="2.09"/>
    <n v="0.109375"/>
    <m/>
    <m/>
    <m/>
  </r>
  <r>
    <x v="78"/>
    <s v="2020-01-15"/>
    <x v="5"/>
    <n v="0.84"/>
    <n v="2.19"/>
    <n v="0.28999999999999998"/>
    <n v="1.97"/>
    <n v="0.5625"/>
    <m/>
    <m/>
    <m/>
  </r>
  <r>
    <x v="78"/>
    <s v="2020-01-15"/>
    <x v="7"/>
    <n v="1.54"/>
    <n v="4.3099999999999996"/>
    <n v="0.39"/>
    <n v="2.63"/>
    <n v="0.5625"/>
    <m/>
    <m/>
    <m/>
  </r>
  <r>
    <x v="78"/>
    <s v="2020-01-15"/>
    <x v="8"/>
    <n v="1.21"/>
    <n v="3.48"/>
    <n v="0.37"/>
    <n v="2.5299999999999998"/>
    <n v="0.421875"/>
    <m/>
    <m/>
    <m/>
  </r>
  <r>
    <x v="78"/>
    <s v="2020-01-15"/>
    <x v="9"/>
    <n v="1.54"/>
    <n v="4.3099999999999996"/>
    <n v="0.39"/>
    <n v="2.63"/>
    <n v="0.8515625"/>
    <m/>
    <m/>
    <m/>
  </r>
  <r>
    <x v="78"/>
    <s v="2020-01-15"/>
    <x v="61"/>
    <n v="1.21"/>
    <n v="3.48"/>
    <n v="0.37"/>
    <n v="2.5299999999999998"/>
    <n v="0.640625"/>
    <m/>
    <m/>
    <m/>
  </r>
  <r>
    <x v="78"/>
    <s v="2020-01-15"/>
    <x v="10"/>
    <n v="1.48"/>
    <n v="4.97"/>
    <n v="0.38"/>
    <n v="33.07"/>
    <n v="0.109375"/>
    <m/>
    <m/>
    <m/>
  </r>
  <r>
    <x v="78"/>
    <s v="2020-01-15"/>
    <x v="11"/>
    <n v="1.34"/>
    <n v="2.57"/>
    <n v="0.33"/>
    <n v="1.53"/>
    <n v="0.109375"/>
    <m/>
    <m/>
    <m/>
  </r>
  <r>
    <x v="78"/>
    <s v="2020-01-15"/>
    <x v="13"/>
    <n v="1.21"/>
    <n v="3.48"/>
    <n v="0.37"/>
    <n v="2.5299999999999998"/>
    <n v="0.109375"/>
    <m/>
    <m/>
    <m/>
  </r>
  <r>
    <x v="78"/>
    <s v="2020-01-15"/>
    <x v="14"/>
    <n v="1.21"/>
    <n v="3.48"/>
    <n v="0.37"/>
    <n v="2.5299999999999998"/>
    <n v="0.640625"/>
    <m/>
    <m/>
    <m/>
  </r>
  <r>
    <x v="78"/>
    <s v="2020-01-15"/>
    <x v="15"/>
    <n v="1.75"/>
    <n v="4.9000000000000004"/>
    <n v="0.41"/>
    <n v="2.09"/>
    <n v="1"/>
    <m/>
    <m/>
    <m/>
  </r>
  <r>
    <x v="78"/>
    <s v="2020-01-15"/>
    <x v="16"/>
    <n v="1.34"/>
    <n v="2.57"/>
    <n v="0.33"/>
    <n v="1.53"/>
    <n v="0.96875"/>
    <m/>
    <m/>
    <m/>
  </r>
  <r>
    <x v="78"/>
    <s v="2020-01-15"/>
    <x v="18"/>
    <n v="1.21"/>
    <n v="3.48"/>
    <n v="0.37"/>
    <n v="2.5299999999999998"/>
    <n v="0.86507936507936511"/>
    <m/>
    <m/>
    <m/>
  </r>
  <r>
    <x v="78"/>
    <s v="2020-01-15"/>
    <x v="19"/>
    <n v="1.37"/>
    <n v="3.58"/>
    <n v="0.33"/>
    <n v="1.74"/>
    <n v="0.2142857142857143"/>
    <m/>
    <m/>
    <m/>
  </r>
  <r>
    <x v="78"/>
    <s v="2020-01-15"/>
    <x v="20"/>
    <n v="1.37"/>
    <n v="3.58"/>
    <n v="0.33"/>
    <n v="1.74"/>
    <n v="5.5555555555555552E-2"/>
    <m/>
    <m/>
    <m/>
  </r>
  <r>
    <x v="78"/>
    <s v="2020-01-15"/>
    <x v="62"/>
    <n v="0.84"/>
    <n v="2.19"/>
    <n v="0.28999999999999998"/>
    <n v="1.97"/>
    <n v="5.5555555555555552E-2"/>
    <m/>
    <m/>
    <m/>
  </r>
  <r>
    <x v="78"/>
    <s v="2020-01-15"/>
    <x v="23"/>
    <n v="1.54"/>
    <n v="4.3099999999999996"/>
    <n v="0.39"/>
    <n v="2.63"/>
    <n v="0.74603174603174605"/>
    <m/>
    <m/>
    <m/>
  </r>
  <r>
    <x v="78"/>
    <s v="2020-01-15"/>
    <x v="24"/>
    <n v="0.84"/>
    <n v="2.19"/>
    <n v="0.28999999999999998"/>
    <n v="1.97"/>
    <n v="5.5555555555555552E-2"/>
    <m/>
    <m/>
    <m/>
  </r>
  <r>
    <x v="78"/>
    <s v="2020-01-15"/>
    <x v="25"/>
    <n v="1.1599999999999999"/>
    <n v="3.02"/>
    <n v="0.31"/>
    <n v="2.0499999999999998"/>
    <n v="0.86507936507936511"/>
    <m/>
    <m/>
    <m/>
  </r>
  <r>
    <x v="78"/>
    <s v="2020-01-15"/>
    <x v="26"/>
    <n v="1.21"/>
    <n v="3.48"/>
    <n v="0.37"/>
    <n v="2.5299999999999998"/>
    <n v="0.5714285714285714"/>
    <m/>
    <m/>
    <m/>
  </r>
  <r>
    <x v="78"/>
    <s v="2020-01-15"/>
    <x v="27"/>
    <n v="-0.39"/>
    <n v="-5.1100000000000003"/>
    <n v="0.28999999999999998"/>
    <m/>
    <n v="0.2142857142857143"/>
    <m/>
    <m/>
    <m/>
  </r>
  <r>
    <x v="78"/>
    <s v="2020-01-15"/>
    <x v="28"/>
    <n v="2.19"/>
    <n v="4.2"/>
    <n v="0"/>
    <n v="1.1499999999999999"/>
    <n v="0.5714285714285714"/>
    <m/>
    <m/>
    <m/>
  </r>
  <r>
    <x v="78"/>
    <s v="2020-01-15"/>
    <x v="29"/>
    <n v="1.81"/>
    <n v="4.07"/>
    <n v="0.36"/>
    <n v="1.85"/>
    <n v="0.36507936507936511"/>
    <m/>
    <m/>
    <m/>
  </r>
  <r>
    <x v="78"/>
    <s v="2020-01-15"/>
    <x v="30"/>
    <n v="1.81"/>
    <n v="4.07"/>
    <n v="0.36"/>
    <n v="1.85"/>
    <n v="0.60317460317460314"/>
    <m/>
    <m/>
    <m/>
  </r>
  <r>
    <x v="78"/>
    <s v="2020-01-15"/>
    <x v="31"/>
    <n v="1.81"/>
    <n v="4.07"/>
    <n v="0.36"/>
    <n v="1.85"/>
    <n v="0.47619047619047622"/>
    <m/>
    <m/>
    <m/>
  </r>
  <r>
    <x v="78"/>
    <s v="2020-01-15"/>
    <x v="32"/>
    <n v="1.75"/>
    <n v="4.9000000000000004"/>
    <n v="0.41"/>
    <n v="2.09"/>
    <n v="0.86507936507936511"/>
    <m/>
    <m/>
    <m/>
  </r>
  <r>
    <x v="78"/>
    <s v="2020-01-15"/>
    <x v="33"/>
    <n v="1.34"/>
    <n v="2.57"/>
    <n v="0.33"/>
    <n v="1.53"/>
    <n v="0.2142857142857143"/>
    <m/>
    <m/>
    <m/>
  </r>
  <r>
    <x v="78"/>
    <s v="2020-01-15"/>
    <x v="34"/>
    <n v="1.34"/>
    <n v="2.57"/>
    <n v="0.33"/>
    <n v="1.53"/>
    <n v="0.2142857142857143"/>
    <m/>
    <m/>
    <m/>
  </r>
  <r>
    <x v="78"/>
    <s v="2020-01-15"/>
    <x v="36"/>
    <n v="1.21"/>
    <n v="3.48"/>
    <n v="0.37"/>
    <n v="2.5299999999999998"/>
    <n v="0.74603174603174605"/>
    <m/>
    <m/>
    <m/>
  </r>
  <r>
    <x v="78"/>
    <s v="2020-01-15"/>
    <x v="37"/>
    <n v="1.21"/>
    <n v="3.48"/>
    <n v="0.37"/>
    <n v="2.5299999999999998"/>
    <n v="0.47619047619047622"/>
    <m/>
    <m/>
    <m/>
  </r>
  <r>
    <x v="78"/>
    <s v="2020-01-15"/>
    <x v="38"/>
    <n v="1.76"/>
    <n v="4.0199999999999996"/>
    <n v="0.2"/>
    <n v="1.69"/>
    <n v="0.2142857142857143"/>
    <m/>
    <m/>
    <m/>
  </r>
  <r>
    <x v="78"/>
    <s v="2020-01-15"/>
    <x v="41"/>
    <n v="1.21"/>
    <n v="3.48"/>
    <n v="0.37"/>
    <n v="2.5299999999999998"/>
    <n v="0.40476190476190482"/>
    <m/>
    <m/>
    <m/>
  </r>
  <r>
    <x v="78"/>
    <s v="2020-01-15"/>
    <x v="42"/>
    <n v="1.21"/>
    <n v="3.48"/>
    <n v="0.37"/>
    <n v="2.5299999999999998"/>
    <n v="0.40476190476190482"/>
    <m/>
    <m/>
    <m/>
  </r>
  <r>
    <x v="78"/>
    <s v="2020-01-15"/>
    <x v="43"/>
    <n v="1.21"/>
    <n v="3.48"/>
    <n v="0.37"/>
    <n v="2.5299999999999998"/>
    <n v="0.96825396825396826"/>
    <m/>
    <m/>
    <m/>
  </r>
  <r>
    <x v="78"/>
    <s v="2020-01-15"/>
    <x v="63"/>
    <n v="1.75"/>
    <n v="4.9000000000000004"/>
    <n v="0.41"/>
    <n v="2.09"/>
    <n v="5.5555555555555552E-2"/>
    <m/>
    <m/>
    <m/>
  </r>
  <r>
    <x v="78"/>
    <s v="2020-01-15"/>
    <x v="46"/>
    <n v="1.75"/>
    <n v="4.9000000000000004"/>
    <n v="0.41"/>
    <n v="2.09"/>
    <n v="0.5714285714285714"/>
    <m/>
    <m/>
    <m/>
  </r>
  <r>
    <x v="78"/>
    <s v="2020-01-15"/>
    <x v="47"/>
    <n v="1.75"/>
    <n v="4.9000000000000004"/>
    <n v="0.41"/>
    <n v="2.09"/>
    <n v="9.5238095238095233E-2"/>
    <m/>
    <m/>
    <m/>
  </r>
  <r>
    <x v="78"/>
    <s v="2020-01-15"/>
    <x v="48"/>
    <n v="1.75"/>
    <n v="4.9000000000000004"/>
    <n v="0.41"/>
    <n v="2.09"/>
    <n v="0.33333333333333331"/>
    <m/>
    <m/>
    <m/>
  </r>
  <r>
    <x v="78"/>
    <s v="2020-01-15"/>
    <x v="64"/>
    <n v="2.46"/>
    <n v="4.45"/>
    <n v="0"/>
    <n v="1.31"/>
    <n v="0.36507936507936511"/>
    <m/>
    <m/>
    <m/>
  </r>
  <r>
    <x v="78"/>
    <s v="2020-01-15"/>
    <x v="49"/>
    <n v="1.21"/>
    <n v="3.48"/>
    <n v="0.37"/>
    <n v="2.5299999999999998"/>
    <n v="1.5873015873015869E-2"/>
    <m/>
    <m/>
    <m/>
  </r>
  <r>
    <x v="78"/>
    <s v="2020-01-15"/>
    <x v="50"/>
    <n v="1.34"/>
    <n v="2.57"/>
    <n v="0.33"/>
    <n v="1.53"/>
    <n v="0.93650793650793651"/>
    <m/>
    <m/>
    <m/>
  </r>
  <r>
    <x v="78"/>
    <s v="2020-01-15"/>
    <x v="51"/>
    <n v="1.21"/>
    <n v="3.48"/>
    <n v="0.37"/>
    <n v="2.5299999999999998"/>
    <n v="0.65079365079365081"/>
    <m/>
    <m/>
    <m/>
  </r>
  <r>
    <x v="78"/>
    <s v="2020-01-15"/>
    <x v="52"/>
    <n v="1.34"/>
    <n v="2.57"/>
    <n v="0.33"/>
    <n v="1.53"/>
    <n v="0.65079365079365081"/>
    <m/>
    <m/>
    <m/>
  </r>
  <r>
    <x v="78"/>
    <s v="2020-01-15"/>
    <x v="53"/>
    <n v="1.34"/>
    <n v="2.57"/>
    <n v="0.33"/>
    <n v="1.53"/>
    <n v="0.65079365079365081"/>
    <m/>
    <m/>
    <m/>
  </r>
  <r>
    <x v="78"/>
    <s v="2020-01-15"/>
    <x v="54"/>
    <n v="1.75"/>
    <n v="4.9000000000000004"/>
    <n v="0.41"/>
    <n v="2.09"/>
    <n v="0.74603174603174605"/>
    <m/>
    <m/>
    <m/>
  </r>
  <r>
    <x v="78"/>
    <s v="2020-01-15"/>
    <x v="55"/>
    <n v="0.11"/>
    <n v="0.06"/>
    <n v="0.28999999999999998"/>
    <n v="1.38"/>
    <n v="0.47619047619047622"/>
    <m/>
    <m/>
    <m/>
  </r>
  <r>
    <x v="78"/>
    <s v="2020-01-15"/>
    <x v="56"/>
    <n v="1.21"/>
    <n v="3.48"/>
    <n v="0.37"/>
    <n v="2.5299999999999998"/>
    <n v="0.47619047619047622"/>
    <m/>
    <m/>
    <m/>
  </r>
  <r>
    <x v="78"/>
    <s v="2020-01-15"/>
    <x v="57"/>
    <n v="1.21"/>
    <n v="3.48"/>
    <n v="0.37"/>
    <n v="2.5299999999999998"/>
    <n v="0.86507936507936511"/>
    <m/>
    <m/>
    <m/>
  </r>
  <r>
    <x v="78"/>
    <s v="2020-01-15"/>
    <x v="58"/>
    <n v="1.21"/>
    <n v="3.48"/>
    <n v="0.37"/>
    <n v="2.5299999999999998"/>
    <n v="0.36507936507936511"/>
    <m/>
    <m/>
    <m/>
  </r>
  <r>
    <x v="78"/>
    <s v="2020-01-15"/>
    <x v="60"/>
    <n v="2.21"/>
    <n v="6.79"/>
    <n v="0.45"/>
    <n v="34.06"/>
    <n v="0.2142857142857143"/>
    <m/>
    <m/>
    <m/>
  </r>
  <r>
    <x v="79"/>
    <s v="2020-01-22"/>
    <x v="1"/>
    <n v="0.99"/>
    <n v="2.85"/>
    <n v="0.43"/>
    <n v="2.5099999999999998"/>
    <n v="0.53968253968253965"/>
    <m/>
    <m/>
    <m/>
  </r>
  <r>
    <x v="79"/>
    <s v="2020-01-22"/>
    <x v="2"/>
    <n v="0.77"/>
    <n v="2.0299999999999998"/>
    <n v="0.39"/>
    <n v="2.23"/>
    <n v="0.86507936507936511"/>
    <m/>
    <m/>
    <m/>
  </r>
  <r>
    <x v="79"/>
    <s v="2020-01-22"/>
    <x v="3"/>
    <n v="0.77"/>
    <n v="2.0299999999999998"/>
    <n v="0.39"/>
    <n v="2.23"/>
    <n v="0.86507936507936511"/>
    <m/>
    <m/>
    <m/>
  </r>
  <r>
    <x v="79"/>
    <s v="2020-01-22"/>
    <x v="4"/>
    <n v="1"/>
    <n v="2.87"/>
    <n v="0.45"/>
    <n v="1.91"/>
    <n v="0.2142857142857143"/>
    <m/>
    <m/>
    <m/>
  </r>
  <r>
    <x v="79"/>
    <s v="2020-01-22"/>
    <x v="5"/>
    <n v="0.77"/>
    <n v="2.0299999999999998"/>
    <n v="0.39"/>
    <n v="2.23"/>
    <n v="0.2142857142857143"/>
    <m/>
    <m/>
    <m/>
  </r>
  <r>
    <x v="79"/>
    <s v="2020-01-22"/>
    <x v="7"/>
    <n v="0.99"/>
    <n v="2.85"/>
    <n v="0.43"/>
    <n v="2.5099999999999998"/>
    <n v="0.2142857142857143"/>
    <m/>
    <m/>
    <m/>
  </r>
  <r>
    <x v="79"/>
    <s v="2020-01-22"/>
    <x v="8"/>
    <n v="0.99"/>
    <n v="2.85"/>
    <n v="0.43"/>
    <n v="2.5099999999999998"/>
    <n v="0.61904761904761907"/>
    <m/>
    <m/>
    <m/>
  </r>
  <r>
    <x v="79"/>
    <s v="2020-01-22"/>
    <x v="9"/>
    <n v="0.99"/>
    <n v="2.85"/>
    <n v="0.43"/>
    <n v="2.5099999999999998"/>
    <n v="0.74603174603174605"/>
    <m/>
    <m/>
    <m/>
  </r>
  <r>
    <x v="79"/>
    <s v="2020-01-22"/>
    <x v="61"/>
    <n v="1"/>
    <n v="2.87"/>
    <n v="0.45"/>
    <n v="1.91"/>
    <n v="0.74603174603174605"/>
    <m/>
    <m/>
    <m/>
  </r>
  <r>
    <x v="79"/>
    <s v="2020-01-22"/>
    <x v="10"/>
    <n v="0.78"/>
    <n v="2.76"/>
    <n v="0.42"/>
    <n v="34.89"/>
    <n v="0.74603174603174605"/>
    <m/>
    <m/>
    <m/>
  </r>
  <r>
    <x v="79"/>
    <s v="2020-01-22"/>
    <x v="11"/>
    <n v="7.0000000000000007E-2"/>
    <n v="0.01"/>
    <n v="0.5"/>
    <n v="1.02"/>
    <n v="0.95238095238095233"/>
    <m/>
    <m/>
    <m/>
  </r>
  <r>
    <x v="79"/>
    <s v="2020-01-22"/>
    <x v="13"/>
    <n v="0.99"/>
    <n v="2.85"/>
    <n v="0.43"/>
    <n v="2.5099999999999998"/>
    <n v="0.2142857142857143"/>
    <m/>
    <m/>
    <m/>
  </r>
  <r>
    <x v="79"/>
    <s v="2020-01-22"/>
    <x v="14"/>
    <n v="0.99"/>
    <n v="2.85"/>
    <n v="0.43"/>
    <n v="2.5099999999999998"/>
    <n v="0.47619047619047622"/>
    <m/>
    <m/>
    <m/>
  </r>
  <r>
    <x v="79"/>
    <s v="2020-01-22"/>
    <x v="15"/>
    <n v="1"/>
    <n v="2.87"/>
    <n v="0.45"/>
    <n v="1.91"/>
    <n v="0.2142857142857143"/>
    <m/>
    <m/>
    <m/>
  </r>
  <r>
    <x v="79"/>
    <s v="2020-01-22"/>
    <x v="16"/>
    <n v="7.0000000000000007E-2"/>
    <n v="0.01"/>
    <n v="0.5"/>
    <n v="1.02"/>
    <n v="0.47619047619047622"/>
    <m/>
    <m/>
    <m/>
  </r>
  <r>
    <x v="79"/>
    <s v="2020-01-22"/>
    <x v="18"/>
    <n v="0.99"/>
    <n v="2.85"/>
    <n v="0.43"/>
    <n v="2.5099999999999998"/>
    <n v="0.47619047619047622"/>
    <m/>
    <m/>
    <m/>
  </r>
  <r>
    <x v="79"/>
    <s v="2020-01-22"/>
    <x v="19"/>
    <n v="0.77"/>
    <n v="2.0299999999999998"/>
    <n v="0.39"/>
    <n v="2.23"/>
    <n v="0.74603174603174605"/>
    <m/>
    <m/>
    <m/>
  </r>
  <r>
    <x v="79"/>
    <s v="2020-01-22"/>
    <x v="20"/>
    <n v="0.77"/>
    <n v="2.0299999999999998"/>
    <n v="0.39"/>
    <n v="2.23"/>
    <n v="0.68253968253968256"/>
    <m/>
    <m/>
    <m/>
  </r>
  <r>
    <x v="79"/>
    <s v="2020-01-22"/>
    <x v="21"/>
    <n v="1.1299999999999999"/>
    <n v="1.85"/>
    <n v="0.67"/>
    <n v="1.04"/>
    <n v="0.86507936507936511"/>
    <m/>
    <m/>
    <m/>
  </r>
  <r>
    <x v="79"/>
    <s v="2020-01-22"/>
    <x v="62"/>
    <n v="0.78"/>
    <n v="2.0499999999999998"/>
    <n v="0.42"/>
    <n v="1.93"/>
    <n v="0.2142857142857143"/>
    <m/>
    <m/>
    <m/>
  </r>
  <r>
    <x v="79"/>
    <s v="2020-01-22"/>
    <x v="23"/>
    <n v="0.99"/>
    <n v="2.85"/>
    <n v="0.43"/>
    <n v="2.5099999999999998"/>
    <n v="0.2142857142857143"/>
    <m/>
    <m/>
    <m/>
  </r>
  <r>
    <x v="79"/>
    <s v="2020-01-22"/>
    <x v="24"/>
    <n v="0.77"/>
    <n v="2.0299999999999998"/>
    <n v="0.39"/>
    <n v="2.23"/>
    <n v="0.2142857142857143"/>
    <m/>
    <m/>
    <m/>
  </r>
  <r>
    <x v="79"/>
    <s v="2020-01-22"/>
    <x v="25"/>
    <n v="0.77"/>
    <n v="2.0299999999999998"/>
    <n v="0.39"/>
    <n v="2.23"/>
    <n v="0.86507936507936511"/>
    <m/>
    <m/>
    <m/>
  </r>
  <r>
    <x v="79"/>
    <s v="2020-01-22"/>
    <x v="26"/>
    <n v="1"/>
    <n v="2.87"/>
    <n v="0.45"/>
    <n v="1.91"/>
    <n v="1"/>
    <m/>
    <m/>
    <m/>
  </r>
  <r>
    <x v="79"/>
    <s v="2020-01-22"/>
    <x v="27"/>
    <n v="-0.24"/>
    <n v="-3"/>
    <n v="0.35"/>
    <n v="2.0099999999999998"/>
    <n v="0.98412698412698407"/>
    <m/>
    <m/>
    <m/>
  </r>
  <r>
    <x v="79"/>
    <s v="2020-01-22"/>
    <x v="28"/>
    <n v="0.38"/>
    <n v="0.55000000000000004"/>
    <n v="0"/>
    <n v="0.84"/>
    <n v="0.44444444444444442"/>
    <m/>
    <m/>
    <m/>
  </r>
  <r>
    <x v="79"/>
    <s v="2020-01-22"/>
    <x v="29"/>
    <n v="0.77"/>
    <n v="1.56"/>
    <n v="0.33"/>
    <n v="1.6"/>
    <n v="9.2592592592592587E-2"/>
    <m/>
    <m/>
    <m/>
  </r>
  <r>
    <x v="79"/>
    <s v="2020-01-22"/>
    <x v="30"/>
    <n v="0.77"/>
    <n v="1.56"/>
    <n v="0.33"/>
    <n v="1.6"/>
    <n v="9.2592592592592587E-2"/>
    <m/>
    <m/>
    <m/>
  </r>
  <r>
    <x v="79"/>
    <s v="2020-01-22"/>
    <x v="31"/>
    <n v="0.77"/>
    <n v="1.56"/>
    <n v="0.33"/>
    <n v="1.6"/>
    <n v="0.89814814814814814"/>
    <m/>
    <m/>
    <m/>
  </r>
  <r>
    <x v="79"/>
    <s v="2020-01-22"/>
    <x v="32"/>
    <n v="1"/>
    <n v="2.87"/>
    <n v="0.45"/>
    <n v="1.91"/>
    <n v="9.2592592592592587E-2"/>
    <m/>
    <m/>
    <m/>
  </r>
  <r>
    <x v="79"/>
    <s v="2020-01-22"/>
    <x v="33"/>
    <n v="7.0000000000000007E-2"/>
    <n v="0.01"/>
    <n v="0.5"/>
    <n v="1.02"/>
    <n v="0.7592592592592593"/>
    <m/>
    <m/>
    <m/>
  </r>
  <r>
    <x v="79"/>
    <s v="2020-01-22"/>
    <x v="34"/>
    <n v="7.0000000000000007E-2"/>
    <n v="0.01"/>
    <n v="0.5"/>
    <n v="1.02"/>
    <n v="0.44444444444444442"/>
    <m/>
    <m/>
    <m/>
  </r>
  <r>
    <x v="79"/>
    <s v="2020-01-22"/>
    <x v="36"/>
    <n v="1"/>
    <n v="2.87"/>
    <n v="0.45"/>
    <n v="1.91"/>
    <n v="0.7592592592592593"/>
    <m/>
    <m/>
    <m/>
  </r>
  <r>
    <x v="79"/>
    <s v="2020-01-22"/>
    <x v="37"/>
    <n v="0.99"/>
    <n v="2.85"/>
    <n v="0.43"/>
    <n v="2.5099999999999998"/>
    <n v="0.44444444444444442"/>
    <m/>
    <m/>
    <m/>
  </r>
  <r>
    <x v="79"/>
    <s v="2020-01-22"/>
    <x v="38"/>
    <n v="1.05"/>
    <n v="2.17"/>
    <n v="0.27"/>
    <n v="1.35"/>
    <n v="0.98148148148148151"/>
    <m/>
    <m/>
    <m/>
  </r>
  <r>
    <x v="79"/>
    <s v="2020-01-22"/>
    <x v="41"/>
    <n v="0.99"/>
    <n v="2.85"/>
    <n v="0.43"/>
    <n v="2.5099999999999998"/>
    <n v="0.20370370370370369"/>
    <m/>
    <m/>
    <m/>
  </r>
  <r>
    <x v="79"/>
    <s v="2020-01-22"/>
    <x v="42"/>
    <n v="0.99"/>
    <n v="2.85"/>
    <n v="0.43"/>
    <n v="2.5099999999999998"/>
    <n v="0.44444444444444442"/>
    <m/>
    <m/>
    <m/>
  </r>
  <r>
    <x v="79"/>
    <s v="2020-01-22"/>
    <x v="43"/>
    <n v="0.99"/>
    <n v="2.85"/>
    <n v="0.43"/>
    <n v="2.5099999999999998"/>
    <n v="0.44444444444444442"/>
    <m/>
    <m/>
    <m/>
  </r>
  <r>
    <x v="79"/>
    <s v="2020-01-22"/>
    <x v="63"/>
    <n v="0.99"/>
    <n v="2.85"/>
    <n v="0.43"/>
    <n v="2.5099999999999998"/>
    <n v="0.89814814814814814"/>
    <m/>
    <m/>
    <m/>
  </r>
  <r>
    <x v="79"/>
    <s v="2020-01-22"/>
    <x v="46"/>
    <n v="0.99"/>
    <n v="2.85"/>
    <n v="0.43"/>
    <n v="2.5099999999999998"/>
    <n v="0.20370370370370369"/>
    <m/>
    <m/>
    <m/>
  </r>
  <r>
    <x v="79"/>
    <s v="2020-01-22"/>
    <x v="47"/>
    <n v="0.99"/>
    <n v="2.85"/>
    <n v="0.43"/>
    <n v="2.5099999999999998"/>
    <n v="0.44444444444444442"/>
    <m/>
    <m/>
    <m/>
  </r>
  <r>
    <x v="79"/>
    <s v="2020-01-22"/>
    <x v="48"/>
    <n v="0.99"/>
    <n v="2.85"/>
    <n v="0.43"/>
    <n v="2.5099999999999998"/>
    <n v="0.62037037037037035"/>
    <m/>
    <m/>
    <m/>
  </r>
  <r>
    <x v="79"/>
    <s v="2020-01-22"/>
    <x v="49"/>
    <n v="0.99"/>
    <n v="2.85"/>
    <n v="0.43"/>
    <n v="2.5099999999999998"/>
    <n v="0.62037037037037035"/>
    <m/>
    <m/>
    <m/>
  </r>
  <r>
    <x v="79"/>
    <s v="2020-01-22"/>
    <x v="50"/>
    <n v="7.0000000000000007E-2"/>
    <n v="0.01"/>
    <n v="0.5"/>
    <n v="1.02"/>
    <n v="9.2592592592592587E-2"/>
    <m/>
    <m/>
    <m/>
  </r>
  <r>
    <x v="79"/>
    <s v="2020-01-22"/>
    <x v="51"/>
    <n v="1"/>
    <n v="2.87"/>
    <n v="0.45"/>
    <n v="1.91"/>
    <n v="0.7592592592592593"/>
    <m/>
    <m/>
    <m/>
  </r>
  <r>
    <x v="79"/>
    <s v="2020-01-22"/>
    <x v="52"/>
    <n v="7.0000000000000007E-2"/>
    <n v="0.01"/>
    <n v="0.5"/>
    <n v="1.02"/>
    <n v="9.2592592592592587E-2"/>
    <m/>
    <m/>
    <m/>
  </r>
  <r>
    <x v="79"/>
    <s v="2020-01-22"/>
    <x v="53"/>
    <n v="0.06"/>
    <n v="0"/>
    <n v="0.6"/>
    <n v="1.02"/>
    <n v="0.27777777777777779"/>
    <m/>
    <m/>
    <m/>
  </r>
  <r>
    <x v="79"/>
    <s v="2020-01-22"/>
    <x v="54"/>
    <n v="1"/>
    <n v="2.87"/>
    <n v="0.45"/>
    <n v="1.91"/>
    <n v="0.44444444444444442"/>
    <m/>
    <m/>
    <m/>
  </r>
  <r>
    <x v="79"/>
    <s v="2020-01-22"/>
    <x v="55"/>
    <n v="-0.94"/>
    <n v="-2.25"/>
    <n v="0.33"/>
    <n v="0.89"/>
    <n v="1.8518518518518521E-2"/>
    <m/>
    <m/>
    <m/>
  </r>
  <r>
    <x v="79"/>
    <s v="2020-01-22"/>
    <x v="56"/>
    <n v="0.99"/>
    <n v="2.85"/>
    <n v="0.43"/>
    <n v="2.5099999999999998"/>
    <n v="0.72222222222222221"/>
    <m/>
    <m/>
    <m/>
  </r>
  <r>
    <x v="79"/>
    <s v="2020-01-22"/>
    <x v="57"/>
    <n v="0.99"/>
    <n v="2.85"/>
    <n v="0.43"/>
    <n v="2.5099999999999998"/>
    <n v="0.68518518518518523"/>
    <m/>
    <m/>
    <m/>
  </r>
  <r>
    <x v="79"/>
    <s v="2020-01-22"/>
    <x v="58"/>
    <n v="0.99"/>
    <n v="2.85"/>
    <n v="0.43"/>
    <n v="2.5099999999999998"/>
    <n v="0.68518518518518523"/>
    <m/>
    <m/>
    <m/>
  </r>
  <r>
    <x v="79"/>
    <s v="2020-01-22"/>
    <x v="59"/>
    <n v="0.85"/>
    <n v="1.31"/>
    <n v="1"/>
    <n v="0.88"/>
    <n v="0.68518518518518523"/>
    <m/>
    <m/>
    <m/>
  </r>
  <r>
    <x v="79"/>
    <s v="2020-01-22"/>
    <x v="60"/>
    <n v="1.45"/>
    <n v="4.6500000000000004"/>
    <n v="0.48"/>
    <m/>
    <n v="0.89814814814814814"/>
    <m/>
    <m/>
    <m/>
  </r>
  <r>
    <x v="80"/>
    <s v="2020-02-06"/>
    <x v="1"/>
    <n v="-3.25"/>
    <n v="-2.2400000000000002"/>
    <n v="0.43"/>
    <n v="0.74"/>
    <n v="0.20370370370370369"/>
    <m/>
    <m/>
    <m/>
  </r>
  <r>
    <x v="80"/>
    <s v="2020-02-06"/>
    <x v="2"/>
    <n v="-3.46"/>
    <n v="-2.39"/>
    <n v="0.39"/>
    <n v="0.84"/>
    <n v="0.20370370370370369"/>
    <m/>
    <m/>
    <m/>
  </r>
  <r>
    <x v="80"/>
    <s v="2020-02-06"/>
    <x v="3"/>
    <n v="-3.46"/>
    <n v="-2.39"/>
    <n v="0.39"/>
    <n v="0.84"/>
    <n v="0.44444444444444442"/>
    <m/>
    <m/>
    <m/>
  </r>
  <r>
    <x v="80"/>
    <s v="2020-02-06"/>
    <x v="4"/>
    <n v="-0.47"/>
    <n v="-5.53"/>
    <n v="0.46"/>
    <m/>
    <n v="0.44444444444444442"/>
    <m/>
    <m/>
    <m/>
  </r>
  <r>
    <x v="80"/>
    <s v="2020-02-06"/>
    <x v="5"/>
    <n v="-4.5999999999999996"/>
    <n v="-3.32"/>
    <n v="0.33"/>
    <n v="0.77"/>
    <n v="0.64814814814814814"/>
    <m/>
    <m/>
    <m/>
  </r>
  <r>
    <x v="80"/>
    <s v="2020-02-06"/>
    <x v="7"/>
    <n v="-3.25"/>
    <n v="-2.2400000000000002"/>
    <n v="0.43"/>
    <n v="0.74"/>
    <n v="0.44444444444444442"/>
    <m/>
    <m/>
    <m/>
  </r>
  <r>
    <x v="80"/>
    <s v="2020-02-06"/>
    <x v="8"/>
    <n v="-3.25"/>
    <n v="-2.2400000000000002"/>
    <n v="0.43"/>
    <n v="0.74"/>
    <n v="0.44444444444444442"/>
    <m/>
    <m/>
    <m/>
  </r>
  <r>
    <x v="80"/>
    <s v="2020-02-06"/>
    <x v="9"/>
    <n v="-3.25"/>
    <n v="-2.2400000000000002"/>
    <n v="0.43"/>
    <n v="0.74"/>
    <n v="0.44444444444444442"/>
    <m/>
    <m/>
    <m/>
  </r>
  <r>
    <x v="80"/>
    <s v="2020-02-06"/>
    <x v="61"/>
    <n v="-2.48"/>
    <n v="-1.72"/>
    <n v="0.43"/>
    <n v="0.73"/>
    <n v="0.89814814814814814"/>
    <m/>
    <m/>
    <m/>
  </r>
  <r>
    <x v="80"/>
    <s v="2020-02-06"/>
    <x v="11"/>
    <n v="-4.13"/>
    <n v="-2.75"/>
    <n v="0.5"/>
    <n v="0.64"/>
    <n v="0.89814814814814814"/>
    <m/>
    <m/>
    <m/>
  </r>
  <r>
    <x v="80"/>
    <s v="2020-02-06"/>
    <x v="13"/>
    <n v="-3.25"/>
    <n v="-2.2400000000000002"/>
    <n v="0.43"/>
    <n v="0.74"/>
    <n v="0.89814814814814814"/>
    <m/>
    <m/>
    <m/>
  </r>
  <r>
    <x v="80"/>
    <s v="2020-02-06"/>
    <x v="14"/>
    <n v="-3.25"/>
    <n v="-2.2400000000000002"/>
    <n v="0.43"/>
    <n v="0.74"/>
    <n v="0.89814814814814814"/>
    <m/>
    <m/>
    <m/>
  </r>
  <r>
    <x v="80"/>
    <s v="2020-02-06"/>
    <x v="15"/>
    <n v="1.57"/>
    <n v="3.54"/>
    <n v="0.48"/>
    <n v="5.97"/>
    <n v="0.79629629629629628"/>
    <m/>
    <m/>
    <m/>
  </r>
  <r>
    <x v="80"/>
    <s v="2020-02-06"/>
    <x v="16"/>
    <n v="-4.13"/>
    <n v="-2.75"/>
    <n v="0.5"/>
    <n v="0.64"/>
    <n v="0.44444444444444442"/>
    <m/>
    <m/>
    <m/>
  </r>
  <r>
    <x v="80"/>
    <s v="2020-02-06"/>
    <x v="18"/>
    <n v="-3.25"/>
    <n v="-2.2400000000000002"/>
    <n v="0.43"/>
    <n v="0.74"/>
    <n v="0.20370370370370369"/>
    <m/>
    <m/>
    <m/>
  </r>
  <r>
    <x v="80"/>
    <s v="2020-02-06"/>
    <x v="19"/>
    <n v="-3.46"/>
    <n v="-2.39"/>
    <n v="0.39"/>
    <n v="0.84"/>
    <n v="0.44444444444444442"/>
    <m/>
    <m/>
    <m/>
  </r>
  <r>
    <x v="80"/>
    <s v="2020-02-06"/>
    <x v="20"/>
    <n v="-3.46"/>
    <n v="-2.39"/>
    <n v="0.39"/>
    <n v="0.84"/>
    <n v="0.20370370370370369"/>
    <m/>
    <m/>
    <m/>
  </r>
  <r>
    <x v="80"/>
    <s v="2020-02-06"/>
    <x v="21"/>
    <n v="0.51"/>
    <n v="0.77"/>
    <n v="0.43"/>
    <n v="1.28"/>
    <n v="0.20370370370370369"/>
    <m/>
    <m/>
    <m/>
  </r>
  <r>
    <x v="80"/>
    <s v="2020-02-06"/>
    <x v="62"/>
    <n v="0.85"/>
    <n v="1.9"/>
    <n v="0.41"/>
    <n v="4.75"/>
    <n v="0.89814814814814814"/>
    <m/>
    <m/>
    <m/>
  </r>
  <r>
    <x v="80"/>
    <s v="2020-02-06"/>
    <x v="23"/>
    <n v="-3.25"/>
    <n v="-2.2400000000000002"/>
    <n v="0.43"/>
    <n v="0.74"/>
    <n v="3.7037037037037028E-2"/>
    <m/>
    <m/>
    <m/>
  </r>
  <r>
    <x v="80"/>
    <s v="2020-02-06"/>
    <x v="24"/>
    <n v="-3.46"/>
    <n v="-2.39"/>
    <n v="0.39"/>
    <n v="0.84"/>
    <n v="0.44444444444444442"/>
    <m/>
    <m/>
    <m/>
  </r>
  <r>
    <x v="80"/>
    <s v="2020-02-06"/>
    <x v="25"/>
    <n v="-3.46"/>
    <n v="-2.39"/>
    <n v="0.39"/>
    <n v="0.84"/>
    <n v="0.44444444444444442"/>
    <m/>
    <m/>
    <m/>
  </r>
  <r>
    <x v="80"/>
    <s v="2020-02-06"/>
    <x v="26"/>
    <n v="1.57"/>
    <n v="3.53"/>
    <n v="0.46"/>
    <n v="5.95"/>
    <n v="0.44444444444444442"/>
    <m/>
    <m/>
    <m/>
  </r>
  <r>
    <x v="80"/>
    <s v="2020-02-06"/>
    <x v="27"/>
    <n v="-3.03"/>
    <n v="-2.08"/>
    <n v="0.43"/>
    <n v="0.71"/>
    <n v="1"/>
    <m/>
    <m/>
    <m/>
  </r>
  <r>
    <x v="80"/>
    <s v="2020-02-06"/>
    <x v="28"/>
    <n v="-3.84"/>
    <n v="-2.5299999999999998"/>
    <n v="0"/>
    <n v="0.52"/>
    <n v="0.81481481481481477"/>
    <m/>
    <m/>
    <m/>
  </r>
  <r>
    <x v="80"/>
    <s v="2020-02-06"/>
    <x v="29"/>
    <n v="-3.46"/>
    <n v="-2.34"/>
    <n v="0.33"/>
    <n v="0.74"/>
    <n v="0.66363636363636369"/>
    <m/>
    <m/>
    <m/>
  </r>
  <r>
    <x v="80"/>
    <s v="2020-02-06"/>
    <x v="30"/>
    <n v="-3.46"/>
    <n v="-2.34"/>
    <n v="0.33"/>
    <n v="0.74"/>
    <n v="0.36363636363636359"/>
    <m/>
    <m/>
    <m/>
  </r>
  <r>
    <x v="80"/>
    <s v="2020-02-06"/>
    <x v="31"/>
    <n v="-3.46"/>
    <n v="-2.34"/>
    <n v="0.33"/>
    <n v="0.74"/>
    <n v="0.36363636363636359"/>
    <m/>
    <m/>
    <m/>
  </r>
  <r>
    <x v="80"/>
    <s v="2020-02-06"/>
    <x v="32"/>
    <n v="1.57"/>
    <n v="3.54"/>
    <n v="0.48"/>
    <n v="5.97"/>
    <n v="0.91818181818181821"/>
    <m/>
    <m/>
    <m/>
  </r>
  <r>
    <x v="80"/>
    <s v="2020-02-06"/>
    <x v="33"/>
    <n v="-4.13"/>
    <n v="-2.75"/>
    <n v="0.5"/>
    <n v="0.64"/>
    <n v="0.36363636363636359"/>
    <m/>
    <m/>
    <m/>
  </r>
  <r>
    <x v="80"/>
    <s v="2020-02-06"/>
    <x v="34"/>
    <n v="-4.13"/>
    <n v="-2.75"/>
    <n v="0.5"/>
    <n v="0.64"/>
    <n v="0.66363636363636369"/>
    <m/>
    <m/>
    <m/>
  </r>
  <r>
    <x v="80"/>
    <s v="2020-02-06"/>
    <x v="36"/>
    <n v="-2.48"/>
    <n v="-1.72"/>
    <n v="0.43"/>
    <n v="0.73"/>
    <n v="0.66363636363636369"/>
    <m/>
    <m/>
    <m/>
  </r>
  <r>
    <x v="80"/>
    <s v="2020-02-06"/>
    <x v="37"/>
    <n v="-3.25"/>
    <n v="-2.2400000000000002"/>
    <n v="0.43"/>
    <n v="0.74"/>
    <n v="0.66363636363636369"/>
    <m/>
    <m/>
    <m/>
  </r>
  <r>
    <x v="80"/>
    <s v="2020-02-06"/>
    <x v="38"/>
    <n v="1.63"/>
    <n v="2.95"/>
    <n v="0.33"/>
    <n v="2.19"/>
    <n v="0.91818181818181821"/>
    <m/>
    <m/>
    <m/>
  </r>
  <r>
    <x v="80"/>
    <s v="2020-02-06"/>
    <x v="41"/>
    <n v="-3.25"/>
    <n v="-2.2400000000000002"/>
    <n v="0.43"/>
    <n v="0.74"/>
    <n v="0.47272727272727272"/>
    <m/>
    <m/>
    <m/>
  </r>
  <r>
    <x v="80"/>
    <s v="2020-02-06"/>
    <x v="42"/>
    <n v="-3.25"/>
    <n v="-2.2400000000000002"/>
    <n v="0.43"/>
    <n v="0.74"/>
    <n v="0.11818181818181819"/>
    <m/>
    <m/>
    <m/>
  </r>
  <r>
    <x v="80"/>
    <s v="2020-02-06"/>
    <x v="43"/>
    <n v="-3.25"/>
    <n v="-2.2400000000000002"/>
    <n v="0.43"/>
    <n v="0.74"/>
    <n v="0.66363636363636369"/>
    <m/>
    <m/>
    <m/>
  </r>
  <r>
    <x v="80"/>
    <s v="2020-02-06"/>
    <x v="63"/>
    <n v="-3.25"/>
    <n v="-2.2400000000000002"/>
    <n v="0.43"/>
    <n v="0.74"/>
    <n v="0.66363636363636369"/>
    <m/>
    <m/>
    <m/>
  </r>
  <r>
    <x v="80"/>
    <s v="2020-02-06"/>
    <x v="46"/>
    <n v="-3.25"/>
    <n v="-2.2400000000000002"/>
    <n v="0.43"/>
    <n v="0.74"/>
    <n v="0.91818181818181821"/>
    <m/>
    <m/>
    <m/>
  </r>
  <r>
    <x v="80"/>
    <s v="2020-02-06"/>
    <x v="47"/>
    <n v="-3.25"/>
    <n v="-2.2400000000000002"/>
    <n v="0.43"/>
    <n v="0.74"/>
    <n v="0.11818181818181819"/>
    <m/>
    <m/>
    <m/>
  </r>
  <r>
    <x v="80"/>
    <s v="2020-02-06"/>
    <x v="48"/>
    <n v="-3.25"/>
    <n v="-2.2400000000000002"/>
    <n v="0.43"/>
    <n v="0.74"/>
    <n v="0.66363636363636369"/>
    <m/>
    <m/>
    <m/>
  </r>
  <r>
    <x v="80"/>
    <s v="2020-02-06"/>
    <x v="49"/>
    <n v="-3.25"/>
    <n v="-2.2400000000000002"/>
    <n v="0.43"/>
    <n v="0.74"/>
    <n v="0.36363636363636359"/>
    <m/>
    <m/>
    <m/>
  </r>
  <r>
    <x v="80"/>
    <s v="2020-02-06"/>
    <x v="50"/>
    <n v="-4.13"/>
    <n v="-2.75"/>
    <n v="0.5"/>
    <n v="0.64"/>
    <n v="0.36363636363636359"/>
    <m/>
    <m/>
    <m/>
  </r>
  <r>
    <x v="80"/>
    <s v="2020-02-06"/>
    <x v="51"/>
    <n v="1.57"/>
    <n v="3.54"/>
    <n v="0.48"/>
    <n v="5.97"/>
    <n v="0.29090909090909089"/>
    <m/>
    <m/>
    <m/>
  </r>
  <r>
    <x v="80"/>
    <s v="2020-02-06"/>
    <x v="52"/>
    <n v="-4.13"/>
    <n v="-2.75"/>
    <n v="0.5"/>
    <n v="0.64"/>
    <n v="0.43636363636363629"/>
    <m/>
    <m/>
    <m/>
  </r>
  <r>
    <x v="80"/>
    <s v="2020-02-06"/>
    <x v="53"/>
    <n v="0.63"/>
    <n v="0.91"/>
    <n v="0.67"/>
    <n v="1.5"/>
    <n v="0.66363636363636369"/>
    <m/>
    <m/>
    <m/>
  </r>
  <r>
    <x v="80"/>
    <s v="2020-02-06"/>
    <x v="54"/>
    <n v="1.08"/>
    <n v="2.54"/>
    <n v="0.44"/>
    <n v="6.75"/>
    <n v="0.36363636363636359"/>
    <m/>
    <m/>
    <m/>
  </r>
  <r>
    <x v="80"/>
    <s v="2020-02-06"/>
    <x v="55"/>
    <n v="-3.7"/>
    <n v="-2.4500000000000002"/>
    <n v="0.56999999999999995"/>
    <n v="0.59"/>
    <n v="0.36363636363636359"/>
    <m/>
    <m/>
    <m/>
  </r>
  <r>
    <x v="80"/>
    <s v="2020-02-06"/>
    <x v="56"/>
    <n v="-3.25"/>
    <n v="-2.2400000000000002"/>
    <n v="0.43"/>
    <n v="0.74"/>
    <n v="0.91818181818181821"/>
    <m/>
    <m/>
    <m/>
  </r>
  <r>
    <x v="80"/>
    <s v="2020-02-06"/>
    <x v="57"/>
    <n v="-3.25"/>
    <n v="-2.2400000000000002"/>
    <n v="0.43"/>
    <n v="0.74"/>
    <n v="1.8181818181818181E-2"/>
    <m/>
    <m/>
    <m/>
  </r>
  <r>
    <x v="80"/>
    <s v="2020-02-06"/>
    <x v="58"/>
    <n v="-3.25"/>
    <n v="-2.2400000000000002"/>
    <n v="0.43"/>
    <n v="0.74"/>
    <n v="0.1818181818181818"/>
    <m/>
    <m/>
    <m/>
  </r>
  <r>
    <x v="80"/>
    <s v="2020-02-06"/>
    <x v="59"/>
    <n v="-0.61"/>
    <n v="-1.31"/>
    <n v="0.5"/>
    <n v="0.82"/>
    <n v="0.25454545454545452"/>
    <m/>
    <m/>
    <m/>
  </r>
  <r>
    <x v="81"/>
    <s v="2020-02-13"/>
    <x v="2"/>
    <n v="-1.77"/>
    <n v="-1.1599999999999999"/>
    <n v="0.33"/>
    <n v="0.39"/>
    <n v="0.25454545454545452"/>
    <m/>
    <m/>
    <m/>
  </r>
  <r>
    <x v="81"/>
    <s v="2020-02-13"/>
    <x v="3"/>
    <n v="-1.77"/>
    <n v="-1.1599999999999999"/>
    <n v="0.33"/>
    <n v="0.39"/>
    <n v="0.25454545454545452"/>
    <m/>
    <m/>
    <m/>
  </r>
  <r>
    <x v="81"/>
    <s v="2020-02-13"/>
    <x v="4"/>
    <n v="0.89"/>
    <n v="3.22"/>
    <n v="0.36"/>
    <n v="9.0500000000000007"/>
    <n v="0.91818181818181821"/>
    <m/>
    <m/>
    <m/>
  </r>
  <r>
    <x v="81"/>
    <s v="2020-02-13"/>
    <x v="5"/>
    <n v="-2.99"/>
    <n v="-2.0699999999999998"/>
    <n v="0.32"/>
    <n v="0.37"/>
    <n v="0.11818181818181819"/>
    <m/>
    <m/>
    <m/>
  </r>
  <r>
    <x v="81"/>
    <s v="2020-02-13"/>
    <x v="61"/>
    <n v="-2.0299999999999998"/>
    <n v="-1.4"/>
    <n v="0.31"/>
    <n v="0.32"/>
    <n v="0.11818181818181819"/>
    <m/>
    <m/>
    <m/>
  </r>
  <r>
    <x v="81"/>
    <s v="2020-02-13"/>
    <x v="11"/>
    <n v="-2.4700000000000002"/>
    <n v="-1.56"/>
    <n v="0.5"/>
    <n v="0.49"/>
    <n v="0.91818181818181821"/>
    <m/>
    <m/>
    <m/>
  </r>
  <r>
    <x v="81"/>
    <s v="2020-02-13"/>
    <x v="16"/>
    <n v="-2.4700000000000002"/>
    <n v="-1.56"/>
    <n v="0.5"/>
    <n v="0.49"/>
    <n v="0.66363636363636369"/>
    <m/>
    <m/>
    <m/>
  </r>
  <r>
    <x v="81"/>
    <s v="2020-02-13"/>
    <x v="19"/>
    <n v="-1.77"/>
    <n v="-1.1599999999999999"/>
    <n v="0.33"/>
    <n v="0.39"/>
    <n v="0.45454545454545447"/>
    <m/>
    <m/>
    <m/>
  </r>
  <r>
    <x v="81"/>
    <s v="2020-02-13"/>
    <x v="20"/>
    <n v="-1.77"/>
    <n v="-1.1599999999999999"/>
    <n v="0.33"/>
    <n v="0.39"/>
    <n v="0.66363636363636369"/>
    <m/>
    <m/>
    <m/>
  </r>
  <r>
    <x v="81"/>
    <s v="2020-02-13"/>
    <x v="21"/>
    <n v="1.33"/>
    <n v="2.2999999999999998"/>
    <n v="0.33"/>
    <n v="1.0900000000000001"/>
    <n v="0.66363636363636369"/>
    <m/>
    <m/>
    <m/>
  </r>
  <r>
    <x v="81"/>
    <s v="2020-02-13"/>
    <x v="62"/>
    <n v="1.7"/>
    <n v="4.32"/>
    <n v="0.33"/>
    <n v="76.760000000000005"/>
    <n v="0.66363636363636369"/>
    <m/>
    <m/>
    <m/>
  </r>
  <r>
    <x v="81"/>
    <s v="2020-02-13"/>
    <x v="24"/>
    <n v="-1.77"/>
    <n v="-1.1599999999999999"/>
    <n v="0.33"/>
    <n v="0.39"/>
    <n v="0.66363636363636369"/>
    <m/>
    <m/>
    <m/>
  </r>
  <r>
    <x v="81"/>
    <s v="2020-02-13"/>
    <x v="25"/>
    <n v="-1.77"/>
    <n v="-1.1599999999999999"/>
    <n v="0.33"/>
    <n v="0.39"/>
    <n v="0.66363636363636369"/>
    <m/>
    <m/>
    <m/>
  </r>
  <r>
    <x v="81"/>
    <s v="2020-02-13"/>
    <x v="26"/>
    <n v="2.04"/>
    <n v="4.8600000000000003"/>
    <n v="0.33"/>
    <n v="91.75"/>
    <n v="0.66363636363636369"/>
    <m/>
    <m/>
    <m/>
  </r>
  <r>
    <x v="81"/>
    <s v="2020-02-13"/>
    <x v="27"/>
    <n v="-1.77"/>
    <n v="-1.1599999999999999"/>
    <n v="0.33"/>
    <n v="0.39"/>
    <n v="0.66363636363636369"/>
    <m/>
    <m/>
    <m/>
  </r>
  <r>
    <x v="81"/>
    <s v="2020-02-13"/>
    <x v="28"/>
    <n v="-2.17"/>
    <n v="-1.36"/>
    <n v="0"/>
    <n v="0.39"/>
    <n v="0.66363636363636369"/>
    <m/>
    <m/>
    <m/>
  </r>
  <r>
    <x v="81"/>
    <s v="2020-02-13"/>
    <x v="29"/>
    <n v="-1.79"/>
    <n v="-1.1399999999999999"/>
    <n v="0.33"/>
    <n v="0.51"/>
    <n v="0.11818181818181819"/>
    <m/>
    <m/>
    <m/>
  </r>
  <r>
    <x v="81"/>
    <s v="2020-02-13"/>
    <x v="30"/>
    <n v="-1.79"/>
    <n v="-1.1399999999999999"/>
    <n v="0.33"/>
    <n v="0.51"/>
    <n v="0.91818181818181821"/>
    <m/>
    <m/>
    <m/>
  </r>
  <r>
    <x v="81"/>
    <s v="2020-02-13"/>
    <x v="31"/>
    <n v="-1.79"/>
    <n v="-1.1399999999999999"/>
    <n v="0.33"/>
    <n v="0.51"/>
    <n v="0.11818181818181819"/>
    <m/>
    <m/>
    <m/>
  </r>
  <r>
    <x v="81"/>
    <s v="2020-02-13"/>
    <x v="33"/>
    <n v="-2.4700000000000002"/>
    <n v="-1.56"/>
    <n v="0.5"/>
    <n v="0.49"/>
    <n v="5.4545454545454543E-2"/>
    <m/>
    <m/>
    <m/>
  </r>
  <r>
    <x v="81"/>
    <s v="2020-02-13"/>
    <x v="34"/>
    <n v="-2.4700000000000002"/>
    <n v="-1.56"/>
    <n v="0.5"/>
    <n v="0.49"/>
    <n v="0.91818181818181821"/>
    <m/>
    <m/>
    <m/>
  </r>
  <r>
    <x v="81"/>
    <s v="2020-02-13"/>
    <x v="36"/>
    <n v="-2.0299999999999998"/>
    <n v="-1.4"/>
    <n v="0.31"/>
    <n v="0.32"/>
    <n v="3.6363636363636362E-2"/>
    <m/>
    <m/>
    <m/>
  </r>
  <r>
    <x v="81"/>
    <s v="2020-02-13"/>
    <x v="38"/>
    <n v="3.4"/>
    <n v="6.14"/>
    <n v="0.33"/>
    <n v="2.39"/>
    <n v="0.66363636363636369"/>
    <m/>
    <m/>
    <m/>
  </r>
  <r>
    <x v="81"/>
    <s v="2020-02-13"/>
    <x v="50"/>
    <n v="-2.4700000000000002"/>
    <n v="-1.56"/>
    <n v="0.5"/>
    <n v="0.49"/>
    <n v="0.66363636363636369"/>
    <m/>
    <m/>
    <m/>
  </r>
  <r>
    <x v="81"/>
    <s v="2020-02-13"/>
    <x v="51"/>
    <n v="2.09"/>
    <n v="4.9800000000000004"/>
    <n v="0.32"/>
    <n v="19.940000000000001"/>
    <n v="0.66363636363636369"/>
    <m/>
    <m/>
    <m/>
  </r>
  <r>
    <x v="81"/>
    <s v="2020-02-13"/>
    <x v="52"/>
    <n v="-2.4700000000000002"/>
    <n v="-1.56"/>
    <n v="0.5"/>
    <n v="0.49"/>
    <n v="0.2"/>
    <m/>
    <m/>
    <m/>
  </r>
  <r>
    <x v="81"/>
    <s v="2020-02-13"/>
    <x v="53"/>
    <n v="1.51"/>
    <n v="2.36"/>
    <n v="0.4"/>
    <n v="1.36"/>
    <n v="1"/>
    <m/>
    <m/>
    <m/>
  </r>
  <r>
    <x v="81"/>
    <s v="2020-02-13"/>
    <x v="54"/>
    <n v="1.54"/>
    <n v="3.92"/>
    <n v="0.32"/>
    <n v="104.1"/>
    <n v="0.2181818181818182"/>
    <m/>
    <m/>
    <m/>
  </r>
  <r>
    <x v="81"/>
    <s v="2020-02-13"/>
    <x v="55"/>
    <n v="-2.4700000000000002"/>
    <n v="-1.56"/>
    <n v="0.5"/>
    <n v="0.49"/>
    <n v="0.55660377358490565"/>
    <m/>
    <m/>
    <m/>
  </r>
  <r>
    <x v="81"/>
    <s v="2020-02-13"/>
    <x v="59"/>
    <n v="0.21"/>
    <n v="0.28000000000000003"/>
    <n v="0.36"/>
    <n v="0.63"/>
    <n v="0.25471698113207553"/>
    <m/>
    <m/>
    <m/>
  </r>
  <r>
    <x v="82"/>
    <s v="2020-02-20"/>
    <x v="2"/>
    <n v="-1.52"/>
    <n v="-0.45"/>
    <n v="0.46"/>
    <n v="0.42"/>
    <n v="0.25471698113207553"/>
    <m/>
    <m/>
    <m/>
  </r>
  <r>
    <x v="82"/>
    <s v="2020-02-20"/>
    <x v="3"/>
    <n v="-1.52"/>
    <n v="-0.45"/>
    <n v="0.46"/>
    <n v="0.42"/>
    <n v="1.886792452830189E-2"/>
    <m/>
    <m/>
    <m/>
  </r>
  <r>
    <x v="82"/>
    <s v="2020-02-20"/>
    <x v="4"/>
    <n v="2.4300000000000002"/>
    <n v="4.1399999999999997"/>
    <n v="0.41"/>
    <n v="14.24"/>
    <n v="3.7735849056603772E-2"/>
    <m/>
    <m/>
    <m/>
  </r>
  <r>
    <x v="82"/>
    <s v="2020-02-20"/>
    <x v="5"/>
    <n v="-3.97"/>
    <n v="-1.33"/>
    <n v="0.39"/>
    <n v="0.38"/>
    <n v="0.55660377358490565"/>
    <m/>
    <m/>
    <m/>
  </r>
  <r>
    <x v="82"/>
    <s v="2020-02-20"/>
    <x v="61"/>
    <n v="-3.43"/>
    <n v="-1.17"/>
    <n v="0.35"/>
    <n v="0.56000000000000005"/>
    <n v="0.55660377358490565"/>
    <m/>
    <m/>
    <m/>
  </r>
  <r>
    <x v="82"/>
    <s v="2020-02-20"/>
    <x v="11"/>
    <n v="-5.15"/>
    <n v="-1.66"/>
    <n v="0.67"/>
    <n v="0.51"/>
    <n v="0.55660377358490565"/>
    <m/>
    <m/>
    <m/>
  </r>
  <r>
    <x v="82"/>
    <s v="2020-02-20"/>
    <x v="15"/>
    <n v="8.09"/>
    <n v="7.83"/>
    <n v="0.42"/>
    <n v="19.760000000000002"/>
    <n v="0.80188679245283023"/>
    <m/>
    <m/>
    <m/>
  </r>
  <r>
    <x v="82"/>
    <s v="2020-02-20"/>
    <x v="16"/>
    <n v="-5.15"/>
    <n v="-1.66"/>
    <n v="0.67"/>
    <n v="0.51"/>
    <n v="0.1037735849056604"/>
    <m/>
    <m/>
    <m/>
  </r>
  <r>
    <x v="82"/>
    <s v="2020-02-20"/>
    <x v="19"/>
    <n v="-1.52"/>
    <n v="-0.45"/>
    <n v="0.46"/>
    <n v="0.42"/>
    <n v="0.55660377358490565"/>
    <m/>
    <m/>
    <m/>
  </r>
  <r>
    <x v="82"/>
    <s v="2020-02-20"/>
    <x v="20"/>
    <n v="-1.52"/>
    <n v="-0.45"/>
    <n v="0.46"/>
    <n v="0.42"/>
    <n v="0.55660377358490565"/>
    <m/>
    <m/>
    <m/>
  </r>
  <r>
    <x v="82"/>
    <s v="2020-02-20"/>
    <x v="21"/>
    <n v="-0.24"/>
    <n v="-0.39"/>
    <n v="0.28999999999999998"/>
    <n v="1.18"/>
    <n v="0.98113207547169812"/>
    <m/>
    <m/>
    <m/>
  </r>
  <r>
    <x v="82"/>
    <s v="2020-02-20"/>
    <x v="62"/>
    <n v="4.07"/>
    <n v="5.01"/>
    <n v="0.38"/>
    <n v="59.03"/>
    <n v="0.1037735849056604"/>
    <m/>
    <m/>
    <m/>
  </r>
  <r>
    <x v="82"/>
    <s v="2020-02-20"/>
    <x v="24"/>
    <n v="-1.52"/>
    <n v="-0.45"/>
    <n v="0.46"/>
    <n v="0.42"/>
    <n v="0.55660377358490565"/>
    <m/>
    <m/>
    <m/>
  </r>
  <r>
    <x v="82"/>
    <s v="2020-02-20"/>
    <x v="25"/>
    <n v="-1.52"/>
    <n v="-0.45"/>
    <n v="0.46"/>
    <n v="0.42"/>
    <n v="0.25471698113207553"/>
    <m/>
    <m/>
    <m/>
  </r>
  <r>
    <x v="82"/>
    <s v="2020-02-20"/>
    <x v="26"/>
    <n v="4.76"/>
    <n v="5.52"/>
    <n v="0.38"/>
    <n v="65.2"/>
    <n v="0.25471698113207553"/>
    <m/>
    <m/>
    <m/>
  </r>
  <r>
    <x v="82"/>
    <s v="2020-02-20"/>
    <x v="27"/>
    <n v="-2.2000000000000002"/>
    <n v="-0.69"/>
    <n v="0.5"/>
    <n v="0.49"/>
    <n v="0.84905660377358494"/>
    <m/>
    <m/>
    <m/>
  </r>
  <r>
    <x v="82"/>
    <s v="2020-02-20"/>
    <x v="29"/>
    <n v="-3.01"/>
    <n v="-0.95"/>
    <n v="0.44"/>
    <n v="0.52"/>
    <n v="0.8867924528301887"/>
    <m/>
    <m/>
    <m/>
  </r>
  <r>
    <x v="82"/>
    <s v="2020-02-20"/>
    <x v="30"/>
    <n v="-3.01"/>
    <n v="-0.95"/>
    <n v="0.44"/>
    <n v="0.52"/>
    <n v="0.55660377358490565"/>
    <m/>
    <m/>
    <m/>
  </r>
  <r>
    <x v="82"/>
    <s v="2020-02-20"/>
    <x v="31"/>
    <n v="-3.01"/>
    <n v="-0.95"/>
    <n v="0.44"/>
    <n v="0.52"/>
    <n v="0.25471698113207553"/>
    <m/>
    <m/>
    <m/>
  </r>
  <r>
    <x v="82"/>
    <s v="2020-02-20"/>
    <x v="32"/>
    <n v="8.09"/>
    <n v="7.83"/>
    <n v="0.42"/>
    <n v="19.760000000000002"/>
    <n v="0.25471698113207553"/>
    <m/>
    <m/>
    <m/>
  </r>
  <r>
    <x v="82"/>
    <s v="2020-02-20"/>
    <x v="33"/>
    <n v="-5.15"/>
    <n v="-1.66"/>
    <n v="0.67"/>
    <n v="0.51"/>
    <n v="0.94339622641509435"/>
    <m/>
    <m/>
    <m/>
  </r>
  <r>
    <x v="82"/>
    <s v="2020-02-20"/>
    <x v="34"/>
    <n v="-5.15"/>
    <n v="-1.66"/>
    <n v="0.67"/>
    <n v="0.51"/>
    <n v="0.77358490566037741"/>
    <m/>
    <m/>
    <m/>
  </r>
  <r>
    <x v="82"/>
    <s v="2020-02-20"/>
    <x v="36"/>
    <n v="-3.42"/>
    <n v="-1.17"/>
    <n v="0.32"/>
    <n v="0.42"/>
    <n v="0.169811320754717"/>
    <m/>
    <m/>
    <m/>
  </r>
  <r>
    <x v="82"/>
    <s v="2020-02-20"/>
    <x v="38"/>
    <n v="7.39"/>
    <n v="6.37"/>
    <n v="0.33"/>
    <n v="2.7"/>
    <n v="0.33962264150943389"/>
    <m/>
    <m/>
    <m/>
  </r>
  <r>
    <x v="82"/>
    <s v="2020-02-20"/>
    <x v="50"/>
    <n v="-5.15"/>
    <n v="-1.66"/>
    <n v="0.67"/>
    <n v="0.51"/>
    <n v="0.33962264150943389"/>
    <m/>
    <m/>
    <m/>
  </r>
  <r>
    <x v="82"/>
    <s v="2020-02-20"/>
    <x v="51"/>
    <n v="4.9000000000000004"/>
    <n v="5.66"/>
    <n v="0.35"/>
    <n v="24.24"/>
    <n v="0.33962264150943389"/>
    <m/>
    <m/>
    <m/>
  </r>
  <r>
    <x v="82"/>
    <s v="2020-02-20"/>
    <x v="52"/>
    <n v="-5.15"/>
    <n v="-1.66"/>
    <n v="0.67"/>
    <n v="0.51"/>
    <n v="0.98113207547169812"/>
    <m/>
    <m/>
    <m/>
  </r>
  <r>
    <x v="82"/>
    <s v="2020-02-20"/>
    <x v="53"/>
    <n v="1.32"/>
    <n v="1.01"/>
    <n v="0.33"/>
    <n v="1.52"/>
    <n v="0.1037735849056604"/>
    <m/>
    <m/>
    <m/>
  </r>
  <r>
    <x v="82"/>
    <s v="2020-02-20"/>
    <x v="54"/>
    <n v="3.76"/>
    <n v="4.63"/>
    <n v="0.33"/>
    <n v="82.9"/>
    <n v="0.1037735849056604"/>
    <m/>
    <m/>
    <m/>
  </r>
  <r>
    <x v="82"/>
    <s v="2020-02-20"/>
    <x v="55"/>
    <n v="-5.15"/>
    <n v="-1.66"/>
    <n v="0.67"/>
    <n v="0.51"/>
    <n v="0.80188679245283023"/>
    <m/>
    <m/>
    <m/>
  </r>
  <r>
    <x v="82"/>
    <s v="2020-02-20"/>
    <x v="59"/>
    <n v="-2.4300000000000002"/>
    <n v="-3.2"/>
    <n v="0.31"/>
    <n v="0.57999999999999996"/>
    <n v="0.55660377358490565"/>
    <m/>
    <m/>
    <m/>
  </r>
  <r>
    <x v="83"/>
    <s v="2020-02-27"/>
    <x v="2"/>
    <n v="-2.61"/>
    <n v="-0.8"/>
    <n v="0.38"/>
    <n v="0.42"/>
    <n v="0.92452830188679247"/>
    <m/>
    <m/>
    <m/>
  </r>
  <r>
    <x v="83"/>
    <s v="2020-02-27"/>
    <x v="3"/>
    <n v="-2.61"/>
    <n v="-0.8"/>
    <n v="0.38"/>
    <n v="0.42"/>
    <n v="0.55660377358490565"/>
    <m/>
    <m/>
    <m/>
  </r>
  <r>
    <x v="83"/>
    <s v="2020-02-27"/>
    <x v="4"/>
    <n v="1.3"/>
    <n v="1.28"/>
    <n v="0.35"/>
    <n v="1.1100000000000001"/>
    <n v="0.55660377358490565"/>
    <m/>
    <m/>
    <m/>
  </r>
  <r>
    <x v="83"/>
    <s v="2020-02-27"/>
    <x v="5"/>
    <n v="-5.77"/>
    <n v="-1.94"/>
    <n v="0.31"/>
    <n v="0.42"/>
    <n v="0.55660377358490565"/>
    <m/>
    <m/>
    <m/>
  </r>
  <r>
    <x v="83"/>
    <s v="2020-02-27"/>
    <x v="7"/>
    <n v="-0.5"/>
    <n v="-0.1"/>
    <n v="0.36"/>
    <n v="0.41"/>
    <n v="0.55660377358490565"/>
    <m/>
    <m/>
    <m/>
  </r>
  <r>
    <x v="83"/>
    <s v="2020-02-27"/>
    <x v="8"/>
    <n v="-0.5"/>
    <n v="-0.1"/>
    <n v="0.36"/>
    <n v="0.41"/>
    <n v="0.55660377358490565"/>
    <m/>
    <m/>
    <m/>
  </r>
  <r>
    <x v="83"/>
    <s v="2020-02-27"/>
    <x v="9"/>
    <n v="-0.5"/>
    <n v="-0.1"/>
    <n v="0.36"/>
    <n v="0.41"/>
    <n v="0.55660377358490565"/>
    <m/>
    <m/>
    <m/>
  </r>
  <r>
    <x v="83"/>
    <s v="2020-02-27"/>
    <x v="61"/>
    <n v="-4.49"/>
    <n v="-1.52"/>
    <n v="0.28000000000000003"/>
    <n v="0.48"/>
    <n v="0.55660377358490565"/>
    <m/>
    <m/>
    <m/>
  </r>
  <r>
    <x v="83"/>
    <s v="2020-02-27"/>
    <x v="15"/>
    <n v="6.06"/>
    <n v="4.78"/>
    <n v="0.36"/>
    <n v="1.58"/>
    <n v="0.55660377358490565"/>
    <m/>
    <m/>
    <m/>
  </r>
  <r>
    <x v="83"/>
    <s v="2020-02-27"/>
    <x v="19"/>
    <n v="-2.61"/>
    <n v="-0.8"/>
    <n v="0.38"/>
    <n v="0.42"/>
    <n v="0.1037735849056604"/>
    <m/>
    <m/>
    <m/>
  </r>
  <r>
    <x v="83"/>
    <s v="2020-02-27"/>
    <x v="20"/>
    <n v="-2.61"/>
    <n v="-0.8"/>
    <n v="0.38"/>
    <n v="0.42"/>
    <n v="0.98113207547169812"/>
    <m/>
    <m/>
    <m/>
  </r>
  <r>
    <x v="83"/>
    <s v="2020-02-27"/>
    <x v="21"/>
    <n v="-0.4"/>
    <n v="-0.48"/>
    <n v="0.28999999999999998"/>
    <n v="0.93"/>
    <n v="0.1037735849056604"/>
    <m/>
    <m/>
    <m/>
  </r>
  <r>
    <x v="83"/>
    <s v="2020-02-27"/>
    <x v="62"/>
    <n v="2.27"/>
    <n v="2.02"/>
    <n v="0.33"/>
    <n v="2.59"/>
    <n v="0.86792452830188682"/>
    <m/>
    <m/>
    <m/>
  </r>
  <r>
    <x v="83"/>
    <s v="2020-02-27"/>
    <x v="24"/>
    <n v="-2.61"/>
    <n v="-0.8"/>
    <n v="0.38"/>
    <n v="0.42"/>
    <n v="0.90566037735849059"/>
    <m/>
    <m/>
    <m/>
  </r>
  <r>
    <x v="83"/>
    <s v="2020-02-27"/>
    <x v="25"/>
    <n v="-2.61"/>
    <n v="-0.8"/>
    <n v="0.38"/>
    <n v="0.42"/>
    <n v="0.18867924528301891"/>
    <m/>
    <m/>
    <m/>
  </r>
  <r>
    <x v="83"/>
    <s v="2020-02-27"/>
    <x v="26"/>
    <n v="3.61"/>
    <n v="3.15"/>
    <n v="0.32"/>
    <n v="1.69"/>
    <n v="0.55660377358490565"/>
    <m/>
    <m/>
    <m/>
  </r>
  <r>
    <x v="83"/>
    <s v="2020-02-27"/>
    <x v="27"/>
    <n v="-3.28"/>
    <n v="-1.03"/>
    <n v="0.44"/>
    <n v="0.47"/>
    <n v="0.55660377358490565"/>
    <m/>
    <m/>
    <m/>
  </r>
  <r>
    <x v="83"/>
    <s v="2020-02-27"/>
    <x v="29"/>
    <n v="-3.36"/>
    <n v="-1.04"/>
    <n v="0.2"/>
    <n v="0.39"/>
    <n v="0.55660377358490565"/>
    <m/>
    <m/>
    <m/>
  </r>
  <r>
    <x v="83"/>
    <s v="2020-02-27"/>
    <x v="30"/>
    <n v="-3.36"/>
    <n v="-1.04"/>
    <n v="0.2"/>
    <n v="0.39"/>
    <n v="0.83018867924528306"/>
    <m/>
    <m/>
    <m/>
  </r>
  <r>
    <x v="83"/>
    <s v="2020-02-27"/>
    <x v="31"/>
    <n v="-3.36"/>
    <n v="-1.04"/>
    <n v="0.2"/>
    <n v="0.39"/>
    <n v="0.75471698113207553"/>
    <m/>
    <m/>
    <m/>
  </r>
  <r>
    <x v="83"/>
    <s v="2020-02-27"/>
    <x v="32"/>
    <n v="8.73"/>
    <n v="8.51"/>
    <n v="0.38"/>
    <n v="20.99"/>
    <n v="0.4838709677419355"/>
    <m/>
    <m/>
    <m/>
  </r>
  <r>
    <x v="83"/>
    <s v="2020-02-27"/>
    <x v="36"/>
    <n v="-5.23"/>
    <n v="-1.8"/>
    <n v="0.25"/>
    <n v="0.49"/>
    <n v="0.4838709677419355"/>
    <m/>
    <m/>
    <m/>
  </r>
  <r>
    <x v="83"/>
    <s v="2020-02-27"/>
    <x v="38"/>
    <n v="8.18"/>
    <n v="7.42"/>
    <n v="0.31"/>
    <n v="3.89"/>
    <n v="0.83870967741935487"/>
    <m/>
    <m/>
    <m/>
  </r>
  <r>
    <x v="83"/>
    <s v="2020-02-27"/>
    <x v="49"/>
    <n v="-0.9"/>
    <n v="-0.24"/>
    <n v="0.38"/>
    <n v="0.42"/>
    <n v="3.2258064516129031E-2"/>
    <m/>
    <m/>
    <m/>
  </r>
  <r>
    <x v="83"/>
    <s v="2020-02-27"/>
    <x v="51"/>
    <n v="3.74"/>
    <n v="3.27"/>
    <n v="0.28000000000000003"/>
    <n v="1.48"/>
    <n v="0.30645161290322581"/>
    <m/>
    <m/>
    <m/>
  </r>
  <r>
    <x v="83"/>
    <s v="2020-02-27"/>
    <x v="53"/>
    <n v="1.54"/>
    <n v="1.08"/>
    <n v="0.22"/>
    <n v="0.87"/>
    <n v="0.16129032258064521"/>
    <m/>
    <m/>
    <m/>
  </r>
  <r>
    <x v="83"/>
    <s v="2020-02-27"/>
    <x v="54"/>
    <n v="2.36"/>
    <n v="2.4"/>
    <n v="0.27"/>
    <n v="3.55"/>
    <n v="0.16129032258064521"/>
    <m/>
    <m/>
    <m/>
  </r>
  <r>
    <x v="83"/>
    <s v="2020-02-27"/>
    <x v="59"/>
    <n v="-2.6"/>
    <n v="-2.78"/>
    <n v="0.31"/>
    <n v="0.51"/>
    <n v="0.4838709677419355"/>
    <m/>
    <m/>
    <m/>
  </r>
  <r>
    <x v="84"/>
    <s v="2020-03-05"/>
    <x v="2"/>
    <n v="0.11"/>
    <n v="0.12"/>
    <n v="0.33"/>
    <n v="0.56000000000000005"/>
    <n v="0.4838709677419355"/>
    <m/>
    <m/>
    <m/>
  </r>
  <r>
    <x v="84"/>
    <s v="2020-03-05"/>
    <x v="3"/>
    <n v="0.11"/>
    <n v="0.12"/>
    <n v="0.33"/>
    <n v="0.56000000000000005"/>
    <n v="0.77419354838709675"/>
    <m/>
    <m/>
    <m/>
  </r>
  <r>
    <x v="84"/>
    <s v="2020-03-05"/>
    <x v="4"/>
    <n v="4.12"/>
    <n v="2.46"/>
    <n v="0.33"/>
    <n v="1.31"/>
    <n v="0.90322580645161288"/>
    <m/>
    <m/>
    <m/>
  </r>
  <r>
    <x v="84"/>
    <s v="2020-03-05"/>
    <x v="5"/>
    <n v="-3.14"/>
    <n v="-0.89"/>
    <n v="0.25"/>
    <n v="0.61"/>
    <n v="0.4838709677419355"/>
    <m/>
    <m/>
    <m/>
  </r>
  <r>
    <x v="84"/>
    <s v="2020-03-05"/>
    <x v="7"/>
    <n v="2.2799999999999998"/>
    <n v="0.77"/>
    <n v="0.33"/>
    <n v="0.56000000000000005"/>
    <n v="0.4838709677419355"/>
    <m/>
    <m/>
    <m/>
  </r>
  <r>
    <x v="84"/>
    <s v="2020-03-05"/>
    <x v="8"/>
    <n v="2.2799999999999998"/>
    <n v="0.77"/>
    <n v="0.33"/>
    <n v="0.56000000000000005"/>
    <n v="0.93548387096774188"/>
    <m/>
    <m/>
    <m/>
  </r>
  <r>
    <x v="84"/>
    <s v="2020-03-05"/>
    <x v="9"/>
    <n v="2.2799999999999998"/>
    <n v="0.77"/>
    <n v="0.33"/>
    <n v="0.56000000000000005"/>
    <n v="0.4838709677419355"/>
    <m/>
    <m/>
    <m/>
  </r>
  <r>
    <x v="84"/>
    <s v="2020-03-05"/>
    <x v="61"/>
    <n v="-1.83"/>
    <n v="-0.49"/>
    <n v="0.23"/>
    <n v="0.68"/>
    <n v="0.35483870967741937"/>
    <m/>
    <m/>
    <m/>
  </r>
  <r>
    <x v="84"/>
    <s v="2020-03-05"/>
    <x v="15"/>
    <n v="9.02"/>
    <n v="4.84"/>
    <n v="0.33"/>
    <n v="1.42"/>
    <n v="0.64516129032258063"/>
    <m/>
    <m/>
    <m/>
  </r>
  <r>
    <x v="84"/>
    <s v="2020-03-05"/>
    <x v="19"/>
    <n v="0.11"/>
    <n v="0.12"/>
    <n v="0.33"/>
    <n v="0.56000000000000005"/>
    <n v="0.64516129032258063"/>
    <m/>
    <m/>
    <m/>
  </r>
  <r>
    <x v="84"/>
    <s v="2020-03-05"/>
    <x v="20"/>
    <n v="0.11"/>
    <n v="0.12"/>
    <n v="0.33"/>
    <n v="0.56000000000000005"/>
    <n v="0.64516129032258063"/>
    <m/>
    <m/>
    <m/>
  </r>
  <r>
    <x v="84"/>
    <s v="2020-03-05"/>
    <x v="21"/>
    <n v="2.84"/>
    <n v="1.62"/>
    <n v="0.28999999999999998"/>
    <n v="1.46"/>
    <n v="0.16129032258064521"/>
    <m/>
    <m/>
    <m/>
  </r>
  <r>
    <x v="84"/>
    <s v="2020-03-05"/>
    <x v="62"/>
    <n v="1.9"/>
    <n v="1.1599999999999999"/>
    <n v="0.33"/>
    <n v="2.27"/>
    <n v="0.16129032258064521"/>
    <m/>
    <m/>
    <m/>
  </r>
  <r>
    <x v="84"/>
    <s v="2020-03-05"/>
    <x v="24"/>
    <n v="0.11"/>
    <n v="0.12"/>
    <n v="0.33"/>
    <n v="0.56000000000000005"/>
    <n v="0.30645161290322581"/>
    <m/>
    <m/>
    <m/>
  </r>
  <r>
    <x v="84"/>
    <s v="2020-03-05"/>
    <x v="25"/>
    <n v="0.11"/>
    <n v="0.12"/>
    <n v="0.33"/>
    <n v="0.56000000000000005"/>
    <n v="1"/>
    <m/>
    <m/>
    <m/>
  </r>
  <r>
    <x v="84"/>
    <s v="2020-03-05"/>
    <x v="26"/>
    <n v="6.49"/>
    <n v="3.65"/>
    <n v="0.28999999999999998"/>
    <n v="1.57"/>
    <n v="0.16129032258064521"/>
    <m/>
    <m/>
    <m/>
  </r>
  <r>
    <x v="84"/>
    <s v="2020-03-05"/>
    <x v="27"/>
    <n v="-0.57999999999999996"/>
    <n v="-0.09"/>
    <n v="0.5"/>
    <n v="0.62"/>
    <n v="0.967741935483871"/>
    <m/>
    <m/>
    <m/>
  </r>
  <r>
    <x v="84"/>
    <s v="2020-03-05"/>
    <x v="29"/>
    <n v="-0.75"/>
    <n v="-0.13"/>
    <n v="0"/>
    <n v="0.5"/>
    <n v="0.16129032258064521"/>
    <m/>
    <m/>
    <m/>
  </r>
  <r>
    <x v="84"/>
    <s v="2020-03-05"/>
    <x v="30"/>
    <n v="-0.75"/>
    <n v="-0.13"/>
    <n v="0"/>
    <n v="0.5"/>
    <n v="0.80645161290322576"/>
    <m/>
    <m/>
    <m/>
  </r>
  <r>
    <x v="84"/>
    <s v="2020-03-05"/>
    <x v="31"/>
    <n v="-0.75"/>
    <n v="-0.13"/>
    <n v="0"/>
    <n v="0.5"/>
    <n v="0.87096774193548387"/>
    <m/>
    <m/>
    <m/>
  </r>
  <r>
    <x v="84"/>
    <s v="2020-03-05"/>
    <x v="32"/>
    <n v="9.34"/>
    <n v="5.98"/>
    <n v="0.42"/>
    <n v="2.14"/>
    <n v="0.16129032258064521"/>
    <m/>
    <m/>
    <m/>
  </r>
  <r>
    <x v="84"/>
    <s v="2020-03-05"/>
    <x v="36"/>
    <n v="-2.59"/>
    <n v="-0.74"/>
    <n v="0.2"/>
    <n v="0.71"/>
    <n v="0.74193548387096775"/>
    <m/>
    <m/>
    <m/>
  </r>
  <r>
    <x v="84"/>
    <s v="2020-03-05"/>
    <x v="38"/>
    <n v="9.61"/>
    <n v="8.09"/>
    <n v="0.45"/>
    <n v="5.52"/>
    <n v="0.70967741935483875"/>
    <m/>
    <m/>
    <m/>
  </r>
  <r>
    <x v="84"/>
    <s v="2020-03-05"/>
    <x v="48"/>
    <n v="-0.22"/>
    <n v="0.02"/>
    <n v="0.2"/>
    <n v="0.52"/>
    <n v="0.609375"/>
    <m/>
    <m/>
    <m/>
  </r>
  <r>
    <x v="84"/>
    <s v="2020-03-05"/>
    <x v="49"/>
    <n v="0.54"/>
    <n v="0.24"/>
    <n v="0.42"/>
    <n v="0.53"/>
    <n v="0.609375"/>
    <m/>
    <m/>
    <m/>
  </r>
  <r>
    <x v="84"/>
    <s v="2020-03-05"/>
    <x v="51"/>
    <n v="6.62"/>
    <n v="3.72"/>
    <n v="0.21"/>
    <n v="1.43"/>
    <n v="0.78125"/>
    <m/>
    <m/>
    <m/>
  </r>
  <r>
    <x v="84"/>
    <s v="2020-03-05"/>
    <x v="53"/>
    <n v="4.84"/>
    <n v="2.59"/>
    <n v="0.2"/>
    <n v="1.1599999999999999"/>
    <n v="0.3125"/>
    <m/>
    <m/>
    <m/>
  </r>
  <r>
    <x v="84"/>
    <s v="2020-03-05"/>
    <x v="54"/>
    <n v="2.2999999999999998"/>
    <n v="2.3199999999999998"/>
    <n v="0.28999999999999998"/>
    <n v="5.92"/>
    <n v="0.359375"/>
    <m/>
    <m/>
    <m/>
  </r>
  <r>
    <x v="84"/>
    <s v="2020-03-05"/>
    <x v="55"/>
    <n v="-1.86"/>
    <n v="-0.46"/>
    <n v="0"/>
    <n v="0.47"/>
    <n v="0.15625"/>
    <m/>
    <m/>
    <m/>
  </r>
  <r>
    <x v="84"/>
    <s v="2020-03-05"/>
    <x v="59"/>
    <n v="0.57999999999999996"/>
    <n v="0.31"/>
    <n v="0.31"/>
    <n v="0.96"/>
    <n v="0.984375"/>
    <m/>
    <m/>
    <m/>
  </r>
  <r>
    <x v="84"/>
    <s v="2020-03-05"/>
    <x v="60"/>
    <n v="2.2599999999999998"/>
    <n v="1.4"/>
    <n v="0.26"/>
    <n v="1.25"/>
    <n v="0.15625"/>
    <m/>
    <m/>
    <m/>
  </r>
  <r>
    <x v="85"/>
    <s v="2020-03-12"/>
    <x v="4"/>
    <n v="-1.1100000000000001"/>
    <n v="-0.54"/>
    <n v="0.14000000000000001"/>
    <n v="0.9"/>
    <n v="0.609375"/>
    <m/>
    <m/>
    <m/>
  </r>
  <r>
    <x v="85"/>
    <s v="2020-03-12"/>
    <x v="5"/>
    <n v="-6.83"/>
    <n v="-1.94"/>
    <n v="0.2"/>
    <n v="0.54"/>
    <n v="0.609375"/>
    <m/>
    <m/>
    <m/>
  </r>
  <r>
    <x v="85"/>
    <s v="2020-03-12"/>
    <x v="7"/>
    <n v="-1.3"/>
    <n v="-0.28000000000000003"/>
    <n v="0.5"/>
    <n v="0.51"/>
    <n v="0.71875"/>
    <m/>
    <m/>
    <m/>
  </r>
  <r>
    <x v="85"/>
    <s v="2020-03-12"/>
    <x v="8"/>
    <n v="-1.3"/>
    <n v="-0.28000000000000003"/>
    <n v="0.5"/>
    <n v="0.51"/>
    <n v="0.84375"/>
    <m/>
    <m/>
    <m/>
  </r>
  <r>
    <x v="85"/>
    <s v="2020-03-12"/>
    <x v="9"/>
    <n v="-1.3"/>
    <n v="-0.28000000000000003"/>
    <n v="0.5"/>
    <n v="0.51"/>
    <n v="0.609375"/>
    <m/>
    <m/>
    <m/>
  </r>
  <r>
    <x v="85"/>
    <s v="2020-03-12"/>
    <x v="61"/>
    <n v="-6.76"/>
    <n v="-1.92"/>
    <n v="0.12"/>
    <n v="0.63"/>
    <n v="0.609375"/>
    <m/>
    <m/>
    <m/>
  </r>
  <r>
    <x v="85"/>
    <s v="2020-03-12"/>
    <x v="15"/>
    <n v="3.54"/>
    <n v="1.54"/>
    <n v="0"/>
    <n v="0.98"/>
    <n v="0.875"/>
    <m/>
    <m/>
    <m/>
  </r>
  <r>
    <x v="85"/>
    <s v="2020-03-12"/>
    <x v="21"/>
    <n v="-1.22"/>
    <n v="-0.57999999999999996"/>
    <n v="0.09"/>
    <n v="1.0900000000000001"/>
    <n v="0.5"/>
    <m/>
    <m/>
    <m/>
  </r>
  <r>
    <x v="85"/>
    <s v="2020-03-12"/>
    <x v="62"/>
    <n v="-4.1900000000000004"/>
    <n v="-2.15"/>
    <n v="0.25"/>
    <n v="1.61"/>
    <n v="0.4375"/>
    <m/>
    <m/>
    <m/>
  </r>
  <r>
    <x v="85"/>
    <s v="2020-03-12"/>
    <x v="26"/>
    <n v="1.1399999999999999"/>
    <n v="0.52"/>
    <n v="0.11"/>
    <n v="1.1000000000000001"/>
    <n v="0.4375"/>
    <m/>
    <m/>
    <m/>
  </r>
  <r>
    <x v="85"/>
    <s v="2020-03-12"/>
    <x v="27"/>
    <n v="-4.3600000000000003"/>
    <n v="-1.1599999999999999"/>
    <n v="1"/>
    <n v="0.54"/>
    <n v="0.4375"/>
    <m/>
    <m/>
    <m/>
  </r>
  <r>
    <x v="85"/>
    <s v="2020-03-12"/>
    <x v="32"/>
    <n v="7.21"/>
    <n v="4.0599999999999996"/>
    <n v="0.38"/>
    <n v="1.65"/>
    <n v="0.984375"/>
    <m/>
    <m/>
    <m/>
  </r>
  <r>
    <x v="85"/>
    <s v="2020-03-12"/>
    <x v="36"/>
    <n v="-7.49"/>
    <n v="-2.16"/>
    <n v="0.1"/>
    <n v="0.65"/>
    <n v="0.15625"/>
    <m/>
    <m/>
    <m/>
  </r>
  <r>
    <x v="85"/>
    <s v="2020-03-12"/>
    <x v="38"/>
    <n v="10.220000000000001"/>
    <n v="8.7100000000000009"/>
    <n v="0.5"/>
    <n v="7.58"/>
    <n v="0.15625"/>
    <m/>
    <m/>
    <m/>
  </r>
  <r>
    <x v="85"/>
    <s v="2020-03-12"/>
    <x v="48"/>
    <n v="7.0000000000000007E-2"/>
    <n v="0.11"/>
    <n v="0.5"/>
    <n v="0.56000000000000005"/>
    <n v="0.359375"/>
    <m/>
    <m/>
    <m/>
  </r>
  <r>
    <x v="85"/>
    <s v="2020-03-12"/>
    <x v="49"/>
    <n v="2.8"/>
    <n v="1"/>
    <n v="0.64"/>
    <n v="0.63"/>
    <n v="0.9375"/>
    <m/>
    <m/>
    <m/>
  </r>
  <r>
    <x v="85"/>
    <s v="2020-03-12"/>
    <x v="51"/>
    <n v="1.91"/>
    <n v="0.86"/>
    <n v="0"/>
    <n v="1.08"/>
    <n v="0.15625"/>
    <m/>
    <m/>
    <m/>
  </r>
  <r>
    <x v="85"/>
    <s v="2020-03-12"/>
    <x v="53"/>
    <n v="1.91"/>
    <n v="0.86"/>
    <n v="0"/>
    <n v="1.08"/>
    <n v="0.90625"/>
    <m/>
    <m/>
    <m/>
  </r>
  <r>
    <x v="85"/>
    <s v="2020-03-12"/>
    <x v="54"/>
    <n v="2.35"/>
    <n v="2.23"/>
    <n v="0.3"/>
    <n v="4.66"/>
    <n v="0.15625"/>
    <m/>
    <m/>
    <m/>
  </r>
  <r>
    <x v="85"/>
    <s v="2020-03-12"/>
    <x v="55"/>
    <n v="-3.11"/>
    <n v="-0.79"/>
    <n v="0"/>
    <n v="0.51"/>
    <n v="0.75"/>
    <m/>
    <m/>
    <m/>
  </r>
  <r>
    <x v="85"/>
    <s v="2020-03-12"/>
    <x v="60"/>
    <n v="-2.2599999999999998"/>
    <n v="-1.1399999999999999"/>
    <n v="0.14000000000000001"/>
    <n v="0.97"/>
    <n v="0.8125"/>
    <m/>
    <m/>
    <m/>
  </r>
  <r>
    <x v="86"/>
    <s v="2020-03-19"/>
    <x v="4"/>
    <n v="-10.66"/>
    <n v="-4.0199999999999996"/>
    <n v="0"/>
    <n v="0.61"/>
    <n v="0.15625"/>
    <m/>
    <m/>
    <m/>
  </r>
  <r>
    <x v="86"/>
    <s v="2020-03-19"/>
    <x v="5"/>
    <n v="-10.28"/>
    <n v="-3.84"/>
    <n v="0"/>
    <n v="0.62"/>
    <n v="3.125E-2"/>
    <m/>
    <m/>
    <m/>
  </r>
  <r>
    <x v="86"/>
    <s v="2020-03-19"/>
    <x v="7"/>
    <n v="-7.12"/>
    <n v="-2.6"/>
    <n v="0.5"/>
    <n v="0.54"/>
    <n v="0.28125"/>
    <m/>
    <m/>
    <m/>
  </r>
  <r>
    <x v="86"/>
    <s v="2020-03-19"/>
    <x v="8"/>
    <n v="-7.12"/>
    <n v="-2.6"/>
    <n v="0.5"/>
    <n v="0.54"/>
    <n v="0.43103448275862072"/>
    <m/>
    <m/>
    <m/>
  </r>
  <r>
    <x v="86"/>
    <s v="2020-03-19"/>
    <x v="9"/>
    <n v="-7.12"/>
    <n v="-2.6"/>
    <n v="0.5"/>
    <n v="0.54"/>
    <n v="0.43103448275862072"/>
    <m/>
    <m/>
    <m/>
  </r>
  <r>
    <x v="86"/>
    <s v="2020-03-19"/>
    <x v="15"/>
    <n v="-10.18"/>
    <n v="-3.79"/>
    <n v="0"/>
    <n v="0.59"/>
    <n v="0.75862068965517238"/>
    <m/>
    <m/>
    <m/>
  </r>
  <r>
    <x v="86"/>
    <s v="2020-03-19"/>
    <x v="62"/>
    <n v="-16.12"/>
    <n v="-7.15"/>
    <n v="0.23"/>
    <n v="1.02"/>
    <n v="6.8965517241379309E-2"/>
    <m/>
    <m/>
    <m/>
  </r>
  <r>
    <x v="86"/>
    <s v="2020-03-19"/>
    <x v="27"/>
    <n v="-10"/>
    <n v="-3.7"/>
    <n v="1"/>
    <n v="0.56000000000000005"/>
    <n v="0.65517241379310343"/>
    <m/>
    <m/>
    <m/>
  </r>
  <r>
    <x v="86"/>
    <s v="2020-03-19"/>
    <x v="32"/>
    <n v="-6.99"/>
    <n v="-2.96"/>
    <n v="0.43"/>
    <n v="0.64"/>
    <n v="0.65517241379310343"/>
    <m/>
    <m/>
    <m/>
  </r>
  <r>
    <x v="86"/>
    <s v="2020-03-19"/>
    <x v="36"/>
    <n v="-12.99"/>
    <n v="-5.21"/>
    <n v="0"/>
    <n v="0.76"/>
    <n v="0.65517241379310343"/>
    <m/>
    <m/>
    <m/>
  </r>
  <r>
    <x v="86"/>
    <s v="2020-03-19"/>
    <x v="38"/>
    <n v="-1.65"/>
    <n v="-0.89"/>
    <n v="0.55000000000000004"/>
    <n v="0.95"/>
    <n v="0.17241379310344829"/>
    <m/>
    <m/>
    <m/>
  </r>
  <r>
    <x v="86"/>
    <s v="2020-03-19"/>
    <x v="48"/>
    <n v="-5.83"/>
    <n v="-2.2400000000000002"/>
    <n v="0.5"/>
    <n v="0.57999999999999996"/>
    <n v="0.93103448275862066"/>
    <m/>
    <m/>
    <m/>
  </r>
  <r>
    <x v="86"/>
    <s v="2020-03-19"/>
    <x v="49"/>
    <n v="-0.5"/>
    <n v="-0.27"/>
    <n v="0.64"/>
    <n v="0.78"/>
    <n v="0.43103448275862072"/>
    <m/>
    <m/>
    <m/>
  </r>
  <r>
    <x v="86"/>
    <s v="2020-03-19"/>
    <x v="51"/>
    <n v="-11.6"/>
    <n v="-4.54"/>
    <n v="0"/>
    <n v="0.64"/>
    <n v="0.43103448275862072"/>
    <m/>
    <m/>
    <m/>
  </r>
  <r>
    <x v="86"/>
    <s v="2020-03-19"/>
    <x v="53"/>
    <n v="-11.6"/>
    <n v="-4.54"/>
    <n v="0"/>
    <n v="0.64"/>
    <n v="0.55172413793103448"/>
    <m/>
    <m/>
    <m/>
  </r>
  <r>
    <x v="86"/>
    <s v="2020-03-19"/>
    <x v="54"/>
    <n v="-0.74"/>
    <n v="-1.5"/>
    <n v="0.44"/>
    <n v="2.6"/>
    <n v="0.7931034482758621"/>
    <m/>
    <m/>
    <m/>
  </r>
  <r>
    <x v="86"/>
    <s v="2020-03-19"/>
    <x v="55"/>
    <n v="-8.82"/>
    <n v="-3.22"/>
    <n v="0"/>
    <n v="0.53"/>
    <n v="0.43103448275862072"/>
    <m/>
    <m/>
    <m/>
  </r>
  <r>
    <x v="86"/>
    <s v="2020-03-19"/>
    <x v="60"/>
    <n v="-11.77"/>
    <n v="-4.63"/>
    <n v="0"/>
    <n v="0.76"/>
    <n v="0.43103448275862072"/>
    <m/>
    <m/>
    <m/>
  </r>
  <r>
    <x v="87"/>
    <s v="2020-03-26"/>
    <x v="5"/>
    <n v="-10.06"/>
    <n v="-3.51"/>
    <n v="0"/>
    <n v="0.89"/>
    <n v="0.86206896551724133"/>
    <m/>
    <m/>
    <m/>
  </r>
  <r>
    <x v="87"/>
    <s v="2020-03-26"/>
    <x v="6"/>
    <n v="-9.2799999999999994"/>
    <n v="-3.19"/>
    <n v="0.33"/>
    <n v="0.73"/>
    <n v="0.31034482758620691"/>
    <m/>
    <m/>
    <m/>
  </r>
  <r>
    <x v="87"/>
    <s v="2020-03-26"/>
    <x v="7"/>
    <n v="-7.03"/>
    <n v="-2.4"/>
    <n v="0.4"/>
    <n v="0.76"/>
    <n v="0.2413793103448276"/>
    <m/>
    <m/>
    <m/>
  </r>
  <r>
    <x v="87"/>
    <s v="2020-03-26"/>
    <x v="8"/>
    <n v="-7.03"/>
    <n v="-2.4"/>
    <n v="0.4"/>
    <n v="0.76"/>
    <n v="0.2413793103448276"/>
    <m/>
    <m/>
    <m/>
  </r>
  <r>
    <x v="87"/>
    <s v="2020-03-26"/>
    <x v="9"/>
    <n v="-7.03"/>
    <n v="-2.4"/>
    <n v="0.4"/>
    <n v="0.76"/>
    <n v="0.2413793103448276"/>
    <m/>
    <m/>
    <m/>
  </r>
  <r>
    <x v="87"/>
    <s v="2020-03-26"/>
    <x v="61"/>
    <n v="-10.5"/>
    <n v="-3.72"/>
    <n v="0.2"/>
    <n v="0.83"/>
    <n v="1"/>
    <m/>
    <m/>
    <m/>
  </r>
  <r>
    <x v="87"/>
    <s v="2020-03-26"/>
    <x v="11"/>
    <n v="-6.73"/>
    <n v="-2.12"/>
    <n v="0.5"/>
    <n v="0.8"/>
    <n v="0.10344827586206901"/>
    <m/>
    <m/>
    <m/>
  </r>
  <r>
    <x v="87"/>
    <s v="2020-03-26"/>
    <x v="12"/>
    <n v="-6.73"/>
    <n v="-2.12"/>
    <n v="0.5"/>
    <n v="0.8"/>
    <n v="0.96551724137931039"/>
    <m/>
    <m/>
    <m/>
  </r>
  <r>
    <x v="87"/>
    <s v="2020-03-26"/>
    <x v="13"/>
    <n v="-6.73"/>
    <n v="-2.12"/>
    <n v="0.5"/>
    <n v="0.8"/>
    <n v="0.58620689655172409"/>
    <m/>
    <m/>
    <m/>
  </r>
  <r>
    <x v="87"/>
    <s v="2020-03-26"/>
    <x v="14"/>
    <n v="-6.73"/>
    <n v="-2.12"/>
    <n v="0.5"/>
    <n v="0.8"/>
    <n v="0.89655172413793105"/>
    <m/>
    <m/>
    <m/>
  </r>
  <r>
    <x v="87"/>
    <s v="2020-03-26"/>
    <x v="15"/>
    <n v="-7.55"/>
    <n v="-2.42"/>
    <n v="0.2"/>
    <n v="0.95"/>
    <n v="0.72413793103448276"/>
    <m/>
    <m/>
    <m/>
  </r>
  <r>
    <x v="87"/>
    <s v="2020-03-26"/>
    <x v="62"/>
    <n v="-12.01"/>
    <n v="-4.26"/>
    <n v="0.38"/>
    <n v="1.37"/>
    <n v="0.82758620689655171"/>
    <m/>
    <m/>
    <m/>
  </r>
  <r>
    <x v="87"/>
    <s v="2020-03-26"/>
    <x v="27"/>
    <n v="-7.39"/>
    <n v="-2.35"/>
    <n v="1"/>
    <n v="0.94"/>
    <n v="3.4482758620689648E-2"/>
    <m/>
    <m/>
    <m/>
  </r>
  <r>
    <x v="87"/>
    <s v="2020-03-26"/>
    <x v="28"/>
    <n v="-6.73"/>
    <n v="-2.12"/>
    <n v="0.5"/>
    <n v="0.8"/>
    <n v="0.13793103448275859"/>
    <m/>
    <m/>
    <m/>
  </r>
  <r>
    <x v="87"/>
    <s v="2020-03-26"/>
    <x v="32"/>
    <n v="-4.28"/>
    <n v="-1.5"/>
    <n v="0.44"/>
    <n v="1.1200000000000001"/>
    <n v="0.421875"/>
    <m/>
    <m/>
    <m/>
  </r>
  <r>
    <x v="87"/>
    <s v="2020-03-26"/>
    <x v="33"/>
    <n v="-6.73"/>
    <n v="-2.12"/>
    <n v="0.5"/>
    <n v="0.8"/>
    <n v="0.421875"/>
    <m/>
    <m/>
    <m/>
  </r>
  <r>
    <x v="87"/>
    <s v="2020-03-26"/>
    <x v="34"/>
    <n v="-6.73"/>
    <n v="-2.12"/>
    <n v="0.5"/>
    <n v="0.8"/>
    <n v="0.8125"/>
    <m/>
    <m/>
    <m/>
  </r>
  <r>
    <x v="87"/>
    <s v="2020-03-26"/>
    <x v="35"/>
    <n v="-8.8000000000000007"/>
    <n v="-2.94"/>
    <n v="1"/>
    <n v="0.86"/>
    <n v="3.125E-2"/>
    <m/>
    <m/>
    <m/>
  </r>
  <r>
    <x v="87"/>
    <s v="2020-03-26"/>
    <x v="36"/>
    <n v="-10.73"/>
    <n v="-3.74"/>
    <n v="0.2"/>
    <n v="1.01"/>
    <n v="0.625"/>
    <m/>
    <m/>
    <m/>
  </r>
  <r>
    <x v="87"/>
    <s v="2020-03-26"/>
    <x v="37"/>
    <n v="-8.8000000000000007"/>
    <n v="-2.94"/>
    <n v="1"/>
    <n v="0.86"/>
    <n v="0.625"/>
    <m/>
    <m/>
    <m/>
  </r>
  <r>
    <x v="87"/>
    <s v="2020-03-26"/>
    <x v="38"/>
    <n v="1.22"/>
    <n v="0.53"/>
    <n v="0.54"/>
    <n v="1.75"/>
    <n v="0.625"/>
    <m/>
    <m/>
    <m/>
  </r>
  <r>
    <x v="87"/>
    <s v="2020-03-26"/>
    <x v="39"/>
    <n v="-8.8000000000000007"/>
    <n v="-2.94"/>
    <n v="1"/>
    <n v="0.86"/>
    <n v="9.375E-2"/>
    <m/>
    <m/>
    <m/>
  </r>
  <r>
    <x v="87"/>
    <s v="2020-03-26"/>
    <x v="40"/>
    <n v="-11.25"/>
    <n v="-4.12"/>
    <n v="0.5"/>
    <n v="0.67"/>
    <n v="0.9375"/>
    <m/>
    <m/>
    <m/>
  </r>
  <r>
    <x v="87"/>
    <s v="2020-03-26"/>
    <x v="41"/>
    <n v="-8.7799999999999994"/>
    <n v="-2.94"/>
    <n v="0.67"/>
    <n v="0.81"/>
    <n v="0.421875"/>
    <m/>
    <m/>
    <m/>
  </r>
  <r>
    <x v="87"/>
    <s v="2020-03-26"/>
    <x v="42"/>
    <n v="-11.25"/>
    <n v="-4.12"/>
    <n v="0.5"/>
    <n v="0.67"/>
    <n v="0.421875"/>
    <m/>
    <m/>
    <m/>
  </r>
  <r>
    <x v="87"/>
    <s v="2020-03-26"/>
    <x v="43"/>
    <n v="-11.25"/>
    <n v="-4.12"/>
    <n v="0.5"/>
    <n v="0.67"/>
    <n v="0.75"/>
    <m/>
    <m/>
    <m/>
  </r>
  <r>
    <x v="87"/>
    <s v="2020-03-26"/>
    <x v="44"/>
    <n v="-11.25"/>
    <n v="-4.12"/>
    <n v="0.5"/>
    <n v="0.67"/>
    <n v="0.6875"/>
    <m/>
    <m/>
    <m/>
  </r>
  <r>
    <x v="87"/>
    <s v="2020-03-26"/>
    <x v="63"/>
    <n v="-11.25"/>
    <n v="-4.12"/>
    <n v="0.5"/>
    <n v="0.67"/>
    <n v="0.421875"/>
    <m/>
    <m/>
    <m/>
  </r>
  <r>
    <x v="87"/>
    <s v="2020-03-26"/>
    <x v="47"/>
    <n v="-8.8000000000000007"/>
    <n v="-2.94"/>
    <n v="1"/>
    <n v="0.86"/>
    <n v="0.421875"/>
    <m/>
    <m/>
    <m/>
  </r>
  <r>
    <x v="87"/>
    <s v="2020-03-26"/>
    <x v="48"/>
    <n v="-3.1"/>
    <n v="-0.99"/>
    <n v="0.5"/>
    <n v="0.96"/>
    <n v="0.875"/>
    <m/>
    <m/>
    <m/>
  </r>
  <r>
    <x v="87"/>
    <s v="2020-03-26"/>
    <x v="49"/>
    <n v="2.38"/>
    <n v="1.02"/>
    <n v="0.64"/>
    <n v="1.51"/>
    <n v="0.28125"/>
    <m/>
    <m/>
    <m/>
  </r>
  <r>
    <x v="87"/>
    <s v="2020-03-26"/>
    <x v="51"/>
    <n v="-7.41"/>
    <n v="-2.39"/>
    <n v="0"/>
    <n v="0.95"/>
    <n v="0.21875"/>
    <m/>
    <m/>
    <m/>
  </r>
  <r>
    <x v="87"/>
    <s v="2020-03-26"/>
    <x v="53"/>
    <n v="-7.41"/>
    <n v="-2.39"/>
    <n v="0"/>
    <n v="0.95"/>
    <n v="0.21875"/>
    <m/>
    <m/>
    <m/>
  </r>
  <r>
    <x v="87"/>
    <s v="2020-03-26"/>
    <x v="54"/>
    <n v="4.26"/>
    <n v="2.98"/>
    <n v="0.52"/>
    <n v="7.43"/>
    <n v="0.21875"/>
    <m/>
    <m/>
    <m/>
  </r>
  <r>
    <x v="87"/>
    <s v="2020-03-26"/>
    <x v="55"/>
    <n v="-6.16"/>
    <n v="-1.93"/>
    <n v="0.25"/>
    <n v="0.82"/>
    <n v="0.96875"/>
    <m/>
    <m/>
    <m/>
  </r>
  <r>
    <x v="87"/>
    <s v="2020-03-26"/>
    <x v="65"/>
    <n v="-11.25"/>
    <n v="-4.12"/>
    <n v="0.5"/>
    <n v="0.67"/>
    <n v="6.25E-2"/>
    <m/>
    <m/>
    <m/>
  </r>
  <r>
    <x v="87"/>
    <s v="2020-03-26"/>
    <x v="56"/>
    <n v="-11.25"/>
    <n v="-4.12"/>
    <n v="0.5"/>
    <n v="0.67"/>
    <n v="1"/>
    <m/>
    <m/>
    <m/>
  </r>
  <r>
    <x v="87"/>
    <s v="2020-03-26"/>
    <x v="57"/>
    <n v="-11.25"/>
    <n v="-4.12"/>
    <n v="0.5"/>
    <n v="0.67"/>
    <n v="0.3125"/>
    <m/>
    <m/>
    <m/>
  </r>
  <r>
    <x v="87"/>
    <s v="2020-03-26"/>
    <x v="58"/>
    <n v="-11.25"/>
    <n v="-4.12"/>
    <n v="0.5"/>
    <n v="0.67"/>
    <n v="0.53125"/>
    <m/>
    <m/>
    <m/>
  </r>
  <r>
    <x v="87"/>
    <s v="2020-03-26"/>
    <x v="59"/>
    <n v="-12.44"/>
    <n v="-4.7"/>
    <n v="0.33"/>
    <n v="0.76"/>
    <n v="0.90625"/>
    <m/>
    <m/>
    <m/>
  </r>
  <r>
    <x v="87"/>
    <s v="2020-03-26"/>
    <x v="60"/>
    <n v="-11.91"/>
    <n v="-4.4800000000000004"/>
    <n v="0.25"/>
    <n v="0.78"/>
    <n v="0.84375"/>
    <m/>
    <m/>
    <m/>
  </r>
  <r>
    <x v="88"/>
    <s v="2020-04-02"/>
    <x v="0"/>
    <n v="-9.85"/>
    <n v="-3.24"/>
    <n v="0.75"/>
    <n v="0.91"/>
    <n v="0.78125"/>
    <m/>
    <m/>
    <m/>
  </r>
  <r>
    <x v="88"/>
    <s v="2020-04-02"/>
    <x v="1"/>
    <n v="-9.85"/>
    <n v="-3.24"/>
    <n v="0.75"/>
    <n v="0.91"/>
    <n v="0.140625"/>
    <m/>
    <m/>
    <m/>
  </r>
  <r>
    <x v="88"/>
    <s v="2020-04-02"/>
    <x v="2"/>
    <n v="-9.85"/>
    <n v="-3.24"/>
    <n v="0.75"/>
    <n v="0.91"/>
    <n v="0.5625"/>
    <m/>
    <m/>
    <m/>
  </r>
  <r>
    <x v="88"/>
    <s v="2020-04-02"/>
    <x v="3"/>
    <n v="-9.85"/>
    <n v="-3.24"/>
    <n v="0.75"/>
    <n v="0.91"/>
    <n v="0.71875"/>
    <m/>
    <m/>
    <m/>
  </r>
  <r>
    <x v="88"/>
    <s v="2020-04-02"/>
    <x v="4"/>
    <n v="-9.85"/>
    <n v="-3.24"/>
    <n v="0.75"/>
    <n v="0.91"/>
    <n v="0.140625"/>
    <m/>
    <m/>
    <m/>
  </r>
  <r>
    <x v="88"/>
    <s v="2020-04-02"/>
    <x v="5"/>
    <n v="-12"/>
    <n v="-4.28"/>
    <n v="0.5"/>
    <n v="0.91"/>
    <n v="0.45454545454545447"/>
    <m/>
    <m/>
    <m/>
  </r>
  <r>
    <x v="88"/>
    <s v="2020-04-02"/>
    <x v="6"/>
    <n v="-11.76"/>
    <n v="-4.26"/>
    <n v="0.5"/>
    <n v="0.79"/>
    <n v="0.13636363636363641"/>
    <m/>
    <m/>
    <m/>
  </r>
  <r>
    <x v="88"/>
    <s v="2020-04-02"/>
    <x v="7"/>
    <n v="-9.5299999999999994"/>
    <n v="-3.44"/>
    <n v="0.5"/>
    <n v="0.83"/>
    <n v="0.54545454545454541"/>
    <m/>
    <m/>
    <m/>
  </r>
  <r>
    <x v="88"/>
    <s v="2020-04-02"/>
    <x v="8"/>
    <n v="-9.5299999999999994"/>
    <n v="-3.44"/>
    <n v="0.5"/>
    <n v="0.83"/>
    <n v="0.54545454545454541"/>
    <m/>
    <m/>
    <m/>
  </r>
  <r>
    <x v="88"/>
    <s v="2020-04-02"/>
    <x v="9"/>
    <n v="-9.5299999999999994"/>
    <n v="-3.44"/>
    <n v="0.5"/>
    <n v="0.83"/>
    <n v="0.54545454545454541"/>
    <m/>
    <m/>
    <m/>
  </r>
  <r>
    <x v="88"/>
    <s v="2020-04-02"/>
    <x v="61"/>
    <n v="-11.76"/>
    <n v="-4.26"/>
    <n v="0.5"/>
    <n v="0.79"/>
    <n v="0.1818181818181818"/>
    <m/>
    <m/>
    <m/>
  </r>
  <r>
    <x v="88"/>
    <s v="2020-04-02"/>
    <x v="11"/>
    <n v="-9.2799999999999994"/>
    <n v="-3.08"/>
    <n v="0.5"/>
    <n v="0.95"/>
    <n v="0.86363636363636365"/>
    <m/>
    <m/>
    <m/>
  </r>
  <r>
    <x v="88"/>
    <s v="2020-04-02"/>
    <x v="12"/>
    <n v="-9.2799999999999994"/>
    <n v="-3.08"/>
    <n v="0.5"/>
    <n v="0.95"/>
    <n v="0.40909090909090912"/>
    <m/>
    <m/>
    <m/>
  </r>
  <r>
    <x v="88"/>
    <s v="2020-04-02"/>
    <x v="13"/>
    <n v="-9.2799999999999994"/>
    <n v="-3.08"/>
    <n v="0.5"/>
    <n v="0.95"/>
    <n v="9.0909090909090912E-2"/>
    <m/>
    <m/>
    <m/>
  </r>
  <r>
    <x v="88"/>
    <s v="2020-04-02"/>
    <x v="14"/>
    <n v="-9.2799999999999994"/>
    <n v="-3.08"/>
    <n v="0.5"/>
    <n v="0.95"/>
    <n v="0.68181818181818177"/>
    <m/>
    <m/>
    <m/>
  </r>
  <r>
    <x v="88"/>
    <s v="2020-04-02"/>
    <x v="15"/>
    <n v="-9.2799999999999994"/>
    <n v="-3.08"/>
    <n v="0.5"/>
    <n v="0.95"/>
    <n v="0.22727272727272729"/>
    <m/>
    <m/>
    <m/>
  </r>
  <r>
    <x v="88"/>
    <s v="2020-04-02"/>
    <x v="17"/>
    <n v="-9.18"/>
    <n v="-2.98"/>
    <n v="0.67"/>
    <n v="0.87"/>
    <n v="0.95454545454545459"/>
    <m/>
    <m/>
    <m/>
  </r>
  <r>
    <x v="88"/>
    <s v="2020-04-02"/>
    <x v="18"/>
    <n v="-9.18"/>
    <n v="-2.98"/>
    <n v="0.67"/>
    <n v="0.87"/>
    <n v="4.5454545454545463E-2"/>
    <m/>
    <m/>
    <m/>
  </r>
  <r>
    <x v="88"/>
    <s v="2020-04-02"/>
    <x v="19"/>
    <n v="-9.18"/>
    <n v="-2.98"/>
    <n v="0.67"/>
    <n v="0.87"/>
    <n v="1"/>
    <m/>
    <m/>
    <m/>
  </r>
  <r>
    <x v="88"/>
    <s v="2020-04-02"/>
    <x v="20"/>
    <n v="-9.18"/>
    <n v="-2.98"/>
    <n v="0.67"/>
    <n v="0.87"/>
    <n v="0.63636363636363635"/>
    <m/>
    <m/>
    <m/>
  </r>
  <r>
    <x v="88"/>
    <s v="2020-04-02"/>
    <x v="21"/>
    <n v="-9.18"/>
    <n v="-2.98"/>
    <n v="0.67"/>
    <n v="0.87"/>
    <n v="0.81818181818181823"/>
    <m/>
    <m/>
    <m/>
  </r>
  <r>
    <x v="88"/>
    <s v="2020-04-02"/>
    <x v="62"/>
    <n v="-13.42"/>
    <n v="-4.79"/>
    <n v="0.5"/>
    <n v="1.32"/>
    <n v="0.75"/>
    <m/>
    <m/>
    <m/>
  </r>
  <r>
    <x v="88"/>
    <s v="2020-04-02"/>
    <x v="22"/>
    <n v="-9.18"/>
    <n v="-2.98"/>
    <n v="0.67"/>
    <n v="0.87"/>
    <n v="0.75"/>
    <m/>
    <m/>
    <m/>
  </r>
  <r>
    <x v="88"/>
    <s v="2020-04-02"/>
    <x v="23"/>
    <n v="-9.18"/>
    <n v="-2.98"/>
    <n v="0.67"/>
    <n v="0.87"/>
    <n v="0.90909090909090906"/>
    <m/>
    <m/>
    <m/>
  </r>
  <r>
    <x v="88"/>
    <s v="2020-04-02"/>
    <x v="24"/>
    <n v="-9.18"/>
    <n v="-2.98"/>
    <n v="0.67"/>
    <n v="0.87"/>
    <n v="0.36363636363636359"/>
    <m/>
    <m/>
    <m/>
  </r>
  <r>
    <x v="88"/>
    <s v="2020-04-02"/>
    <x v="25"/>
    <n v="-9.18"/>
    <n v="-2.98"/>
    <n v="0.67"/>
    <n v="0.87"/>
    <n v="0.27272727272727271"/>
    <m/>
    <m/>
    <m/>
  </r>
  <r>
    <x v="88"/>
    <s v="2020-04-02"/>
    <x v="26"/>
    <n v="-9.18"/>
    <n v="-2.98"/>
    <n v="0.67"/>
    <n v="0.87"/>
    <n v="0.31818181818181818"/>
    <m/>
    <m/>
    <m/>
  </r>
  <r>
    <x v="88"/>
    <s v="2020-04-02"/>
    <x v="27"/>
    <n v="-9.18"/>
    <n v="-2.98"/>
    <n v="0.67"/>
    <n v="0.87"/>
    <n v="0.31578947368421051"/>
    <m/>
    <m/>
    <m/>
  </r>
  <r>
    <x v="88"/>
    <s v="2020-04-02"/>
    <x v="28"/>
    <n v="-9.2799999999999994"/>
    <n v="-3.08"/>
    <n v="0.5"/>
    <n v="0.95"/>
    <n v="0.36842105263157893"/>
    <m/>
    <m/>
    <m/>
  </r>
  <r>
    <x v="88"/>
    <s v="2020-04-02"/>
    <x v="29"/>
    <n v="-9.26"/>
    <n v="-3.01"/>
    <n v="1"/>
    <n v="0.97"/>
    <n v="0.73684210526315785"/>
    <m/>
    <m/>
    <m/>
  </r>
  <r>
    <x v="88"/>
    <s v="2020-04-02"/>
    <x v="30"/>
    <n v="-9.26"/>
    <n v="-3.01"/>
    <n v="1"/>
    <n v="0.97"/>
    <n v="0.73684210526315785"/>
    <m/>
    <m/>
    <m/>
  </r>
  <r>
    <x v="88"/>
    <s v="2020-04-02"/>
    <x v="31"/>
    <n v="-9.26"/>
    <n v="-3.01"/>
    <n v="1"/>
    <n v="0.97"/>
    <n v="0.73684210526315785"/>
    <m/>
    <m/>
    <m/>
  </r>
  <r>
    <x v="88"/>
    <s v="2020-04-02"/>
    <x v="32"/>
    <n v="-6.07"/>
    <n v="-2.2200000000000002"/>
    <n v="0.6"/>
    <n v="1.18"/>
    <n v="0.42105263157894729"/>
    <m/>
    <m/>
    <m/>
  </r>
  <r>
    <x v="88"/>
    <s v="2020-04-02"/>
    <x v="33"/>
    <n v="-9.2799999999999994"/>
    <n v="-3.08"/>
    <n v="0.5"/>
    <n v="0.95"/>
    <n v="5.2631578947368418E-2"/>
    <m/>
    <m/>
    <m/>
  </r>
  <r>
    <x v="88"/>
    <s v="2020-04-02"/>
    <x v="34"/>
    <n v="-9.2799999999999994"/>
    <n v="-3.08"/>
    <n v="0.5"/>
    <n v="0.95"/>
    <n v="0.47368421052631582"/>
    <m/>
    <m/>
    <m/>
  </r>
  <r>
    <x v="88"/>
    <s v="2020-04-02"/>
    <x v="35"/>
    <n v="-10.69"/>
    <n v="-3.72"/>
    <n v="0.6"/>
    <n v="0.95"/>
    <n v="0.63157894736842102"/>
    <m/>
    <m/>
    <m/>
  </r>
  <r>
    <x v="88"/>
    <s v="2020-04-02"/>
    <x v="36"/>
    <n v="-10.69"/>
    <n v="-3.72"/>
    <n v="0.6"/>
    <n v="0.95"/>
    <n v="0.10526315789473679"/>
    <m/>
    <m/>
    <m/>
  </r>
  <r>
    <x v="88"/>
    <s v="2020-04-02"/>
    <x v="37"/>
    <n v="-10.69"/>
    <n v="-3.72"/>
    <n v="0.6"/>
    <n v="0.95"/>
    <n v="0.94736842105263153"/>
    <m/>
    <m/>
    <m/>
  </r>
  <r>
    <x v="88"/>
    <s v="2020-04-02"/>
    <x v="38"/>
    <n v="-0.68"/>
    <n v="-0.28000000000000003"/>
    <n v="0.64"/>
    <n v="1.86"/>
    <n v="0.84210526315789469"/>
    <m/>
    <m/>
    <m/>
  </r>
  <r>
    <x v="88"/>
    <s v="2020-04-02"/>
    <x v="39"/>
    <n v="-11.47"/>
    <n v="-3.97"/>
    <n v="1"/>
    <n v="0.95"/>
    <n v="1"/>
    <m/>
    <m/>
    <m/>
  </r>
  <r>
    <x v="88"/>
    <s v="2020-04-02"/>
    <x v="40"/>
    <n v="-13.67"/>
    <n v="-5.29"/>
    <n v="0.56000000000000005"/>
    <n v="0.73"/>
    <n v="0.23684210526315791"/>
    <m/>
    <m/>
    <m/>
  </r>
  <r>
    <x v="88"/>
    <s v="2020-04-02"/>
    <x v="41"/>
    <n v="-11.36"/>
    <n v="-4"/>
    <n v="0.67"/>
    <n v="1.07"/>
    <n v="0.23684210526315791"/>
    <m/>
    <m/>
    <m/>
  </r>
  <r>
    <x v="88"/>
    <s v="2020-04-02"/>
    <x v="42"/>
    <n v="-13.67"/>
    <n v="-5.29"/>
    <n v="0.56000000000000005"/>
    <n v="0.73"/>
    <n v="0.89473684210526316"/>
    <m/>
    <m/>
    <m/>
  </r>
  <r>
    <x v="88"/>
    <s v="2020-04-02"/>
    <x v="43"/>
    <n v="-13.67"/>
    <n v="-5.29"/>
    <n v="0.56000000000000005"/>
    <n v="0.73"/>
    <n v="0.57894736842105265"/>
    <m/>
    <m/>
    <m/>
  </r>
  <r>
    <x v="88"/>
    <s v="2020-04-02"/>
    <x v="44"/>
    <n v="-13.67"/>
    <n v="-5.29"/>
    <n v="0.56000000000000005"/>
    <n v="0.73"/>
    <n v="0.15789473684210531"/>
    <m/>
    <m/>
    <m/>
  </r>
  <r>
    <x v="88"/>
    <s v="2020-04-02"/>
    <x v="63"/>
    <n v="-13.67"/>
    <n v="-5.29"/>
    <n v="0.56000000000000005"/>
    <n v="0.73"/>
    <n v="0.52631578947368418"/>
    <m/>
    <m/>
    <m/>
  </r>
  <r>
    <x v="88"/>
    <s v="2020-04-02"/>
    <x v="45"/>
    <n v="-9.18"/>
    <n v="-2.98"/>
    <n v="0.67"/>
    <n v="0.87"/>
    <n v="0.35714285714285721"/>
    <m/>
    <m/>
    <m/>
  </r>
  <r>
    <x v="88"/>
    <s v="2020-04-02"/>
    <x v="46"/>
    <n v="-9.18"/>
    <n v="-2.98"/>
    <n v="0.67"/>
    <n v="0.87"/>
    <n v="0.38095238095238088"/>
    <m/>
    <m/>
    <m/>
  </r>
  <r>
    <x v="88"/>
    <s v="2020-04-02"/>
    <x v="47"/>
    <n v="-11.18"/>
    <n v="-3.85"/>
    <n v="0.75"/>
    <n v="0.86"/>
    <n v="0.5714285714285714"/>
    <m/>
    <m/>
    <m/>
  </r>
  <r>
    <x v="88"/>
    <s v="2020-04-02"/>
    <x v="48"/>
    <n v="-5.63"/>
    <n v="-1.88"/>
    <n v="0.6"/>
    <n v="0.97"/>
    <n v="0.5714285714285714"/>
    <m/>
    <m/>
    <m/>
  </r>
  <r>
    <x v="88"/>
    <s v="2020-04-02"/>
    <x v="64"/>
    <n v="-9.18"/>
    <n v="-2.98"/>
    <n v="0.67"/>
    <n v="0.87"/>
    <n v="0.5714285714285714"/>
    <m/>
    <m/>
    <m/>
  </r>
  <r>
    <x v="88"/>
    <s v="2020-04-02"/>
    <x v="49"/>
    <n v="-0.26"/>
    <n v="-0.09"/>
    <n v="0.64"/>
    <n v="1.46"/>
    <n v="0.33333333333333331"/>
    <m/>
    <m/>
    <m/>
  </r>
  <r>
    <x v="88"/>
    <s v="2020-04-02"/>
    <x v="50"/>
    <n v="-9.18"/>
    <n v="-2.98"/>
    <n v="0.67"/>
    <n v="0.87"/>
    <n v="0.7857142857142857"/>
    <m/>
    <m/>
    <m/>
  </r>
  <r>
    <x v="88"/>
    <s v="2020-04-02"/>
    <x v="51"/>
    <n v="-8.6199999999999992"/>
    <n v="-2.79"/>
    <n v="0.5"/>
    <n v="0.89"/>
    <n v="0.7857142857142857"/>
    <m/>
    <m/>
    <m/>
  </r>
  <r>
    <x v="88"/>
    <s v="2020-04-02"/>
    <x v="52"/>
    <n v="-9.1999999999999993"/>
    <n v="-2.99"/>
    <n v="0.5"/>
    <n v="0.92"/>
    <n v="0.7857142857142857"/>
    <m/>
    <m/>
    <m/>
  </r>
  <r>
    <x v="88"/>
    <s v="2020-04-02"/>
    <x v="53"/>
    <n v="-8.6300000000000008"/>
    <n v="-2.8"/>
    <n v="0.33"/>
    <n v="0.94"/>
    <n v="0.7857142857142857"/>
    <m/>
    <m/>
    <m/>
  </r>
  <r>
    <x v="88"/>
    <s v="2020-04-02"/>
    <x v="54"/>
    <n v="3.65"/>
    <n v="2.38"/>
    <n v="0.67"/>
    <n v="4.8499999999999996"/>
    <n v="0.52380952380952384"/>
    <m/>
    <m/>
    <m/>
  </r>
  <r>
    <x v="88"/>
    <s v="2020-04-02"/>
    <x v="55"/>
    <n v="-8.73"/>
    <n v="-2.88"/>
    <n v="0.38"/>
    <n v="0.97"/>
    <n v="7.1428571428571425E-2"/>
    <m/>
    <m/>
    <m/>
  </r>
  <r>
    <x v="88"/>
    <s v="2020-04-02"/>
    <x v="65"/>
    <n v="-13.67"/>
    <n v="-5.29"/>
    <n v="0.56000000000000005"/>
    <n v="0.73"/>
    <n v="0.66666666666666663"/>
    <m/>
    <m/>
    <m/>
  </r>
  <r>
    <x v="88"/>
    <s v="2020-04-02"/>
    <x v="56"/>
    <n v="-13.67"/>
    <n v="-5.29"/>
    <n v="0.56000000000000005"/>
    <n v="0.73"/>
    <n v="0.7857142857142857"/>
    <m/>
    <m/>
    <m/>
  </r>
  <r>
    <x v="88"/>
    <s v="2020-04-02"/>
    <x v="57"/>
    <n v="-13.67"/>
    <n v="-5.29"/>
    <n v="0.56000000000000005"/>
    <n v="0.73"/>
    <n v="0.90476190476190477"/>
    <m/>
    <m/>
    <m/>
  </r>
  <r>
    <x v="88"/>
    <s v="2020-04-02"/>
    <x v="58"/>
    <n v="-13.67"/>
    <n v="-5.29"/>
    <n v="0.56000000000000005"/>
    <n v="0.73"/>
    <n v="0.7857142857142857"/>
    <m/>
    <m/>
    <m/>
  </r>
  <r>
    <x v="88"/>
    <s v="2020-04-02"/>
    <x v="59"/>
    <n v="-13.67"/>
    <n v="-5.29"/>
    <n v="0.56000000000000005"/>
    <n v="0.73"/>
    <n v="0.7857142857142857"/>
    <m/>
    <m/>
    <m/>
  </r>
  <r>
    <x v="88"/>
    <s v="2020-04-02"/>
    <x v="60"/>
    <n v="-13.14"/>
    <n v="-5.07"/>
    <n v="0.45"/>
    <n v="0.75"/>
    <n v="0.45238095238095238"/>
    <m/>
    <m/>
    <m/>
  </r>
  <r>
    <x v="89"/>
    <s v="2020-04-10"/>
    <x v="0"/>
    <n v="-5.85"/>
    <n v="-1.95"/>
    <n v="0.44"/>
    <n v="1.1200000000000001"/>
    <n v="0.30952380952380948"/>
    <m/>
    <m/>
    <m/>
  </r>
  <r>
    <x v="89"/>
    <s v="2020-04-10"/>
    <x v="1"/>
    <n v="-5.85"/>
    <n v="-1.95"/>
    <n v="0.44"/>
    <n v="1.1200000000000001"/>
    <n v="0.45238095238095238"/>
    <m/>
    <m/>
    <m/>
  </r>
  <r>
    <x v="89"/>
    <s v="2020-04-10"/>
    <x v="2"/>
    <n v="-5.85"/>
    <n v="-1.95"/>
    <n v="0.44"/>
    <n v="1.1200000000000001"/>
    <n v="0.95238095238095233"/>
    <m/>
    <m/>
    <m/>
  </r>
  <r>
    <x v="89"/>
    <s v="2020-04-10"/>
    <x v="3"/>
    <n v="-5.85"/>
    <n v="-1.95"/>
    <n v="0.44"/>
    <n v="1.1200000000000001"/>
    <n v="0.45238095238095238"/>
    <m/>
    <m/>
    <m/>
  </r>
  <r>
    <x v="89"/>
    <s v="2020-04-10"/>
    <x v="4"/>
    <n v="-5.85"/>
    <n v="-1.95"/>
    <n v="0.44"/>
    <n v="1.1200000000000001"/>
    <n v="0.19047619047619049"/>
    <m/>
    <m/>
    <m/>
  </r>
  <r>
    <x v="89"/>
    <s v="2020-04-10"/>
    <x v="5"/>
    <n v="-6.32"/>
    <n v="-2.19"/>
    <n v="0.5"/>
    <n v="1.1000000000000001"/>
    <n v="0.45238095238095238"/>
    <m/>
    <m/>
    <m/>
  </r>
  <r>
    <x v="89"/>
    <s v="2020-04-10"/>
    <x v="6"/>
    <n v="-7.83"/>
    <n v="-2.91"/>
    <n v="0.38"/>
    <n v="1.01"/>
    <n v="0.19047619047619049"/>
    <m/>
    <m/>
    <m/>
  </r>
  <r>
    <x v="89"/>
    <s v="2020-04-10"/>
    <x v="7"/>
    <n v="-7.83"/>
    <n v="-2.91"/>
    <n v="0.38"/>
    <n v="1.01"/>
    <n v="0.19047619047619049"/>
    <m/>
    <m/>
    <m/>
  </r>
  <r>
    <x v="89"/>
    <s v="2020-04-10"/>
    <x v="8"/>
    <n v="-7.83"/>
    <n v="-2.91"/>
    <n v="0.38"/>
    <n v="1.01"/>
    <n v="0.19047619047619049"/>
    <m/>
    <m/>
    <m/>
  </r>
  <r>
    <x v="89"/>
    <s v="2020-04-10"/>
    <x v="9"/>
    <n v="-7.83"/>
    <n v="-2.91"/>
    <n v="0.38"/>
    <n v="1.01"/>
    <n v="0.19047619047619049"/>
    <m/>
    <m/>
    <m/>
  </r>
  <r>
    <x v="89"/>
    <s v="2020-04-10"/>
    <x v="61"/>
    <n v="-7.83"/>
    <n v="-2.91"/>
    <n v="0.38"/>
    <n v="1.01"/>
    <n v="0.45238095238095238"/>
    <m/>
    <m/>
    <m/>
  </r>
  <r>
    <x v="89"/>
    <s v="2020-04-10"/>
    <x v="11"/>
    <n v="-3.07"/>
    <n v="-0.97"/>
    <n v="0.4"/>
    <n v="1.1000000000000001"/>
    <n v="0.9285714285714286"/>
    <m/>
    <m/>
    <m/>
  </r>
  <r>
    <x v="89"/>
    <s v="2020-04-10"/>
    <x v="12"/>
    <n v="-3.07"/>
    <n v="-0.97"/>
    <n v="0.4"/>
    <n v="1.1000000000000001"/>
    <n v="0.97619047619047616"/>
    <m/>
    <m/>
    <m/>
  </r>
  <r>
    <x v="89"/>
    <s v="2020-04-10"/>
    <x v="13"/>
    <n v="-3.07"/>
    <n v="-0.97"/>
    <n v="0.4"/>
    <n v="1.1000000000000001"/>
    <n v="0.63095238095238093"/>
    <m/>
    <m/>
    <m/>
  </r>
  <r>
    <x v="89"/>
    <s v="2020-04-10"/>
    <x v="14"/>
    <n v="-3.07"/>
    <n v="-0.97"/>
    <n v="0.4"/>
    <n v="1.1000000000000001"/>
    <n v="0.63095238095238093"/>
    <m/>
    <m/>
    <m/>
  </r>
  <r>
    <x v="89"/>
    <s v="2020-04-10"/>
    <x v="15"/>
    <n v="-3.07"/>
    <n v="-0.97"/>
    <n v="0.4"/>
    <n v="1.1000000000000001"/>
    <n v="1"/>
    <m/>
    <m/>
    <m/>
  </r>
  <r>
    <x v="89"/>
    <s v="2020-04-10"/>
    <x v="17"/>
    <n v="-5.15"/>
    <n v="-1.69"/>
    <n v="0.38"/>
    <n v="1.05"/>
    <n v="0.88095238095238093"/>
    <m/>
    <m/>
    <m/>
  </r>
  <r>
    <x v="89"/>
    <s v="2020-04-10"/>
    <x v="18"/>
    <n v="-5.15"/>
    <n v="-1.69"/>
    <n v="0.38"/>
    <n v="1.05"/>
    <n v="0.19047619047619049"/>
    <m/>
    <m/>
    <m/>
  </r>
  <r>
    <x v="89"/>
    <s v="2020-04-10"/>
    <x v="19"/>
    <n v="-5.15"/>
    <n v="-1.69"/>
    <n v="0.38"/>
    <n v="1.05"/>
    <n v="0.19047619047619049"/>
    <m/>
    <m/>
    <m/>
  </r>
  <r>
    <x v="89"/>
    <s v="2020-04-10"/>
    <x v="20"/>
    <n v="-5.15"/>
    <n v="-1.69"/>
    <n v="0.38"/>
    <n v="1.05"/>
    <n v="0.19047619047619049"/>
    <m/>
    <m/>
    <m/>
  </r>
  <r>
    <x v="89"/>
    <s v="2020-04-10"/>
    <x v="21"/>
    <n v="-5.15"/>
    <n v="-1.69"/>
    <n v="0.38"/>
    <n v="1.05"/>
    <n v="0.19047619047619049"/>
    <m/>
    <m/>
    <m/>
  </r>
  <r>
    <x v="89"/>
    <s v="2020-04-10"/>
    <x v="62"/>
    <n v="-6.61"/>
    <n v="-2.25"/>
    <n v="0.25"/>
    <n v="1.1000000000000001"/>
    <n v="2.3809523809523812E-2"/>
    <m/>
    <m/>
    <m/>
  </r>
  <r>
    <x v="89"/>
    <s v="2020-04-10"/>
    <x v="22"/>
    <n v="-5.15"/>
    <n v="-1.69"/>
    <n v="0.38"/>
    <n v="1.05"/>
    <n v="4.7619047619047623E-2"/>
    <m/>
    <m/>
    <m/>
  </r>
  <r>
    <x v="89"/>
    <s v="2020-04-10"/>
    <x v="23"/>
    <n v="-5.15"/>
    <n v="-1.69"/>
    <n v="0.38"/>
    <n v="1.05"/>
    <n v="0.69047619047619047"/>
    <m/>
    <m/>
    <m/>
  </r>
  <r>
    <x v="89"/>
    <s v="2020-04-10"/>
    <x v="24"/>
    <n v="-5.15"/>
    <n v="-1.69"/>
    <n v="0.38"/>
    <n v="1.05"/>
    <n v="0.41538461538461541"/>
    <m/>
    <m/>
    <m/>
  </r>
  <r>
    <x v="89"/>
    <s v="2020-04-10"/>
    <x v="25"/>
    <n v="-5.15"/>
    <n v="-1.69"/>
    <n v="0.38"/>
    <n v="1.05"/>
    <n v="0.41538461538461541"/>
    <m/>
    <m/>
    <m/>
  </r>
  <r>
    <x v="89"/>
    <s v="2020-04-10"/>
    <x v="26"/>
    <n v="-5.15"/>
    <n v="-1.69"/>
    <n v="0.38"/>
    <n v="1.05"/>
    <n v="0.41538461538461541"/>
    <m/>
    <m/>
    <m/>
  </r>
  <r>
    <x v="89"/>
    <s v="2020-04-10"/>
    <x v="27"/>
    <n v="-5.15"/>
    <n v="-1.69"/>
    <n v="0.38"/>
    <n v="1.05"/>
    <n v="0.41538461538461541"/>
    <m/>
    <m/>
    <m/>
  </r>
  <r>
    <x v="89"/>
    <s v="2020-04-10"/>
    <x v="28"/>
    <n v="-3.07"/>
    <n v="-0.97"/>
    <n v="0.4"/>
    <n v="1.1000000000000001"/>
    <n v="0.41538461538461541"/>
    <m/>
    <m/>
    <m/>
  </r>
  <r>
    <x v="89"/>
    <s v="2020-04-10"/>
    <x v="29"/>
    <n v="-2.77"/>
    <n v="-0.84"/>
    <n v="1"/>
    <n v="1.05"/>
    <n v="0.2"/>
    <m/>
    <m/>
    <m/>
  </r>
  <r>
    <x v="89"/>
    <s v="2020-04-10"/>
    <x v="30"/>
    <n v="-2.77"/>
    <n v="-0.84"/>
    <n v="1"/>
    <n v="1.05"/>
    <n v="0.22307692307692309"/>
    <m/>
    <m/>
    <m/>
  </r>
  <r>
    <x v="89"/>
    <s v="2020-04-10"/>
    <x v="31"/>
    <n v="-2.77"/>
    <n v="-0.84"/>
    <n v="1"/>
    <n v="1.05"/>
    <n v="0.35384615384615392"/>
    <m/>
    <m/>
    <m/>
  </r>
  <r>
    <x v="89"/>
    <s v="2020-04-10"/>
    <x v="32"/>
    <n v="-2.1"/>
    <n v="-0.73"/>
    <n v="0.5"/>
    <n v="1.39"/>
    <n v="0.35384615384615392"/>
    <m/>
    <m/>
    <m/>
  </r>
  <r>
    <x v="89"/>
    <s v="2020-04-10"/>
    <x v="33"/>
    <n v="-3.07"/>
    <n v="-0.97"/>
    <n v="0.4"/>
    <n v="1.1000000000000001"/>
    <n v="0.35384615384615392"/>
    <m/>
    <m/>
    <m/>
  </r>
  <r>
    <x v="89"/>
    <s v="2020-04-10"/>
    <x v="34"/>
    <n v="-3.07"/>
    <n v="-0.97"/>
    <n v="0.4"/>
    <n v="1.1000000000000001"/>
    <n v="0.22307692307692309"/>
    <m/>
    <m/>
    <m/>
  </r>
  <r>
    <x v="89"/>
    <s v="2020-04-10"/>
    <x v="35"/>
    <n v="-4.58"/>
    <n v="-1.54"/>
    <n v="0.44"/>
    <n v="1.1499999999999999"/>
    <n v="0.53076923076923077"/>
    <m/>
    <m/>
    <m/>
  </r>
  <r>
    <x v="89"/>
    <s v="2020-04-10"/>
    <x v="36"/>
    <n v="-4.58"/>
    <n v="-1.54"/>
    <n v="0.44"/>
    <n v="1.1499999999999999"/>
    <n v="0.53076923076923077"/>
    <m/>
    <m/>
    <m/>
  </r>
  <r>
    <x v="89"/>
    <s v="2020-04-10"/>
    <x v="37"/>
    <n v="-4.58"/>
    <n v="-1.54"/>
    <n v="0.44"/>
    <n v="1.1499999999999999"/>
    <n v="0.53076923076923077"/>
    <m/>
    <m/>
    <m/>
  </r>
  <r>
    <x v="89"/>
    <s v="2020-04-10"/>
    <x v="38"/>
    <n v="1.02"/>
    <n v="0.44"/>
    <n v="0.53"/>
    <n v="2.0499999999999998"/>
    <n v="0.53076923076923077"/>
    <m/>
    <m/>
    <m/>
  </r>
  <r>
    <x v="89"/>
    <s v="2020-04-10"/>
    <x v="39"/>
    <n v="-5.14"/>
    <n v="-1.71"/>
    <n v="1"/>
    <n v="1.04"/>
    <n v="0.53076923076923077"/>
    <m/>
    <m/>
    <m/>
  </r>
  <r>
    <x v="89"/>
    <s v="2020-04-10"/>
    <x v="40"/>
    <n v="-9.83"/>
    <n v="-3.9"/>
    <n v="0.43"/>
    <n v="0.96"/>
    <n v="0.76923076923076927"/>
    <m/>
    <m/>
    <m/>
  </r>
  <r>
    <x v="89"/>
    <s v="2020-04-10"/>
    <x v="41"/>
    <n v="-6.61"/>
    <n v="-2.34"/>
    <n v="0.56999999999999995"/>
    <n v="1.19"/>
    <n v="0.76923076923076927"/>
    <m/>
    <m/>
    <m/>
  </r>
  <r>
    <x v="89"/>
    <s v="2020-04-10"/>
    <x v="42"/>
    <n v="-9.83"/>
    <n v="-3.9"/>
    <n v="0.43"/>
    <n v="0.96"/>
    <n v="0.76923076923076927"/>
    <m/>
    <m/>
    <m/>
  </r>
  <r>
    <x v="89"/>
    <s v="2020-04-10"/>
    <x v="43"/>
    <n v="-9.83"/>
    <n v="-3.9"/>
    <n v="0.43"/>
    <n v="0.96"/>
    <n v="0.76923076923076927"/>
    <m/>
    <m/>
    <m/>
  </r>
  <r>
    <x v="89"/>
    <s v="2020-04-10"/>
    <x v="44"/>
    <n v="-9.83"/>
    <n v="-3.9"/>
    <n v="0.43"/>
    <n v="0.96"/>
    <n v="0.76923076923076927"/>
    <m/>
    <m/>
    <m/>
  </r>
  <r>
    <x v="89"/>
    <s v="2020-04-10"/>
    <x v="63"/>
    <n v="-9.83"/>
    <n v="-3.9"/>
    <n v="0.43"/>
    <n v="0.96"/>
    <n v="0.1846153846153846"/>
    <m/>
    <m/>
    <m/>
  </r>
  <r>
    <x v="89"/>
    <s v="2020-04-10"/>
    <x v="45"/>
    <n v="-5.15"/>
    <n v="-1.69"/>
    <n v="0.38"/>
    <n v="1.05"/>
    <n v="0.76923076923076927"/>
    <m/>
    <m/>
    <m/>
  </r>
  <r>
    <x v="89"/>
    <s v="2020-04-10"/>
    <x v="46"/>
    <n v="-5.15"/>
    <n v="-1.69"/>
    <n v="0.38"/>
    <n v="1.05"/>
    <n v="0.76923076923076927"/>
    <m/>
    <m/>
    <m/>
  </r>
  <r>
    <x v="89"/>
    <s v="2020-04-10"/>
    <x v="47"/>
    <n v="-7.23"/>
    <n v="-2.54"/>
    <n v="0.44"/>
    <n v="1.07"/>
    <n v="0.76923076923076927"/>
    <m/>
    <m/>
    <m/>
  </r>
  <r>
    <x v="89"/>
    <s v="2020-04-10"/>
    <x v="48"/>
    <n v="-1.44"/>
    <n v="-0.46"/>
    <n v="0.4"/>
    <n v="1.21"/>
    <n v="0.76923076923076927"/>
    <m/>
    <m/>
    <m/>
  </r>
  <r>
    <x v="89"/>
    <s v="2020-04-10"/>
    <x v="64"/>
    <n v="-5.15"/>
    <n v="-1.69"/>
    <n v="0.38"/>
    <n v="1.05"/>
    <n v="0.76923076923076927"/>
    <m/>
    <m/>
    <m/>
  </r>
  <r>
    <x v="89"/>
    <s v="2020-04-10"/>
    <x v="49"/>
    <n v="-0.44"/>
    <n v="-0.17"/>
    <n v="0.47"/>
    <n v="1.5"/>
    <n v="0.76923076923076927"/>
    <m/>
    <m/>
    <m/>
  </r>
  <r>
    <x v="89"/>
    <s v="2020-04-10"/>
    <x v="50"/>
    <n v="-5.15"/>
    <n v="-1.69"/>
    <n v="0.38"/>
    <n v="1.05"/>
    <n v="0.53076923076923077"/>
    <m/>
    <m/>
    <m/>
  </r>
  <r>
    <x v="89"/>
    <s v="2020-04-10"/>
    <x v="51"/>
    <n v="-4.5599999999999996"/>
    <n v="-1.49"/>
    <n v="0.33"/>
    <n v="1.08"/>
    <n v="0.61538461538461542"/>
    <m/>
    <m/>
    <m/>
  </r>
  <r>
    <x v="89"/>
    <s v="2020-04-10"/>
    <x v="52"/>
    <n v="-2.98"/>
    <n v="-0.91"/>
    <n v="0.33"/>
    <n v="1.07"/>
    <n v="0.61538461538461542"/>
    <m/>
    <m/>
    <m/>
  </r>
  <r>
    <x v="89"/>
    <s v="2020-04-10"/>
    <x v="53"/>
    <n v="-2.38"/>
    <n v="-0.71"/>
    <n v="0.28999999999999998"/>
    <n v="1.1100000000000001"/>
    <n v="0.61538461538461542"/>
    <m/>
    <m/>
    <m/>
  </r>
  <r>
    <x v="89"/>
    <s v="2020-04-10"/>
    <x v="54"/>
    <n v="7.78"/>
    <n v="5.01"/>
    <n v="0.71"/>
    <n v="4.7699999999999996"/>
    <n v="0.93846153846153846"/>
    <m/>
    <m/>
    <m/>
  </r>
  <r>
    <x v="89"/>
    <s v="2020-04-10"/>
    <x v="55"/>
    <n v="-4.08"/>
    <n v="-1.35"/>
    <n v="0.31"/>
    <n v="1.1399999999999999"/>
    <n v="0.53076923076923077"/>
    <m/>
    <m/>
    <m/>
  </r>
  <r>
    <x v="89"/>
    <s v="2020-04-10"/>
    <x v="65"/>
    <n v="-9.83"/>
    <n v="-3.9"/>
    <n v="0.43"/>
    <n v="0.96"/>
    <n v="0.53076923076923077"/>
    <m/>
    <m/>
    <m/>
  </r>
  <r>
    <x v="89"/>
    <s v="2020-04-10"/>
    <x v="56"/>
    <n v="-9.83"/>
    <n v="-3.9"/>
    <n v="0.43"/>
    <n v="0.96"/>
    <n v="0.30769230769230771"/>
    <m/>
    <m/>
    <m/>
  </r>
  <r>
    <x v="89"/>
    <s v="2020-04-10"/>
    <x v="57"/>
    <n v="-9.83"/>
    <n v="-3.9"/>
    <n v="0.43"/>
    <n v="0.96"/>
    <n v="0.30769230769230771"/>
    <m/>
    <m/>
    <m/>
  </r>
  <r>
    <x v="89"/>
    <s v="2020-04-10"/>
    <x v="58"/>
    <n v="-9.83"/>
    <n v="-3.9"/>
    <n v="0.43"/>
    <n v="0.96"/>
    <n v="0.30769230769230771"/>
    <m/>
    <m/>
    <m/>
  </r>
  <r>
    <x v="89"/>
    <s v="2020-04-10"/>
    <x v="59"/>
    <n v="-9.83"/>
    <n v="-3.9"/>
    <n v="0.43"/>
    <n v="0.96"/>
    <n v="0.96923076923076923"/>
    <m/>
    <m/>
    <m/>
  </r>
  <r>
    <x v="89"/>
    <s v="2020-04-10"/>
    <x v="60"/>
    <n v="-9.2799999999999994"/>
    <n v="-3.68"/>
    <n v="0.38"/>
    <n v="0.99"/>
    <n v="0.26153846153846161"/>
    <m/>
    <m/>
    <m/>
  </r>
  <r>
    <x v="90"/>
    <s v="2020-04-17"/>
    <x v="0"/>
    <n v="-10.050000000000001"/>
    <n v="-3.83"/>
    <n v="0.43"/>
    <n v="0.91"/>
    <n v="8.461538461538462E-2"/>
    <m/>
    <m/>
    <m/>
  </r>
  <r>
    <x v="90"/>
    <s v="2020-04-17"/>
    <x v="1"/>
    <n v="-10.050000000000001"/>
    <n v="-3.83"/>
    <n v="0.43"/>
    <n v="0.91"/>
    <n v="0.2461538461538462"/>
    <m/>
    <m/>
    <m/>
  </r>
  <r>
    <x v="90"/>
    <s v="2020-04-17"/>
    <x v="2"/>
    <n v="-10.050000000000001"/>
    <n v="-3.83"/>
    <n v="0.43"/>
    <n v="0.91"/>
    <n v="8.461538461538462E-2"/>
    <m/>
    <m/>
    <m/>
  </r>
  <r>
    <x v="90"/>
    <s v="2020-04-17"/>
    <x v="3"/>
    <n v="-10.050000000000001"/>
    <n v="-3.83"/>
    <n v="0.43"/>
    <n v="0.91"/>
    <n v="8.461538461538462E-2"/>
    <m/>
    <m/>
    <m/>
  </r>
  <r>
    <x v="90"/>
    <s v="2020-04-17"/>
    <x v="4"/>
    <n v="-10.050000000000001"/>
    <n v="-3.83"/>
    <n v="0.43"/>
    <n v="0.91"/>
    <n v="8.461538461538462E-2"/>
    <m/>
    <m/>
    <m/>
  </r>
  <r>
    <x v="90"/>
    <s v="2020-04-17"/>
    <x v="5"/>
    <n v="-9.1"/>
    <n v="-3.43"/>
    <n v="0.5"/>
    <n v="0.84"/>
    <n v="8.461538461538462E-2"/>
    <m/>
    <m/>
    <m/>
  </r>
  <r>
    <x v="90"/>
    <s v="2020-04-17"/>
    <x v="6"/>
    <n v="-11.95"/>
    <n v="-5.15"/>
    <n v="0.39"/>
    <n v="0.75"/>
    <n v="0.76923076923076927"/>
    <m/>
    <m/>
    <m/>
  </r>
  <r>
    <x v="90"/>
    <s v="2020-04-17"/>
    <x v="7"/>
    <n v="-11.95"/>
    <n v="-5.15"/>
    <n v="0.39"/>
    <n v="0.75"/>
    <n v="0.76923076923076927"/>
    <m/>
    <m/>
    <m/>
  </r>
  <r>
    <x v="90"/>
    <s v="2020-04-17"/>
    <x v="8"/>
    <n v="-11.95"/>
    <n v="-5.15"/>
    <n v="0.39"/>
    <n v="0.75"/>
    <n v="0.27692307692307688"/>
    <m/>
    <m/>
    <m/>
  </r>
  <r>
    <x v="90"/>
    <s v="2020-04-17"/>
    <x v="9"/>
    <n v="-11.95"/>
    <n v="-5.15"/>
    <n v="0.39"/>
    <n v="0.75"/>
    <n v="0.9538461538461539"/>
    <m/>
    <m/>
    <m/>
  </r>
  <r>
    <x v="90"/>
    <s v="2020-04-17"/>
    <x v="61"/>
    <n v="-11.95"/>
    <n v="-5.15"/>
    <n v="0.39"/>
    <n v="0.75"/>
    <n v="0.76923076923076927"/>
    <m/>
    <m/>
    <m/>
  </r>
  <r>
    <x v="90"/>
    <s v="2020-04-17"/>
    <x v="11"/>
    <n v="-6.03"/>
    <n v="-2.13"/>
    <n v="0.36"/>
    <n v="0.98"/>
    <n v="0.98461538461538467"/>
    <m/>
    <m/>
    <m/>
  </r>
  <r>
    <x v="90"/>
    <s v="2020-04-17"/>
    <x v="12"/>
    <n v="-6.03"/>
    <n v="-2.13"/>
    <n v="0.36"/>
    <n v="0.98"/>
    <n v="0.76923076923076927"/>
    <m/>
    <m/>
    <m/>
  </r>
  <r>
    <x v="90"/>
    <s v="2020-04-17"/>
    <x v="13"/>
    <n v="-6.03"/>
    <n v="-2.13"/>
    <n v="0.36"/>
    <n v="0.98"/>
    <n v="0.92307692307692313"/>
    <m/>
    <m/>
    <m/>
  </r>
  <r>
    <x v="90"/>
    <s v="2020-04-17"/>
    <x v="14"/>
    <n v="-6.03"/>
    <n v="-2.13"/>
    <n v="0.36"/>
    <n v="0.98"/>
    <n v="0.64615384615384619"/>
    <m/>
    <m/>
    <m/>
  </r>
  <r>
    <x v="90"/>
    <s v="2020-04-17"/>
    <x v="15"/>
    <n v="-6.03"/>
    <n v="-2.13"/>
    <n v="0.36"/>
    <n v="0.98"/>
    <n v="0.90769230769230769"/>
    <m/>
    <m/>
    <m/>
  </r>
  <r>
    <x v="90"/>
    <s v="2020-04-17"/>
    <x v="17"/>
    <n v="-9.3800000000000008"/>
    <n v="-3.53"/>
    <n v="0.38"/>
    <n v="0.83"/>
    <n v="1"/>
    <m/>
    <m/>
    <m/>
  </r>
  <r>
    <x v="90"/>
    <s v="2020-04-17"/>
    <x v="18"/>
    <n v="-9.3800000000000008"/>
    <n v="-3.53"/>
    <n v="0.38"/>
    <n v="0.83"/>
    <n v="0.89230769230769236"/>
    <m/>
    <m/>
    <m/>
  </r>
  <r>
    <x v="90"/>
    <s v="2020-04-17"/>
    <x v="19"/>
    <n v="-9.3800000000000008"/>
    <n v="-3.53"/>
    <n v="0.38"/>
    <n v="0.83"/>
    <n v="8.461538461538462E-2"/>
    <m/>
    <m/>
    <m/>
  </r>
  <r>
    <x v="90"/>
    <s v="2020-04-17"/>
    <x v="20"/>
    <n v="-9.3800000000000008"/>
    <n v="-3.53"/>
    <n v="0.38"/>
    <n v="0.83"/>
    <n v="8.461538461538462E-2"/>
    <m/>
    <m/>
    <m/>
  </r>
  <r>
    <x v="90"/>
    <s v="2020-04-17"/>
    <x v="21"/>
    <n v="-9.3800000000000008"/>
    <n v="-3.53"/>
    <n v="0.38"/>
    <n v="0.83"/>
    <n v="8.461538461538462E-2"/>
    <m/>
    <m/>
    <m/>
  </r>
  <r>
    <x v="90"/>
    <s v="2020-04-17"/>
    <x v="62"/>
    <n v="-6.55"/>
    <n v="-2.2400000000000002"/>
    <n v="0.5"/>
    <n v="0.87"/>
    <n v="8.461538461538462E-2"/>
    <m/>
    <m/>
    <m/>
  </r>
  <r>
    <x v="90"/>
    <s v="2020-04-17"/>
    <x v="22"/>
    <n v="-9.3800000000000008"/>
    <n v="-3.53"/>
    <n v="0.38"/>
    <n v="0.83"/>
    <n v="8.461538461538462E-2"/>
    <m/>
    <m/>
    <m/>
  </r>
  <r>
    <x v="90"/>
    <s v="2020-04-17"/>
    <x v="23"/>
    <n v="-9.3800000000000008"/>
    <n v="-3.53"/>
    <n v="0.38"/>
    <n v="0.83"/>
    <n v="0.16923076923076921"/>
    <m/>
    <m/>
    <m/>
  </r>
  <r>
    <x v="90"/>
    <s v="2020-04-17"/>
    <x v="24"/>
    <n v="-9.3800000000000008"/>
    <n v="-3.53"/>
    <n v="0.38"/>
    <n v="0.83"/>
    <n v="0.46153846153846162"/>
    <m/>
    <m/>
    <m/>
  </r>
  <r>
    <x v="90"/>
    <s v="2020-04-17"/>
    <x v="25"/>
    <n v="-9.3800000000000008"/>
    <n v="-3.53"/>
    <n v="0.38"/>
    <n v="0.83"/>
    <n v="0.35384615384615392"/>
    <m/>
    <m/>
    <m/>
  </r>
  <r>
    <x v="90"/>
    <s v="2020-04-17"/>
    <x v="26"/>
    <n v="-9.3800000000000008"/>
    <n v="-3.53"/>
    <n v="0.38"/>
    <n v="0.83"/>
    <n v="0.35384615384615392"/>
    <m/>
    <m/>
    <m/>
  </r>
  <r>
    <x v="90"/>
    <s v="2020-04-17"/>
    <x v="27"/>
    <n v="-9.3800000000000008"/>
    <n v="-3.53"/>
    <n v="0.38"/>
    <n v="0.83"/>
    <n v="0.35384615384615392"/>
    <m/>
    <m/>
    <m/>
  </r>
  <r>
    <x v="90"/>
    <s v="2020-04-17"/>
    <x v="28"/>
    <n v="-6.03"/>
    <n v="-2.13"/>
    <n v="0.36"/>
    <n v="0.98"/>
    <n v="0.35384615384615392"/>
    <m/>
    <m/>
    <m/>
  </r>
  <r>
    <x v="90"/>
    <s v="2020-04-17"/>
    <x v="29"/>
    <n v="-5.66"/>
    <n v="-1.91"/>
    <n v="1"/>
    <n v="0.86"/>
    <n v="0.35384615384615392"/>
    <m/>
    <m/>
    <m/>
  </r>
  <r>
    <x v="90"/>
    <s v="2020-04-17"/>
    <x v="30"/>
    <n v="-5.66"/>
    <n v="-1.91"/>
    <n v="1"/>
    <n v="0.86"/>
    <n v="0.30769230769230771"/>
    <m/>
    <m/>
    <m/>
  </r>
  <r>
    <x v="90"/>
    <s v="2020-04-17"/>
    <x v="31"/>
    <n v="-5.66"/>
    <n v="-1.91"/>
    <n v="1"/>
    <n v="0.86"/>
    <n v="0.2153846153846154"/>
    <m/>
    <m/>
    <m/>
  </r>
  <r>
    <x v="90"/>
    <s v="2020-04-17"/>
    <x v="32"/>
    <n v="-2.96"/>
    <n v="-1.1000000000000001"/>
    <n v="0.33"/>
    <n v="1.22"/>
    <n v="0.2153846153846154"/>
    <m/>
    <m/>
    <m/>
  </r>
  <r>
    <x v="90"/>
    <s v="2020-04-17"/>
    <x v="33"/>
    <n v="-6.03"/>
    <n v="-2.13"/>
    <n v="0.36"/>
    <n v="0.98"/>
    <n v="0.2153846153846154"/>
    <m/>
    <m/>
    <m/>
  </r>
  <r>
    <x v="90"/>
    <s v="2020-04-17"/>
    <x v="34"/>
    <n v="-6.03"/>
    <n v="-2.13"/>
    <n v="0.36"/>
    <n v="0.98"/>
    <n v="0.2153846153846154"/>
    <m/>
    <m/>
    <m/>
  </r>
  <r>
    <x v="90"/>
    <s v="2020-04-17"/>
    <x v="35"/>
    <n v="-7.49"/>
    <n v="-2.79"/>
    <n v="0.38"/>
    <n v="0.99"/>
    <n v="0.2153846153846154"/>
    <m/>
    <m/>
    <m/>
  </r>
  <r>
    <x v="90"/>
    <s v="2020-04-17"/>
    <x v="36"/>
    <n v="-7.49"/>
    <n v="-2.79"/>
    <n v="0.38"/>
    <n v="0.99"/>
    <n v="0.77692307692307694"/>
    <m/>
    <m/>
    <m/>
  </r>
  <r>
    <x v="90"/>
    <s v="2020-04-17"/>
    <x v="37"/>
    <n v="-7.49"/>
    <n v="-2.79"/>
    <n v="0.38"/>
    <n v="0.99"/>
    <n v="0.77692307692307694"/>
    <m/>
    <m/>
    <m/>
  </r>
  <r>
    <x v="90"/>
    <s v="2020-04-17"/>
    <x v="38"/>
    <n v="1.76"/>
    <n v="0.75"/>
    <n v="0.41"/>
    <n v="1.71"/>
    <n v="0.77692307692307694"/>
    <m/>
    <m/>
    <m/>
  </r>
  <r>
    <x v="90"/>
    <s v="2020-04-17"/>
    <x v="39"/>
    <n v="-7.97"/>
    <n v="-2.88"/>
    <n v="1"/>
    <n v="0.82"/>
    <n v="0.77692307692307694"/>
    <m/>
    <m/>
    <m/>
  </r>
  <r>
    <x v="90"/>
    <s v="2020-04-17"/>
    <x v="40"/>
    <n v="-13.86"/>
    <n v="-6.52"/>
    <n v="0.42"/>
    <n v="0.59"/>
    <n v="0.77692307692307694"/>
    <m/>
    <m/>
    <m/>
  </r>
  <r>
    <x v="90"/>
    <s v="2020-04-17"/>
    <x v="41"/>
    <n v="-10.61"/>
    <n v="-4.26"/>
    <n v="0.45"/>
    <n v="0.87"/>
    <n v="0.52307692307692311"/>
    <m/>
    <m/>
    <m/>
  </r>
  <r>
    <x v="90"/>
    <s v="2020-04-17"/>
    <x v="42"/>
    <n v="-13.86"/>
    <n v="-6.52"/>
    <n v="0.42"/>
    <n v="0.59"/>
    <n v="0.52307692307692311"/>
    <m/>
    <m/>
    <m/>
  </r>
  <r>
    <x v="90"/>
    <s v="2020-04-17"/>
    <x v="43"/>
    <n v="-13.86"/>
    <n v="-6.52"/>
    <n v="0.42"/>
    <n v="0.59"/>
    <n v="0.52307692307692311"/>
    <m/>
    <m/>
    <m/>
  </r>
  <r>
    <x v="90"/>
    <s v="2020-04-17"/>
    <x v="44"/>
    <n v="-13.86"/>
    <n v="-6.52"/>
    <n v="0.42"/>
    <n v="0.59"/>
    <n v="0.52307692307692311"/>
    <m/>
    <m/>
    <m/>
  </r>
  <r>
    <x v="90"/>
    <s v="2020-04-17"/>
    <x v="63"/>
    <n v="-13.86"/>
    <n v="-6.52"/>
    <n v="0.42"/>
    <n v="0.59"/>
    <n v="0.52307692307692311"/>
    <m/>
    <m/>
    <m/>
  </r>
  <r>
    <x v="90"/>
    <s v="2020-04-17"/>
    <x v="45"/>
    <n v="-9.3800000000000008"/>
    <n v="-3.53"/>
    <n v="0.38"/>
    <n v="0.83"/>
    <n v="0.29230769230769232"/>
    <m/>
    <m/>
    <m/>
  </r>
  <r>
    <x v="90"/>
    <s v="2020-04-17"/>
    <x v="46"/>
    <n v="-9.3800000000000008"/>
    <n v="-3.53"/>
    <n v="0.38"/>
    <n v="0.83"/>
    <n v="0.52307692307692311"/>
    <m/>
    <m/>
    <m/>
  </r>
  <r>
    <x v="90"/>
    <s v="2020-04-17"/>
    <x v="47"/>
    <n v="-11.37"/>
    <n v="-4.59"/>
    <n v="0.43"/>
    <n v="0.81"/>
    <n v="0.52307692307692311"/>
    <m/>
    <m/>
    <m/>
  </r>
  <r>
    <x v="90"/>
    <s v="2020-04-17"/>
    <x v="48"/>
    <n v="-6.42"/>
    <n v="-2.56"/>
    <n v="0.36"/>
    <n v="1.02"/>
    <n v="0.52307692307692311"/>
    <m/>
    <m/>
    <m/>
  </r>
  <r>
    <x v="90"/>
    <s v="2020-04-17"/>
    <x v="64"/>
    <n v="-9.3800000000000008"/>
    <n v="-3.53"/>
    <n v="0.38"/>
    <n v="0.83"/>
    <n v="0.52307692307692311"/>
    <m/>
    <m/>
    <m/>
  </r>
  <r>
    <x v="90"/>
    <s v="2020-04-17"/>
    <x v="49"/>
    <n v="-1.87"/>
    <n v="-0.8"/>
    <n v="0.44"/>
    <n v="1.36"/>
    <n v="0.52307692307692311"/>
    <m/>
    <m/>
    <m/>
  </r>
  <r>
    <x v="90"/>
    <s v="2020-04-17"/>
    <x v="50"/>
    <n v="-9.3800000000000008"/>
    <n v="-3.53"/>
    <n v="0.38"/>
    <n v="0.83"/>
    <n v="0.52307692307692311"/>
    <m/>
    <m/>
    <m/>
  </r>
  <r>
    <x v="90"/>
    <s v="2020-04-17"/>
    <x v="51"/>
    <n v="-9.3800000000000008"/>
    <n v="-3.53"/>
    <n v="0.38"/>
    <n v="0.83"/>
    <n v="0.77692307692307694"/>
    <m/>
    <m/>
    <m/>
  </r>
  <r>
    <x v="90"/>
    <s v="2020-04-17"/>
    <x v="52"/>
    <n v="-5.94"/>
    <n v="-2.0499999999999998"/>
    <n v="0.3"/>
    <n v="0.95"/>
    <n v="0.89230769230769236"/>
    <m/>
    <m/>
    <m/>
  </r>
  <r>
    <x v="90"/>
    <s v="2020-04-17"/>
    <x v="53"/>
    <n v="-5.94"/>
    <n v="-2.0499999999999998"/>
    <n v="0.3"/>
    <n v="0.95"/>
    <n v="0.89230769230769236"/>
    <m/>
    <m/>
    <m/>
  </r>
  <r>
    <x v="90"/>
    <s v="2020-04-17"/>
    <x v="54"/>
    <n v="10.27"/>
    <n v="6.21"/>
    <n v="0.73"/>
    <n v="3.17"/>
    <n v="0.89230769230769236"/>
    <m/>
    <m/>
    <m/>
  </r>
  <r>
    <x v="90"/>
    <s v="2020-04-17"/>
    <x v="55"/>
    <n v="-7.58"/>
    <n v="-2.79"/>
    <n v="0.33"/>
    <n v="0.96"/>
    <n v="0.92307692307692313"/>
    <m/>
    <m/>
    <m/>
  </r>
  <r>
    <x v="90"/>
    <s v="2020-04-17"/>
    <x v="65"/>
    <n v="-13.86"/>
    <n v="-6.52"/>
    <n v="0.42"/>
    <n v="0.59"/>
    <n v="0.77692307692307694"/>
    <m/>
    <m/>
    <m/>
  </r>
  <r>
    <x v="90"/>
    <s v="2020-04-17"/>
    <x v="56"/>
    <n v="-13.86"/>
    <n v="-6.52"/>
    <n v="0.42"/>
    <n v="0.59"/>
    <n v="0.77692307692307694"/>
    <m/>
    <m/>
    <m/>
  </r>
  <r>
    <x v="90"/>
    <s v="2020-04-17"/>
    <x v="57"/>
    <n v="-13.86"/>
    <n v="-6.52"/>
    <n v="0.42"/>
    <n v="0.59"/>
    <n v="0.66153846153846152"/>
    <m/>
    <m/>
    <m/>
  </r>
  <r>
    <x v="90"/>
    <s v="2020-04-17"/>
    <x v="58"/>
    <n v="-13.86"/>
    <n v="-6.52"/>
    <n v="0.42"/>
    <n v="0.59"/>
    <n v="0.66153846153846152"/>
    <m/>
    <m/>
    <m/>
  </r>
  <r>
    <x v="90"/>
    <s v="2020-04-17"/>
    <x v="59"/>
    <n v="-13.86"/>
    <n v="-6.52"/>
    <n v="0.42"/>
    <n v="0.59"/>
    <n v="0.66153846153846152"/>
    <m/>
    <m/>
    <m/>
  </r>
  <r>
    <x v="90"/>
    <s v="2020-04-17"/>
    <x v="60"/>
    <n v="-13.86"/>
    <n v="-6.52"/>
    <n v="0.42"/>
    <n v="0.59"/>
    <n v="0.98461538461538467"/>
    <m/>
    <m/>
    <m/>
  </r>
  <r>
    <x v="91"/>
    <s v="2020-04-24"/>
    <x v="0"/>
    <n v="-3.42"/>
    <n v="-1.48"/>
    <n v="0.4"/>
    <n v="1.04"/>
    <n v="0.4"/>
    <m/>
    <m/>
    <m/>
  </r>
  <r>
    <x v="91"/>
    <s v="2020-04-24"/>
    <x v="1"/>
    <n v="-3.42"/>
    <n v="-1.48"/>
    <n v="0.4"/>
    <n v="1.04"/>
    <n v="8.461538461538462E-2"/>
    <m/>
    <m/>
    <m/>
  </r>
  <r>
    <x v="91"/>
    <s v="2020-04-24"/>
    <x v="2"/>
    <n v="-3.42"/>
    <n v="-1.48"/>
    <n v="0.4"/>
    <n v="1.04"/>
    <n v="0.27692307692307688"/>
    <m/>
    <m/>
    <m/>
  </r>
  <r>
    <x v="91"/>
    <s v="2020-04-24"/>
    <x v="3"/>
    <n v="-3.42"/>
    <n v="-1.48"/>
    <n v="0.4"/>
    <n v="1.04"/>
    <n v="8.461538461538462E-2"/>
    <m/>
    <m/>
    <m/>
  </r>
  <r>
    <x v="91"/>
    <s v="2020-04-24"/>
    <x v="4"/>
    <n v="-3.42"/>
    <n v="-1.48"/>
    <n v="0.4"/>
    <n v="1.04"/>
    <n v="8.461538461538462E-2"/>
    <m/>
    <m/>
    <m/>
  </r>
  <r>
    <x v="91"/>
    <s v="2020-04-24"/>
    <x v="5"/>
    <n v="-2.93"/>
    <n v="-1.28"/>
    <n v="0.5"/>
    <n v="1.05"/>
    <n v="8.461538461538462E-2"/>
    <m/>
    <m/>
    <m/>
  </r>
  <r>
    <x v="91"/>
    <s v="2020-04-24"/>
    <x v="6"/>
    <n v="-5.46"/>
    <n v="-2.79"/>
    <n v="0.37"/>
    <n v="0.77"/>
    <n v="8.461538461538462E-2"/>
    <m/>
    <m/>
    <m/>
  </r>
  <r>
    <x v="91"/>
    <s v="2020-04-24"/>
    <x v="7"/>
    <n v="-5.46"/>
    <n v="-2.79"/>
    <n v="0.37"/>
    <n v="0.77"/>
    <n v="0.52307692307692311"/>
    <m/>
    <m/>
    <m/>
  </r>
  <r>
    <x v="91"/>
    <s v="2020-04-24"/>
    <x v="8"/>
    <n v="-5.46"/>
    <n v="-2.79"/>
    <n v="0.37"/>
    <n v="0.77"/>
    <n v="0.52307692307692311"/>
    <m/>
    <m/>
    <m/>
  </r>
  <r>
    <x v="91"/>
    <s v="2020-04-24"/>
    <x v="9"/>
    <n v="-5.46"/>
    <n v="-2.79"/>
    <n v="0.37"/>
    <n v="0.77"/>
    <n v="0.26153846153846161"/>
    <m/>
    <m/>
    <m/>
  </r>
  <r>
    <x v="91"/>
    <s v="2020-04-24"/>
    <x v="61"/>
    <n v="-5.46"/>
    <n v="-2.79"/>
    <n v="0.37"/>
    <n v="0.77"/>
    <n v="0.9538461538461539"/>
    <m/>
    <m/>
    <m/>
  </r>
  <r>
    <x v="91"/>
    <s v="2020-04-24"/>
    <x v="11"/>
    <n v="0.89"/>
    <n v="0.4"/>
    <n v="0.33"/>
    <n v="1.23"/>
    <n v="0.52307692307692311"/>
    <m/>
    <m/>
    <m/>
  </r>
  <r>
    <x v="91"/>
    <s v="2020-04-24"/>
    <x v="12"/>
    <n v="0.89"/>
    <n v="0.4"/>
    <n v="0.33"/>
    <n v="1.23"/>
    <n v="0.96923076923076923"/>
    <m/>
    <m/>
    <m/>
  </r>
  <r>
    <x v="91"/>
    <s v="2020-04-24"/>
    <x v="13"/>
    <n v="0.89"/>
    <n v="0.4"/>
    <n v="0.33"/>
    <n v="1.23"/>
    <n v="0.52307692307692311"/>
    <m/>
    <m/>
    <m/>
  </r>
  <r>
    <x v="91"/>
    <s v="2020-04-24"/>
    <x v="14"/>
    <n v="0.89"/>
    <n v="0.4"/>
    <n v="0.33"/>
    <n v="1.23"/>
    <n v="0.69230769230769229"/>
    <m/>
    <m/>
    <m/>
  </r>
  <r>
    <x v="91"/>
    <s v="2020-04-24"/>
    <x v="15"/>
    <n v="0.89"/>
    <n v="0.4"/>
    <n v="0.33"/>
    <n v="1.23"/>
    <n v="0.86153846153846159"/>
    <m/>
    <m/>
    <m/>
  </r>
  <r>
    <x v="91"/>
    <s v="2020-04-24"/>
    <x v="17"/>
    <n v="-2.7"/>
    <n v="-1.1499999999999999"/>
    <n v="0.36"/>
    <n v="0.97"/>
    <n v="0.93846153846153846"/>
    <m/>
    <m/>
    <m/>
  </r>
  <r>
    <x v="91"/>
    <s v="2020-04-24"/>
    <x v="18"/>
    <n v="-2.7"/>
    <n v="-1.1499999999999999"/>
    <n v="0.36"/>
    <n v="0.97"/>
    <n v="1"/>
    <m/>
    <m/>
    <m/>
  </r>
  <r>
    <x v="91"/>
    <s v="2020-04-24"/>
    <x v="19"/>
    <n v="-2.7"/>
    <n v="-1.1499999999999999"/>
    <n v="0.36"/>
    <n v="0.97"/>
    <n v="0.70769230769230773"/>
    <m/>
    <m/>
    <m/>
  </r>
  <r>
    <x v="91"/>
    <s v="2020-04-24"/>
    <x v="20"/>
    <n v="-2.7"/>
    <n v="-1.1499999999999999"/>
    <n v="0.36"/>
    <n v="0.97"/>
    <n v="8.461538461538462E-2"/>
    <m/>
    <m/>
    <m/>
  </r>
  <r>
    <x v="91"/>
    <s v="2020-04-24"/>
    <x v="21"/>
    <n v="-2.7"/>
    <n v="-1.1499999999999999"/>
    <n v="0.36"/>
    <n v="0.97"/>
    <n v="8.461538461538462E-2"/>
    <m/>
    <m/>
    <m/>
  </r>
  <r>
    <x v="91"/>
    <s v="2020-04-24"/>
    <x v="22"/>
    <n v="-2.7"/>
    <n v="-1.1499999999999999"/>
    <n v="0.36"/>
    <n v="0.97"/>
    <n v="8.461538461538462E-2"/>
    <m/>
    <m/>
    <m/>
  </r>
  <r>
    <x v="91"/>
    <s v="2020-04-24"/>
    <x v="23"/>
    <n v="-2.7"/>
    <n v="-1.1499999999999999"/>
    <n v="0.36"/>
    <n v="0.97"/>
    <n v="8.461538461538462E-2"/>
    <m/>
    <m/>
    <m/>
  </r>
  <r>
    <x v="91"/>
    <s v="2020-04-24"/>
    <x v="24"/>
    <n v="-2.7"/>
    <n v="-1.1499999999999999"/>
    <n v="0.36"/>
    <n v="0.97"/>
    <n v="8.461538461538462E-2"/>
    <m/>
    <m/>
    <m/>
  </r>
  <r>
    <x v="91"/>
    <s v="2020-04-24"/>
    <x v="25"/>
    <n v="-2.7"/>
    <n v="-1.1499999999999999"/>
    <n v="0.36"/>
    <n v="0.97"/>
    <n v="0.16923076923076921"/>
    <m/>
    <m/>
    <m/>
  </r>
  <r>
    <x v="91"/>
    <s v="2020-04-24"/>
    <x v="26"/>
    <n v="-2.7"/>
    <n v="-1.1499999999999999"/>
    <n v="0.36"/>
    <n v="0.97"/>
    <n v="0.84615384615384615"/>
    <m/>
    <m/>
    <m/>
  </r>
  <r>
    <x v="91"/>
    <s v="2020-04-24"/>
    <x v="27"/>
    <n v="-2.7"/>
    <n v="-1.1499999999999999"/>
    <n v="0.36"/>
    <n v="0.97"/>
    <n v="0.32307692307692309"/>
    <m/>
    <m/>
    <m/>
  </r>
  <r>
    <x v="91"/>
    <s v="2020-04-24"/>
    <x v="28"/>
    <n v="1.1100000000000001"/>
    <n v="0.49"/>
    <n v="0.37"/>
    <n v="1.32"/>
    <n v="0.32307692307692309"/>
    <m/>
    <m/>
    <m/>
  </r>
  <r>
    <x v="91"/>
    <s v="2020-04-24"/>
    <x v="29"/>
    <n v="0.55000000000000004"/>
    <n v="0.25"/>
    <n v="1"/>
    <n v="0.97"/>
    <n v="0.32307692307692309"/>
    <m/>
    <m/>
    <m/>
  </r>
  <r>
    <x v="91"/>
    <s v="2020-04-24"/>
    <x v="30"/>
    <n v="0.55000000000000004"/>
    <n v="0.25"/>
    <n v="1"/>
    <n v="0.97"/>
    <n v="0.32307692307692309"/>
    <m/>
    <m/>
    <m/>
  </r>
  <r>
    <x v="91"/>
    <s v="2020-04-24"/>
    <x v="31"/>
    <n v="0.55000000000000004"/>
    <n v="0.25"/>
    <n v="1"/>
    <n v="0.97"/>
    <n v="0.32307692307692309"/>
    <m/>
    <m/>
    <m/>
  </r>
  <r>
    <x v="91"/>
    <s v="2020-04-24"/>
    <x v="32"/>
    <n v="0.89"/>
    <n v="0.4"/>
    <n v="0.33"/>
    <n v="1.23"/>
    <n v="0.61538461538461542"/>
    <m/>
    <m/>
    <m/>
  </r>
  <r>
    <x v="91"/>
    <s v="2020-04-24"/>
    <x v="33"/>
    <n v="1.1100000000000001"/>
    <n v="0.49"/>
    <n v="0.37"/>
    <n v="1.32"/>
    <n v="0.2153846153846154"/>
    <m/>
    <m/>
    <m/>
  </r>
  <r>
    <x v="91"/>
    <s v="2020-04-24"/>
    <x v="34"/>
    <n v="0.89"/>
    <n v="0.4"/>
    <n v="0.33"/>
    <n v="1.23"/>
    <n v="0.2153846153846154"/>
    <m/>
    <m/>
    <m/>
  </r>
  <r>
    <x v="91"/>
    <s v="2020-04-24"/>
    <x v="35"/>
    <n v="0.23"/>
    <n v="0.12"/>
    <n v="0.38"/>
    <n v="1.62"/>
    <n v="0.2153846153846154"/>
    <m/>
    <m/>
    <m/>
  </r>
  <r>
    <x v="91"/>
    <s v="2020-04-24"/>
    <x v="36"/>
    <n v="0.23"/>
    <n v="0.12"/>
    <n v="0.38"/>
    <n v="1.62"/>
    <n v="0.2153846153846154"/>
    <m/>
    <m/>
    <m/>
  </r>
  <r>
    <x v="91"/>
    <s v="2020-04-24"/>
    <x v="37"/>
    <n v="0.23"/>
    <n v="0.12"/>
    <n v="0.38"/>
    <n v="1.62"/>
    <n v="0.2153846153846154"/>
    <m/>
    <m/>
    <m/>
  </r>
  <r>
    <x v="91"/>
    <s v="2020-04-24"/>
    <x v="38"/>
    <n v="0.11"/>
    <n v="7.0000000000000007E-2"/>
    <n v="0.35"/>
    <n v="1.45"/>
    <n v="0.79230769230769227"/>
    <m/>
    <m/>
    <m/>
  </r>
  <r>
    <x v="91"/>
    <s v="2020-04-24"/>
    <x v="39"/>
    <n v="-1.04"/>
    <n v="-0.41"/>
    <n v="0.67"/>
    <n v="1.1299999999999999"/>
    <n v="0.79230769230769227"/>
    <m/>
    <m/>
    <m/>
  </r>
  <r>
    <x v="91"/>
    <s v="2020-04-24"/>
    <x v="40"/>
    <n v="-7.51"/>
    <n v="-4.28"/>
    <n v="0.4"/>
    <n v="0.53"/>
    <n v="0.79230769230769227"/>
    <m/>
    <m/>
    <m/>
  </r>
  <r>
    <x v="91"/>
    <s v="2020-04-24"/>
    <x v="41"/>
    <n v="-4.0199999999999996"/>
    <n v="-1.87"/>
    <n v="0.42"/>
    <n v="1.1100000000000001"/>
    <n v="0.79230769230769227"/>
    <m/>
    <m/>
    <m/>
  </r>
  <r>
    <x v="91"/>
    <s v="2020-04-24"/>
    <x v="42"/>
    <n v="-7.51"/>
    <n v="-4.28"/>
    <n v="0.4"/>
    <n v="0.53"/>
    <n v="0.79230769230769227"/>
    <m/>
    <m/>
    <m/>
  </r>
  <r>
    <x v="91"/>
    <s v="2020-04-24"/>
    <x v="43"/>
    <n v="-7.51"/>
    <n v="-4.28"/>
    <n v="0.4"/>
    <n v="0.53"/>
    <n v="0.48461538461538461"/>
    <m/>
    <m/>
    <m/>
  </r>
  <r>
    <x v="91"/>
    <s v="2020-04-24"/>
    <x v="44"/>
    <n v="-7.51"/>
    <n v="-4.28"/>
    <n v="0.4"/>
    <n v="0.53"/>
    <n v="0.48461538461538461"/>
    <m/>
    <m/>
    <m/>
  </r>
  <r>
    <x v="91"/>
    <s v="2020-04-24"/>
    <x v="63"/>
    <n v="-7.51"/>
    <n v="-4.28"/>
    <n v="0.4"/>
    <n v="0.53"/>
    <n v="0.48461538461538461"/>
    <m/>
    <m/>
    <m/>
  </r>
  <r>
    <x v="91"/>
    <s v="2020-04-24"/>
    <x v="45"/>
    <n v="-2.7"/>
    <n v="-1.1499999999999999"/>
    <n v="0.36"/>
    <n v="0.97"/>
    <n v="0.48461538461538461"/>
    <m/>
    <m/>
    <m/>
  </r>
  <r>
    <x v="91"/>
    <s v="2020-04-24"/>
    <x v="46"/>
    <n v="-2.7"/>
    <n v="-1.1499999999999999"/>
    <n v="0.36"/>
    <n v="0.97"/>
    <n v="0.48461538461538461"/>
    <m/>
    <m/>
    <m/>
  </r>
  <r>
    <x v="91"/>
    <s v="2020-04-24"/>
    <x v="47"/>
    <n v="-4.84"/>
    <n v="-2.2599999999999998"/>
    <n v="0.4"/>
    <n v="0.94"/>
    <n v="0.72307692307692306"/>
    <m/>
    <m/>
    <m/>
  </r>
  <r>
    <x v="91"/>
    <s v="2020-04-24"/>
    <x v="48"/>
    <n v="-2.7"/>
    <n v="-1.1499999999999999"/>
    <n v="0.36"/>
    <n v="0.97"/>
    <n v="0.48461538461538461"/>
    <m/>
    <m/>
    <m/>
  </r>
  <r>
    <x v="91"/>
    <s v="2020-04-24"/>
    <x v="64"/>
    <n v="-2.7"/>
    <n v="-1.1499999999999999"/>
    <n v="0.36"/>
    <n v="0.97"/>
    <n v="0.48461538461538461"/>
    <m/>
    <m/>
    <m/>
  </r>
  <r>
    <x v="91"/>
    <s v="2020-04-24"/>
    <x v="49"/>
    <n v="-2.7"/>
    <n v="-1.1499999999999999"/>
    <n v="0.36"/>
    <n v="0.97"/>
    <n v="0.48461538461538461"/>
    <m/>
    <m/>
    <m/>
  </r>
  <r>
    <x v="91"/>
    <s v="2020-04-24"/>
    <x v="50"/>
    <n v="-2.4900000000000002"/>
    <n v="-1.08"/>
    <n v="0.39"/>
    <n v="1.06"/>
    <n v="0.48461538461538461"/>
    <m/>
    <m/>
    <m/>
  </r>
  <r>
    <x v="91"/>
    <s v="2020-04-24"/>
    <x v="51"/>
    <n v="-2.7"/>
    <n v="-1.1499999999999999"/>
    <n v="0.36"/>
    <n v="0.97"/>
    <n v="0.48461538461538461"/>
    <m/>
    <m/>
    <m/>
  </r>
  <r>
    <x v="91"/>
    <s v="2020-04-24"/>
    <x v="52"/>
    <n v="0.91"/>
    <n v="0.4"/>
    <n v="0.38"/>
    <n v="1.32"/>
    <n v="0.48461538461538461"/>
    <m/>
    <m/>
    <m/>
  </r>
  <r>
    <x v="91"/>
    <s v="2020-04-24"/>
    <x v="53"/>
    <n v="0.99"/>
    <n v="0.43"/>
    <n v="0.27"/>
    <n v="1.2"/>
    <n v="0.79230769230769227"/>
    <m/>
    <m/>
    <m/>
  </r>
  <r>
    <x v="91"/>
    <s v="2020-04-24"/>
    <x v="54"/>
    <n v="8.4499999999999993"/>
    <n v="4.8099999999999996"/>
    <n v="0.71"/>
    <n v="1.86"/>
    <n v="0.92307692307692313"/>
    <m/>
    <m/>
    <m/>
  </r>
  <r>
    <x v="91"/>
    <s v="2020-04-24"/>
    <x v="55"/>
    <n v="-0.77"/>
    <n v="-0.31"/>
    <n v="0.31"/>
    <n v="1.19"/>
    <n v="0.92307692307692313"/>
    <m/>
    <m/>
    <m/>
  </r>
  <r>
    <x v="91"/>
    <s v="2020-04-24"/>
    <x v="65"/>
    <n v="-7.51"/>
    <n v="-4.28"/>
    <n v="0.4"/>
    <n v="0.53"/>
    <n v="0.92307692307692313"/>
    <m/>
    <m/>
    <m/>
  </r>
  <r>
    <x v="91"/>
    <s v="2020-04-24"/>
    <x v="56"/>
    <n v="-7.51"/>
    <n v="-4.28"/>
    <n v="0.4"/>
    <n v="0.53"/>
    <n v="0.9538461538461539"/>
    <m/>
    <m/>
    <m/>
  </r>
  <r>
    <x v="91"/>
    <s v="2020-04-24"/>
    <x v="57"/>
    <n v="-7.51"/>
    <n v="-4.28"/>
    <n v="0.4"/>
    <n v="0.53"/>
    <n v="0.79230769230769227"/>
    <m/>
    <m/>
    <m/>
  </r>
  <r>
    <x v="91"/>
    <s v="2020-04-24"/>
    <x v="58"/>
    <n v="-7.51"/>
    <n v="-4.28"/>
    <n v="0.4"/>
    <n v="0.53"/>
    <n v="0.79230769230769227"/>
    <m/>
    <m/>
    <m/>
  </r>
  <r>
    <x v="91"/>
    <s v="2020-04-24"/>
    <x v="59"/>
    <n v="-7.51"/>
    <n v="-4.28"/>
    <n v="0.4"/>
    <n v="0.53"/>
    <n v="0.66923076923076918"/>
    <m/>
    <m/>
    <m/>
  </r>
  <r>
    <x v="91"/>
    <s v="2020-04-24"/>
    <x v="60"/>
    <n v="-7.51"/>
    <n v="-4.28"/>
    <n v="0.4"/>
    <n v="0.53"/>
    <n v="0.66923076923076918"/>
    <m/>
    <m/>
    <m/>
  </r>
  <r>
    <x v="92"/>
    <s v="2020-05-06"/>
    <x v="0"/>
    <n v="4.78"/>
    <n v="2.81"/>
    <n v="0.4"/>
    <n v="1.3"/>
    <n v="0.66923076923076918"/>
    <m/>
    <m/>
    <m/>
  </r>
  <r>
    <x v="92"/>
    <s v="2020-05-06"/>
    <x v="1"/>
    <n v="4.78"/>
    <n v="2.81"/>
    <n v="0.4"/>
    <n v="1.3"/>
    <n v="0.98461538461538467"/>
    <m/>
    <m/>
    <m/>
  </r>
  <r>
    <x v="92"/>
    <s v="2020-05-06"/>
    <x v="2"/>
    <n v="4.78"/>
    <n v="2.81"/>
    <n v="0.4"/>
    <n v="1.3"/>
    <n v="0.63076923076923075"/>
    <m/>
    <m/>
    <m/>
  </r>
  <r>
    <x v="92"/>
    <s v="2020-05-06"/>
    <x v="3"/>
    <n v="4.78"/>
    <n v="2.81"/>
    <n v="0.4"/>
    <n v="1.3"/>
    <n v="9.2307692307692313E-2"/>
    <m/>
    <m/>
    <m/>
  </r>
  <r>
    <x v="92"/>
    <s v="2020-05-06"/>
    <x v="4"/>
    <n v="4.78"/>
    <n v="2.81"/>
    <n v="0.4"/>
    <n v="1.3"/>
    <n v="0.27692307692307688"/>
    <m/>
    <m/>
    <m/>
  </r>
  <r>
    <x v="92"/>
    <s v="2020-05-06"/>
    <x v="5"/>
    <n v="2.91"/>
    <n v="1.88"/>
    <n v="0.36"/>
    <n v="1.64"/>
    <n v="9.2307692307692313E-2"/>
    <m/>
    <m/>
    <m/>
  </r>
  <r>
    <x v="92"/>
    <s v="2020-05-06"/>
    <x v="6"/>
    <n v="2.57"/>
    <n v="1.96"/>
    <n v="0.37"/>
    <n v="0.98"/>
    <n v="9.2307692307692313E-2"/>
    <m/>
    <m/>
    <m/>
  </r>
  <r>
    <x v="92"/>
    <s v="2020-05-06"/>
    <x v="7"/>
    <n v="2.57"/>
    <n v="1.96"/>
    <n v="0.37"/>
    <n v="0.98"/>
    <n v="9.2307692307692313E-2"/>
    <m/>
    <m/>
    <m/>
  </r>
  <r>
    <x v="92"/>
    <s v="2020-05-06"/>
    <x v="8"/>
    <n v="2.57"/>
    <n v="1.96"/>
    <n v="0.37"/>
    <n v="0.98"/>
    <n v="9.2307692307692313E-2"/>
    <m/>
    <m/>
    <m/>
  </r>
  <r>
    <x v="92"/>
    <s v="2020-05-06"/>
    <x v="9"/>
    <n v="2.57"/>
    <n v="1.96"/>
    <n v="0.37"/>
    <n v="0.98"/>
    <n v="0.48461538461538461"/>
    <m/>
    <m/>
    <m/>
  </r>
  <r>
    <x v="92"/>
    <s v="2020-05-06"/>
    <x v="61"/>
    <n v="2.57"/>
    <n v="1.96"/>
    <n v="0.37"/>
    <n v="0.98"/>
    <n v="0.48461538461538461"/>
    <m/>
    <m/>
    <m/>
  </r>
  <r>
    <x v="92"/>
    <s v="2020-05-06"/>
    <x v="11"/>
    <n v="9.4600000000000009"/>
    <n v="5.37"/>
    <n v="0.33"/>
    <n v="1.91"/>
    <n v="0.26153846153846161"/>
    <m/>
    <m/>
    <m/>
  </r>
  <r>
    <x v="92"/>
    <s v="2020-05-06"/>
    <x v="12"/>
    <n v="9.4600000000000009"/>
    <n v="5.37"/>
    <n v="0.33"/>
    <n v="1.91"/>
    <n v="0.70769230769230773"/>
    <m/>
    <m/>
    <m/>
  </r>
  <r>
    <x v="92"/>
    <s v="2020-05-06"/>
    <x v="13"/>
    <n v="9.4600000000000009"/>
    <n v="5.37"/>
    <n v="0.33"/>
    <n v="1.91"/>
    <n v="0.48461538461538461"/>
    <m/>
    <m/>
    <m/>
  </r>
  <r>
    <x v="92"/>
    <s v="2020-05-06"/>
    <x v="14"/>
    <n v="9.4600000000000009"/>
    <n v="5.37"/>
    <n v="0.33"/>
    <n v="1.91"/>
    <n v="0.96923076923076923"/>
    <m/>
    <m/>
    <m/>
  </r>
  <r>
    <x v="92"/>
    <s v="2020-05-06"/>
    <x v="15"/>
    <n v="9.4600000000000009"/>
    <n v="5.37"/>
    <n v="0.33"/>
    <n v="1.91"/>
    <n v="0.48461538461538461"/>
    <m/>
    <m/>
    <m/>
  </r>
  <r>
    <x v="92"/>
    <s v="2020-05-06"/>
    <x v="17"/>
    <n v="5.56"/>
    <n v="3.25"/>
    <n v="0.36"/>
    <n v="1.26"/>
    <n v="0.48461538461538461"/>
    <m/>
    <m/>
    <m/>
  </r>
  <r>
    <x v="92"/>
    <s v="2020-05-06"/>
    <x v="18"/>
    <n v="5.56"/>
    <n v="3.25"/>
    <n v="0.36"/>
    <n v="1.26"/>
    <n v="0.86923076923076925"/>
    <m/>
    <m/>
    <m/>
  </r>
  <r>
    <x v="92"/>
    <s v="2020-05-06"/>
    <x v="19"/>
    <n v="5.56"/>
    <n v="3.25"/>
    <n v="0.36"/>
    <n v="1.26"/>
    <n v="0.86923076923076925"/>
    <m/>
    <m/>
    <m/>
  </r>
  <r>
    <x v="92"/>
    <s v="2020-05-06"/>
    <x v="20"/>
    <n v="5.56"/>
    <n v="3.25"/>
    <n v="0.36"/>
    <n v="1.26"/>
    <n v="1"/>
    <m/>
    <m/>
    <m/>
  </r>
  <r>
    <x v="92"/>
    <s v="2020-05-06"/>
    <x v="21"/>
    <n v="5.56"/>
    <n v="3.25"/>
    <n v="0.36"/>
    <n v="1.26"/>
    <n v="0.66923076923076918"/>
    <m/>
    <m/>
    <m/>
  </r>
  <r>
    <x v="92"/>
    <s v="2020-05-06"/>
    <x v="22"/>
    <n v="5.56"/>
    <n v="3.25"/>
    <n v="0.36"/>
    <n v="1.26"/>
    <n v="9.2307692307692313E-2"/>
    <m/>
    <m/>
    <m/>
  </r>
  <r>
    <x v="92"/>
    <s v="2020-05-06"/>
    <x v="23"/>
    <n v="5.56"/>
    <n v="3.25"/>
    <n v="0.36"/>
    <n v="1.26"/>
    <n v="9.2307692307692313E-2"/>
    <m/>
    <m/>
    <m/>
  </r>
  <r>
    <x v="92"/>
    <s v="2020-05-06"/>
    <x v="24"/>
    <n v="5.56"/>
    <n v="3.25"/>
    <n v="0.36"/>
    <n v="1.26"/>
    <n v="9.2307692307692313E-2"/>
    <m/>
    <m/>
    <m/>
  </r>
  <r>
    <x v="92"/>
    <s v="2020-05-06"/>
    <x v="25"/>
    <n v="5.56"/>
    <n v="3.25"/>
    <n v="0.36"/>
    <n v="1.26"/>
    <n v="9.2307692307692313E-2"/>
    <m/>
    <m/>
    <m/>
  </r>
  <r>
    <x v="92"/>
    <s v="2020-05-06"/>
    <x v="26"/>
    <n v="5.56"/>
    <n v="3.25"/>
    <n v="0.36"/>
    <n v="1.26"/>
    <n v="9.2307692307692313E-2"/>
    <m/>
    <m/>
    <m/>
  </r>
  <r>
    <x v="92"/>
    <s v="2020-05-06"/>
    <x v="27"/>
    <n v="5.56"/>
    <n v="3.25"/>
    <n v="0.36"/>
    <n v="1.26"/>
    <n v="9.2307692307692313E-2"/>
    <m/>
    <m/>
    <m/>
  </r>
  <r>
    <x v="92"/>
    <s v="2020-05-06"/>
    <x v="28"/>
    <n v="8.5500000000000007"/>
    <n v="5.0999999999999996"/>
    <n v="0.4"/>
    <n v="2.6"/>
    <n v="0.89230769230769236"/>
    <m/>
    <m/>
    <m/>
  </r>
  <r>
    <x v="92"/>
    <s v="2020-05-06"/>
    <x v="29"/>
    <n v="9.09"/>
    <n v="4.62"/>
    <n v="1"/>
    <n v="1.32"/>
    <n v="0.328125"/>
    <m/>
    <m/>
    <m/>
  </r>
  <r>
    <x v="92"/>
    <s v="2020-05-06"/>
    <x v="30"/>
    <n v="9.09"/>
    <n v="4.62"/>
    <n v="1"/>
    <n v="1.32"/>
    <n v="0.328125"/>
    <m/>
    <m/>
    <m/>
  </r>
  <r>
    <x v="92"/>
    <s v="2020-05-06"/>
    <x v="31"/>
    <n v="9.09"/>
    <n v="4.62"/>
    <n v="1"/>
    <n v="1.32"/>
    <n v="0.328125"/>
    <m/>
    <m/>
    <m/>
  </r>
  <r>
    <x v="92"/>
    <s v="2020-05-06"/>
    <x v="32"/>
    <n v="9.4600000000000009"/>
    <n v="5.37"/>
    <n v="0.33"/>
    <n v="1.91"/>
    <n v="0.328125"/>
    <m/>
    <m/>
    <m/>
  </r>
  <r>
    <x v="92"/>
    <s v="2020-05-06"/>
    <x v="33"/>
    <n v="8.5500000000000007"/>
    <n v="5.0999999999999996"/>
    <n v="0.4"/>
    <n v="2.6"/>
    <n v="0.328125"/>
    <m/>
    <m/>
    <m/>
  </r>
  <r>
    <x v="92"/>
    <s v="2020-05-06"/>
    <x v="34"/>
    <n v="9.4600000000000009"/>
    <n v="5.37"/>
    <n v="0.33"/>
    <n v="1.91"/>
    <n v="0.375"/>
    <m/>
    <m/>
    <m/>
  </r>
  <r>
    <x v="92"/>
    <s v="2020-05-06"/>
    <x v="35"/>
    <n v="8.7200000000000006"/>
    <n v="5.57"/>
    <n v="0.41"/>
    <n v="3.3"/>
    <n v="0.21875"/>
    <m/>
    <m/>
    <m/>
  </r>
  <r>
    <x v="92"/>
    <s v="2020-05-06"/>
    <x v="36"/>
    <n v="8.7200000000000006"/>
    <n v="5.57"/>
    <n v="0.41"/>
    <n v="3.3"/>
    <n v="0.21875"/>
    <m/>
    <m/>
    <m/>
  </r>
  <r>
    <x v="92"/>
    <s v="2020-05-06"/>
    <x v="37"/>
    <n v="8.7200000000000006"/>
    <n v="5.57"/>
    <n v="0.41"/>
    <n v="3.3"/>
    <n v="0.21875"/>
    <m/>
    <m/>
    <m/>
  </r>
  <r>
    <x v="92"/>
    <s v="2020-05-06"/>
    <x v="38"/>
    <n v="7.49"/>
    <n v="4.33"/>
    <n v="0.35"/>
    <n v="2.64"/>
    <n v="0.21875"/>
    <m/>
    <m/>
    <m/>
  </r>
  <r>
    <x v="92"/>
    <s v="2020-05-06"/>
    <x v="39"/>
    <n v="7.34"/>
    <n v="4.0999999999999996"/>
    <n v="0.75"/>
    <n v="1.67"/>
    <n v="0.21875"/>
    <m/>
    <m/>
    <m/>
  </r>
  <r>
    <x v="92"/>
    <s v="2020-05-06"/>
    <x v="40"/>
    <n v="0.34"/>
    <n v="0.2"/>
    <n v="0.4"/>
    <n v="0.73"/>
    <n v="0.8828125"/>
    <m/>
    <m/>
    <m/>
  </r>
  <r>
    <x v="92"/>
    <s v="2020-05-06"/>
    <x v="41"/>
    <n v="4.13"/>
    <n v="2.72"/>
    <n v="0.42"/>
    <n v="1.83"/>
    <n v="0.8828125"/>
    <m/>
    <m/>
    <m/>
  </r>
  <r>
    <x v="92"/>
    <s v="2020-05-06"/>
    <x v="42"/>
    <n v="0.34"/>
    <n v="0.2"/>
    <n v="0.4"/>
    <n v="0.73"/>
    <n v="0.8828125"/>
    <m/>
    <m/>
    <m/>
  </r>
  <r>
    <x v="92"/>
    <s v="2020-05-06"/>
    <x v="43"/>
    <n v="0.34"/>
    <n v="0.2"/>
    <n v="0.4"/>
    <n v="0.73"/>
    <n v="0.8828125"/>
    <m/>
    <m/>
    <m/>
  </r>
  <r>
    <x v="92"/>
    <s v="2020-05-06"/>
    <x v="44"/>
    <n v="0.34"/>
    <n v="0.2"/>
    <n v="0.4"/>
    <n v="0.73"/>
    <n v="0.8828125"/>
    <m/>
    <m/>
    <m/>
  </r>
  <r>
    <x v="92"/>
    <s v="2020-05-06"/>
    <x v="63"/>
    <n v="0.34"/>
    <n v="0.2"/>
    <n v="0.4"/>
    <n v="0.73"/>
    <n v="0.515625"/>
    <m/>
    <m/>
    <m/>
  </r>
  <r>
    <x v="92"/>
    <s v="2020-05-06"/>
    <x v="45"/>
    <n v="5.56"/>
    <n v="3.25"/>
    <n v="0.36"/>
    <n v="1.26"/>
    <n v="0.515625"/>
    <m/>
    <m/>
    <m/>
  </r>
  <r>
    <x v="92"/>
    <s v="2020-05-06"/>
    <x v="46"/>
    <n v="5.56"/>
    <n v="3.25"/>
    <n v="0.36"/>
    <n v="1.26"/>
    <n v="0.515625"/>
    <m/>
    <m/>
    <m/>
  </r>
  <r>
    <x v="92"/>
    <s v="2020-05-06"/>
    <x v="47"/>
    <n v="3.24"/>
    <n v="2.08"/>
    <n v="0.4"/>
    <n v="1.28"/>
    <n v="0.515625"/>
    <m/>
    <m/>
    <m/>
  </r>
  <r>
    <x v="92"/>
    <s v="2020-05-06"/>
    <x v="48"/>
    <n v="5.56"/>
    <n v="3.25"/>
    <n v="0.36"/>
    <n v="1.26"/>
    <n v="0.515625"/>
    <m/>
    <m/>
    <m/>
  </r>
  <r>
    <x v="92"/>
    <s v="2020-05-06"/>
    <x v="64"/>
    <n v="5.56"/>
    <n v="3.25"/>
    <n v="0.36"/>
    <n v="1.26"/>
    <n v="0.515625"/>
    <m/>
    <m/>
    <m/>
  </r>
  <r>
    <x v="92"/>
    <s v="2020-05-06"/>
    <x v="49"/>
    <n v="5.56"/>
    <n v="3.25"/>
    <n v="0.36"/>
    <n v="1.26"/>
    <n v="0.515625"/>
    <m/>
    <m/>
    <m/>
  </r>
  <r>
    <x v="92"/>
    <s v="2020-05-06"/>
    <x v="50"/>
    <n v="4.6900000000000004"/>
    <n v="2.88"/>
    <n v="0.42"/>
    <n v="1.55"/>
    <n v="0.515625"/>
    <m/>
    <m/>
    <m/>
  </r>
  <r>
    <x v="92"/>
    <s v="2020-05-06"/>
    <x v="51"/>
    <n v="5.56"/>
    <n v="3.25"/>
    <n v="0.36"/>
    <n v="1.26"/>
    <n v="0.515625"/>
    <m/>
    <m/>
    <m/>
  </r>
  <r>
    <x v="92"/>
    <s v="2020-05-06"/>
    <x v="52"/>
    <n v="8.33"/>
    <n v="4.53"/>
    <n v="0.43"/>
    <n v="2.13"/>
    <n v="0.515625"/>
    <m/>
    <m/>
    <m/>
  </r>
  <r>
    <x v="92"/>
    <s v="2020-05-06"/>
    <x v="53"/>
    <n v="9.56"/>
    <n v="5.14"/>
    <n v="0.27"/>
    <n v="1.76"/>
    <n v="0.515625"/>
    <m/>
    <m/>
    <m/>
  </r>
  <r>
    <x v="92"/>
    <s v="2020-05-06"/>
    <x v="54"/>
    <n v="10.97"/>
    <n v="5.93"/>
    <n v="0.5"/>
    <n v="1.68"/>
    <n v="0.9765625"/>
    <m/>
    <m/>
    <m/>
  </r>
  <r>
    <x v="92"/>
    <s v="2020-05-06"/>
    <x v="55"/>
    <n v="7.65"/>
    <n v="4.55"/>
    <n v="0.31"/>
    <n v="1.83"/>
    <n v="0.796875"/>
    <m/>
    <m/>
    <m/>
  </r>
  <r>
    <x v="92"/>
    <s v="2020-05-06"/>
    <x v="65"/>
    <n v="0.34"/>
    <n v="0.2"/>
    <n v="0.4"/>
    <n v="0.73"/>
    <n v="0.796875"/>
    <m/>
    <m/>
    <m/>
  </r>
  <r>
    <x v="92"/>
    <s v="2020-05-06"/>
    <x v="56"/>
    <n v="0.34"/>
    <n v="0.2"/>
    <n v="0.4"/>
    <n v="0.73"/>
    <n v="0.796875"/>
    <m/>
    <m/>
    <m/>
  </r>
  <r>
    <x v="92"/>
    <s v="2020-05-06"/>
    <x v="57"/>
    <n v="0.34"/>
    <n v="0.2"/>
    <n v="0.4"/>
    <n v="0.73"/>
    <n v="0.8828125"/>
    <m/>
    <m/>
    <m/>
  </r>
  <r>
    <x v="92"/>
    <s v="2020-05-06"/>
    <x v="58"/>
    <n v="0.34"/>
    <n v="0.2"/>
    <n v="0.4"/>
    <n v="0.73"/>
    <n v="0.9765625"/>
    <m/>
    <m/>
    <m/>
  </r>
  <r>
    <x v="92"/>
    <s v="2020-05-06"/>
    <x v="59"/>
    <n v="0.34"/>
    <n v="0.2"/>
    <n v="0.4"/>
    <n v="0.73"/>
    <n v="0.8828125"/>
    <m/>
    <m/>
    <m/>
  </r>
  <r>
    <x v="92"/>
    <s v="2020-05-06"/>
    <x v="60"/>
    <n v="0.34"/>
    <n v="0.2"/>
    <n v="0.4"/>
    <n v="0.73"/>
    <n v="0.734375"/>
    <m/>
    <m/>
    <m/>
  </r>
  <r>
    <x v="93"/>
    <s v="2020-05-13"/>
    <x v="0"/>
    <n v="1.52"/>
    <n v="1.39"/>
    <n v="0.4"/>
    <n v="0.92"/>
    <n v="0.734375"/>
    <m/>
    <m/>
    <m/>
  </r>
  <r>
    <x v="93"/>
    <s v="2020-05-13"/>
    <x v="1"/>
    <n v="1.52"/>
    <n v="1.39"/>
    <n v="0.4"/>
    <n v="0.92"/>
    <n v="0.734375"/>
    <m/>
    <m/>
    <m/>
  </r>
  <r>
    <x v="93"/>
    <s v="2020-05-13"/>
    <x v="2"/>
    <n v="1.52"/>
    <n v="1.39"/>
    <n v="0.4"/>
    <n v="0.92"/>
    <n v="0.703125"/>
    <m/>
    <m/>
    <m/>
  </r>
  <r>
    <x v="93"/>
    <s v="2020-05-13"/>
    <x v="3"/>
    <n v="1.52"/>
    <n v="1.39"/>
    <n v="0.4"/>
    <n v="0.92"/>
    <n v="0.671875"/>
    <m/>
    <m/>
    <m/>
  </r>
  <r>
    <x v="93"/>
    <s v="2020-05-13"/>
    <x v="4"/>
    <n v="1.52"/>
    <n v="1.39"/>
    <n v="0.4"/>
    <n v="0.92"/>
    <n v="9.375E-2"/>
    <m/>
    <m/>
    <m/>
  </r>
  <r>
    <x v="93"/>
    <s v="2020-05-13"/>
    <x v="5"/>
    <n v="1.77"/>
    <n v="1.46"/>
    <n v="0.4"/>
    <n v="1.43"/>
    <n v="0.28125"/>
    <m/>
    <m/>
    <m/>
  </r>
  <r>
    <x v="93"/>
    <s v="2020-05-13"/>
    <x v="11"/>
    <n v="6.78"/>
    <n v="5.77"/>
    <n v="0.31"/>
    <n v="1.97"/>
    <n v="9.375E-2"/>
    <m/>
    <m/>
    <m/>
  </r>
  <r>
    <x v="93"/>
    <s v="2020-05-13"/>
    <x v="12"/>
    <n v="6.78"/>
    <n v="5.77"/>
    <n v="0.31"/>
    <n v="1.97"/>
    <n v="9.375E-2"/>
    <m/>
    <m/>
    <m/>
  </r>
  <r>
    <x v="93"/>
    <s v="2020-05-13"/>
    <x v="13"/>
    <n v="6.78"/>
    <n v="5.77"/>
    <n v="0.31"/>
    <n v="1.97"/>
    <n v="9.375E-2"/>
    <m/>
    <m/>
    <m/>
  </r>
  <r>
    <x v="93"/>
    <s v="2020-05-13"/>
    <x v="14"/>
    <n v="6.78"/>
    <n v="5.77"/>
    <n v="0.31"/>
    <n v="1.97"/>
    <n v="9.375E-2"/>
    <m/>
    <m/>
    <m/>
  </r>
  <r>
    <x v="93"/>
    <s v="2020-05-13"/>
    <x v="15"/>
    <n v="6.78"/>
    <n v="5.77"/>
    <n v="0.31"/>
    <n v="1.97"/>
    <n v="0.515625"/>
    <m/>
    <m/>
    <m/>
  </r>
  <r>
    <x v="93"/>
    <s v="2020-05-13"/>
    <x v="17"/>
    <n v="2.27"/>
    <n v="2.09"/>
    <n v="0.36"/>
    <n v="0.94"/>
    <n v="0.515625"/>
    <m/>
    <m/>
    <m/>
  </r>
  <r>
    <x v="93"/>
    <s v="2020-05-13"/>
    <x v="18"/>
    <n v="2.27"/>
    <n v="2.09"/>
    <n v="0.36"/>
    <n v="0.94"/>
    <n v="0.265625"/>
    <m/>
    <m/>
    <m/>
  </r>
  <r>
    <x v="93"/>
    <s v="2020-05-13"/>
    <x v="19"/>
    <n v="2.27"/>
    <n v="2.09"/>
    <n v="0.36"/>
    <n v="0.94"/>
    <n v="0.515625"/>
    <m/>
    <m/>
    <m/>
  </r>
  <r>
    <x v="93"/>
    <s v="2020-05-13"/>
    <x v="20"/>
    <n v="2.27"/>
    <n v="2.09"/>
    <n v="0.36"/>
    <n v="0.94"/>
    <n v="0.515625"/>
    <m/>
    <m/>
    <m/>
  </r>
  <r>
    <x v="93"/>
    <s v="2020-05-13"/>
    <x v="21"/>
    <n v="2.27"/>
    <n v="2.09"/>
    <n v="0.36"/>
    <n v="0.94"/>
    <n v="0.515625"/>
    <m/>
    <m/>
    <m/>
  </r>
  <r>
    <x v="93"/>
    <s v="2020-05-13"/>
    <x v="22"/>
    <n v="2.27"/>
    <n v="2.09"/>
    <n v="0.36"/>
    <n v="0.94"/>
    <n v="0.65625"/>
    <m/>
    <m/>
    <m/>
  </r>
  <r>
    <x v="93"/>
    <s v="2020-05-13"/>
    <x v="23"/>
    <n v="2.27"/>
    <n v="2.09"/>
    <n v="0.36"/>
    <n v="0.94"/>
    <n v="0.515625"/>
    <m/>
    <m/>
    <m/>
  </r>
  <r>
    <x v="93"/>
    <s v="2020-05-13"/>
    <x v="24"/>
    <n v="2.27"/>
    <n v="2.09"/>
    <n v="0.36"/>
    <n v="0.94"/>
    <n v="0.8828125"/>
    <m/>
    <m/>
    <m/>
  </r>
  <r>
    <x v="93"/>
    <s v="2020-05-13"/>
    <x v="25"/>
    <n v="2.27"/>
    <n v="2.09"/>
    <n v="0.36"/>
    <n v="0.94"/>
    <n v="0.953125"/>
    <m/>
    <m/>
    <m/>
  </r>
  <r>
    <x v="93"/>
    <s v="2020-05-13"/>
    <x v="26"/>
    <n v="2.27"/>
    <n v="2.09"/>
    <n v="0.36"/>
    <n v="0.94"/>
    <n v="1"/>
    <m/>
    <m/>
    <m/>
  </r>
  <r>
    <x v="93"/>
    <s v="2020-05-13"/>
    <x v="27"/>
    <n v="2.27"/>
    <n v="2.09"/>
    <n v="0.36"/>
    <n v="0.94"/>
    <n v="0.6875"/>
    <m/>
    <m/>
    <m/>
  </r>
  <r>
    <x v="93"/>
    <s v="2020-05-13"/>
    <x v="28"/>
    <n v="4.58"/>
    <n v="4.49"/>
    <n v="0.4"/>
    <n v="3.51"/>
    <n v="9.375E-2"/>
    <m/>
    <m/>
    <m/>
  </r>
  <r>
    <x v="93"/>
    <s v="2020-05-13"/>
    <x v="29"/>
    <n v="5.7"/>
    <n v="3.92"/>
    <n v="1"/>
    <n v="1.1299999999999999"/>
    <n v="9.375E-2"/>
    <m/>
    <m/>
    <m/>
  </r>
  <r>
    <x v="93"/>
    <s v="2020-05-13"/>
    <x v="30"/>
    <n v="5.7"/>
    <n v="3.92"/>
    <n v="1"/>
    <n v="1.1299999999999999"/>
    <n v="9.375E-2"/>
    <m/>
    <m/>
    <m/>
  </r>
  <r>
    <x v="93"/>
    <s v="2020-05-13"/>
    <x v="31"/>
    <n v="5.7"/>
    <n v="3.92"/>
    <n v="1"/>
    <n v="1.1299999999999999"/>
    <n v="9.375E-2"/>
    <m/>
    <m/>
    <m/>
  </r>
  <r>
    <x v="93"/>
    <s v="2020-05-13"/>
    <x v="32"/>
    <n v="6.78"/>
    <n v="5.77"/>
    <n v="0.31"/>
    <n v="1.97"/>
    <n v="9.375E-2"/>
    <m/>
    <m/>
    <m/>
  </r>
  <r>
    <x v="93"/>
    <s v="2020-05-13"/>
    <x v="33"/>
    <n v="4.58"/>
    <n v="4.49"/>
    <n v="0.4"/>
    <n v="3.51"/>
    <n v="9.375E-2"/>
    <m/>
    <m/>
    <m/>
  </r>
  <r>
    <x v="93"/>
    <s v="2020-05-13"/>
    <x v="34"/>
    <n v="6.78"/>
    <n v="5.77"/>
    <n v="0.31"/>
    <n v="1.97"/>
    <n v="0.765625"/>
    <m/>
    <m/>
    <m/>
  </r>
  <r>
    <x v="93"/>
    <s v="2020-05-13"/>
    <x v="35"/>
    <n v="6.41"/>
    <n v="5.96"/>
    <n v="0.35"/>
    <n v="3.96"/>
    <n v="0.34375"/>
    <m/>
    <m/>
    <m/>
  </r>
  <r>
    <x v="93"/>
    <s v="2020-05-13"/>
    <x v="36"/>
    <n v="6.41"/>
    <n v="5.96"/>
    <n v="0.35"/>
    <n v="3.96"/>
    <n v="0.34375"/>
    <m/>
    <m/>
    <m/>
  </r>
  <r>
    <x v="93"/>
    <s v="2020-05-13"/>
    <x v="37"/>
    <n v="6.41"/>
    <n v="5.96"/>
    <n v="0.35"/>
    <n v="3.96"/>
    <n v="0.34375"/>
    <m/>
    <m/>
    <m/>
  </r>
  <r>
    <x v="93"/>
    <s v="2020-05-13"/>
    <x v="38"/>
    <n v="4.8499999999999996"/>
    <n v="4.3"/>
    <n v="0.38"/>
    <n v="2.42"/>
    <n v="0.34375"/>
    <m/>
    <m/>
    <m/>
  </r>
  <r>
    <x v="93"/>
    <s v="2020-05-13"/>
    <x v="39"/>
    <n v="5.03"/>
    <n v="3.63"/>
    <n v="0.5"/>
    <n v="1.6"/>
    <n v="0.34375"/>
    <m/>
    <m/>
    <m/>
  </r>
  <r>
    <x v="93"/>
    <s v="2020-05-13"/>
    <x v="41"/>
    <n v="3.87"/>
    <n v="3.66"/>
    <n v="0.33"/>
    <n v="1.66"/>
    <n v="0.1875"/>
    <m/>
    <m/>
    <m/>
  </r>
  <r>
    <x v="93"/>
    <s v="2020-05-13"/>
    <x v="45"/>
    <n v="2.27"/>
    <n v="2.09"/>
    <n v="0.36"/>
    <n v="0.94"/>
    <n v="0.234375"/>
    <m/>
    <m/>
    <m/>
  </r>
  <r>
    <x v="93"/>
    <s v="2020-05-13"/>
    <x v="46"/>
    <n v="2.27"/>
    <n v="2.09"/>
    <n v="0.36"/>
    <n v="0.94"/>
    <n v="0.234375"/>
    <m/>
    <m/>
    <m/>
  </r>
  <r>
    <x v="93"/>
    <s v="2020-05-13"/>
    <x v="47"/>
    <n v="2.27"/>
    <n v="2.09"/>
    <n v="0.36"/>
    <n v="0.94"/>
    <n v="0.234375"/>
    <m/>
    <m/>
    <m/>
  </r>
  <r>
    <x v="93"/>
    <s v="2020-05-13"/>
    <x v="48"/>
    <n v="2.27"/>
    <n v="2.09"/>
    <n v="0.36"/>
    <n v="0.94"/>
    <n v="0.234375"/>
    <m/>
    <m/>
    <m/>
  </r>
  <r>
    <x v="93"/>
    <s v="2020-05-13"/>
    <x v="64"/>
    <n v="2.27"/>
    <n v="2.09"/>
    <n v="0.36"/>
    <n v="0.94"/>
    <n v="0.234375"/>
    <m/>
    <m/>
    <m/>
  </r>
  <r>
    <x v="93"/>
    <s v="2020-05-13"/>
    <x v="49"/>
    <n v="2.27"/>
    <n v="2.09"/>
    <n v="0.36"/>
    <n v="0.94"/>
    <n v="0.890625"/>
    <m/>
    <m/>
    <m/>
  </r>
  <r>
    <x v="93"/>
    <s v="2020-05-13"/>
    <x v="50"/>
    <n v="0.16"/>
    <n v="0.01"/>
    <n v="0.43"/>
    <n v="1.27"/>
    <n v="0.890625"/>
    <m/>
    <m/>
    <m/>
  </r>
  <r>
    <x v="93"/>
    <s v="2020-05-13"/>
    <x v="51"/>
    <n v="2.27"/>
    <n v="2.09"/>
    <n v="0.36"/>
    <n v="0.94"/>
    <n v="0.890625"/>
    <m/>
    <m/>
    <m/>
  </r>
  <r>
    <x v="93"/>
    <s v="2020-05-13"/>
    <x v="52"/>
    <n v="3.65"/>
    <n v="2.92"/>
    <n v="0.44"/>
    <n v="2.09"/>
    <n v="0.890625"/>
    <m/>
    <m/>
    <m/>
  </r>
  <r>
    <x v="93"/>
    <s v="2020-05-13"/>
    <x v="53"/>
    <n v="6.15"/>
    <n v="4.7300000000000004"/>
    <n v="0.27"/>
    <n v="1.54"/>
    <n v="0.890625"/>
    <m/>
    <m/>
    <m/>
  </r>
  <r>
    <x v="93"/>
    <s v="2020-05-13"/>
    <x v="54"/>
    <n v="5.7"/>
    <n v="3.92"/>
    <n v="1"/>
    <n v="1.1299999999999999"/>
    <n v="0.53125"/>
    <m/>
    <m/>
    <m/>
  </r>
  <r>
    <x v="93"/>
    <s v="2020-05-13"/>
    <x v="55"/>
    <n v="5.03"/>
    <n v="4.78"/>
    <n v="0.28999999999999998"/>
    <n v="1.78"/>
    <n v="0.53125"/>
    <m/>
    <m/>
    <m/>
  </r>
  <r>
    <x v="94"/>
    <s v="2020-05-20"/>
    <x v="1"/>
    <n v="2.02"/>
    <n v="2.0299999999999998"/>
    <n v="0.25"/>
    <n v="1.38"/>
    <n v="0.53125"/>
    <m/>
    <m/>
    <m/>
  </r>
  <r>
    <x v="94"/>
    <s v="2020-05-20"/>
    <x v="2"/>
    <n v="2.02"/>
    <n v="2.0299999999999998"/>
    <n v="0.25"/>
    <n v="1.38"/>
    <n v="0.53125"/>
    <m/>
    <m/>
    <m/>
  </r>
  <r>
    <x v="94"/>
    <s v="2020-05-20"/>
    <x v="3"/>
    <n v="2.02"/>
    <n v="2.0299999999999998"/>
    <n v="0.25"/>
    <n v="1.38"/>
    <n v="0.53125"/>
    <m/>
    <m/>
    <m/>
  </r>
  <r>
    <x v="94"/>
    <s v="2020-05-20"/>
    <x v="5"/>
    <n v="2.73"/>
    <n v="2.63"/>
    <n v="0.42"/>
    <n v="1.19"/>
    <n v="0.53125"/>
    <m/>
    <m/>
    <m/>
  </r>
  <r>
    <x v="94"/>
    <s v="2020-05-20"/>
    <x v="11"/>
    <n v="6.12"/>
    <n v="4.9800000000000004"/>
    <n v="0.22"/>
    <n v="1.77"/>
    <n v="0.53125"/>
    <m/>
    <m/>
    <m/>
  </r>
  <r>
    <x v="94"/>
    <s v="2020-05-20"/>
    <x v="12"/>
    <n v="6.12"/>
    <n v="4.9800000000000004"/>
    <n v="0.22"/>
    <n v="1.77"/>
    <n v="0.53125"/>
    <m/>
    <m/>
    <m/>
  </r>
  <r>
    <x v="94"/>
    <s v="2020-05-20"/>
    <x v="13"/>
    <n v="6.12"/>
    <n v="4.9800000000000004"/>
    <n v="0.22"/>
    <n v="1.77"/>
    <n v="0.53125"/>
    <m/>
    <m/>
    <m/>
  </r>
  <r>
    <x v="94"/>
    <s v="2020-05-20"/>
    <x v="14"/>
    <n v="6.12"/>
    <n v="4.9800000000000004"/>
    <n v="0.22"/>
    <n v="1.77"/>
    <n v="0.53125"/>
    <m/>
    <m/>
    <m/>
  </r>
  <r>
    <x v="94"/>
    <s v="2020-05-20"/>
    <x v="15"/>
    <n v="6.12"/>
    <n v="4.9800000000000004"/>
    <n v="0.22"/>
    <n v="1.77"/>
    <n v="0.53125"/>
    <m/>
    <m/>
    <m/>
  </r>
  <r>
    <x v="94"/>
    <s v="2020-05-20"/>
    <x v="18"/>
    <n v="2.02"/>
    <n v="2.0299999999999998"/>
    <n v="0.25"/>
    <n v="1.38"/>
    <n v="0.8046875"/>
    <m/>
    <m/>
    <m/>
  </r>
  <r>
    <x v="94"/>
    <s v="2020-05-20"/>
    <x v="19"/>
    <n v="2.02"/>
    <n v="2.0299999999999998"/>
    <n v="0.25"/>
    <n v="1.38"/>
    <n v="0.765625"/>
    <m/>
    <m/>
    <m/>
  </r>
  <r>
    <x v="94"/>
    <s v="2020-05-20"/>
    <x v="20"/>
    <n v="2.02"/>
    <n v="2.0299999999999998"/>
    <n v="0.25"/>
    <n v="1.38"/>
    <n v="0.765625"/>
    <m/>
    <m/>
    <m/>
  </r>
  <r>
    <x v="94"/>
    <s v="2020-05-20"/>
    <x v="21"/>
    <n v="2.02"/>
    <n v="2.0299999999999998"/>
    <n v="0.25"/>
    <n v="1.38"/>
    <n v="0.765625"/>
    <m/>
    <m/>
    <m/>
  </r>
  <r>
    <x v="94"/>
    <s v="2020-05-20"/>
    <x v="62"/>
    <n v="4.84"/>
    <n v="3.53"/>
    <n v="0"/>
    <n v="1.24"/>
    <n v="0.890625"/>
    <m/>
    <m/>
    <m/>
  </r>
  <r>
    <x v="94"/>
    <s v="2020-05-20"/>
    <x v="23"/>
    <n v="2.02"/>
    <n v="2.0299999999999998"/>
    <n v="0.25"/>
    <n v="1.38"/>
    <n v="0.8046875"/>
    <m/>
    <m/>
    <m/>
  </r>
  <r>
    <x v="94"/>
    <s v="2020-05-20"/>
    <x v="24"/>
    <n v="2.02"/>
    <n v="2.0299999999999998"/>
    <n v="0.25"/>
    <n v="1.38"/>
    <n v="0.890625"/>
    <m/>
    <m/>
    <m/>
  </r>
  <r>
    <x v="94"/>
    <s v="2020-05-20"/>
    <x v="25"/>
    <n v="2.02"/>
    <n v="2.0299999999999998"/>
    <n v="0.25"/>
    <n v="1.38"/>
    <n v="0.96875"/>
    <m/>
    <m/>
    <m/>
  </r>
  <r>
    <x v="94"/>
    <s v="2020-05-20"/>
    <x v="26"/>
    <n v="2.02"/>
    <n v="2.0299999999999998"/>
    <n v="0.25"/>
    <n v="1.38"/>
    <n v="0.96875"/>
    <m/>
    <m/>
    <m/>
  </r>
  <r>
    <x v="94"/>
    <s v="2020-05-20"/>
    <x v="28"/>
    <n v="3.79"/>
    <n v="3.76"/>
    <n v="0.42"/>
    <n v="3.96"/>
    <n v="0.96875"/>
    <m/>
    <m/>
    <m/>
  </r>
  <r>
    <x v="94"/>
    <s v="2020-05-20"/>
    <x v="32"/>
    <n v="5.23"/>
    <n v="4.32"/>
    <n v="0.2"/>
    <n v="1.94"/>
    <n v="0.6875"/>
    <m/>
    <m/>
    <m/>
  </r>
  <r>
    <x v="94"/>
    <s v="2020-05-20"/>
    <x v="33"/>
    <n v="3.79"/>
    <n v="3.76"/>
    <n v="0.42"/>
    <n v="3.96"/>
    <n v="0.671875"/>
    <m/>
    <m/>
    <m/>
  </r>
  <r>
    <x v="94"/>
    <s v="2020-05-20"/>
    <x v="34"/>
    <n v="6.12"/>
    <n v="4.9800000000000004"/>
    <n v="0.22"/>
    <n v="1.77"/>
    <n v="9.375E-2"/>
    <m/>
    <m/>
    <m/>
  </r>
  <r>
    <x v="94"/>
    <s v="2020-05-20"/>
    <x v="35"/>
    <n v="5.74"/>
    <n v="5.07"/>
    <n v="0.31"/>
    <n v="2.96"/>
    <n v="0.296875"/>
    <m/>
    <m/>
    <m/>
  </r>
  <r>
    <x v="94"/>
    <s v="2020-05-20"/>
    <x v="36"/>
    <n v="5.74"/>
    <n v="5.07"/>
    <n v="0.31"/>
    <n v="2.96"/>
    <n v="9.375E-2"/>
    <m/>
    <m/>
    <m/>
  </r>
  <r>
    <x v="94"/>
    <s v="2020-05-20"/>
    <x v="37"/>
    <n v="5.74"/>
    <n v="5.07"/>
    <n v="0.31"/>
    <n v="2.96"/>
    <n v="9.375E-2"/>
    <m/>
    <m/>
    <m/>
  </r>
  <r>
    <x v="94"/>
    <s v="2020-05-20"/>
    <x v="38"/>
    <n v="4.0599999999999996"/>
    <n v="3.63"/>
    <n v="0.4"/>
    <n v="2.63"/>
    <n v="9.375E-2"/>
    <m/>
    <m/>
    <m/>
  </r>
  <r>
    <x v="94"/>
    <s v="2020-05-20"/>
    <x v="39"/>
    <n v="5.32"/>
    <n v="4.07"/>
    <n v="0.5"/>
    <n v="1.72"/>
    <n v="9.375E-2"/>
    <m/>
    <m/>
    <m/>
  </r>
  <r>
    <x v="94"/>
    <s v="2020-05-20"/>
    <x v="41"/>
    <n v="3.35"/>
    <n v="3"/>
    <n v="0.17"/>
    <n v="1.31"/>
    <n v="0.53125"/>
    <m/>
    <m/>
    <m/>
  </r>
  <r>
    <x v="94"/>
    <s v="2020-05-20"/>
    <x v="63"/>
    <n v="2.02"/>
    <n v="2.0299999999999998"/>
    <n v="0.25"/>
    <n v="1.38"/>
    <n v="0.53125"/>
    <m/>
    <m/>
    <m/>
  </r>
  <r>
    <x v="94"/>
    <s v="2020-05-20"/>
    <x v="50"/>
    <n v="0.62"/>
    <n v="0.73"/>
    <n v="0.43"/>
    <n v="2.34"/>
    <n v="0.28125"/>
    <m/>
    <m/>
    <m/>
  </r>
  <r>
    <x v="94"/>
    <s v="2020-05-20"/>
    <x v="52"/>
    <n v="2.99"/>
    <n v="2.63"/>
    <n v="0.44"/>
    <n v="3.19"/>
    <n v="0.53125"/>
    <m/>
    <m/>
    <m/>
  </r>
  <r>
    <x v="94"/>
    <s v="2020-05-20"/>
    <x v="53"/>
    <n v="6.12"/>
    <n v="4.9800000000000004"/>
    <n v="0.22"/>
    <n v="1.77"/>
    <n v="0.53125"/>
    <m/>
    <m/>
    <m/>
  </r>
  <r>
    <x v="94"/>
    <s v="2020-05-20"/>
    <x v="55"/>
    <n v="4.4000000000000004"/>
    <n v="3.96"/>
    <n v="0.2"/>
    <n v="1.6"/>
    <n v="0.53125"/>
    <m/>
    <m/>
    <m/>
  </r>
  <r>
    <x v="94"/>
    <s v="2020-05-20"/>
    <x v="56"/>
    <n v="2.59"/>
    <n v="2.5499999999999998"/>
    <n v="0.33"/>
    <n v="1.51"/>
    <n v="0.390625"/>
    <m/>
    <m/>
    <m/>
  </r>
  <r>
    <x v="94"/>
    <s v="2020-05-20"/>
    <x v="58"/>
    <n v="2.02"/>
    <n v="2.0299999999999998"/>
    <n v="0.25"/>
    <n v="1.38"/>
    <n v="0.53125"/>
    <m/>
    <m/>
    <m/>
  </r>
  <r>
    <x v="94"/>
    <s v="2020-05-20"/>
    <x v="59"/>
    <n v="2.02"/>
    <n v="2.0299999999999998"/>
    <n v="0.25"/>
    <n v="1.38"/>
    <n v="0.71875"/>
    <m/>
    <m/>
    <m/>
  </r>
  <r>
    <x v="95"/>
    <s v="2020-05-27"/>
    <x v="1"/>
    <n v="-0.03"/>
    <n v="-0.14000000000000001"/>
    <n v="0.14000000000000001"/>
    <n v="1.18"/>
    <n v="0.828125"/>
    <m/>
    <m/>
    <m/>
  </r>
  <r>
    <x v="95"/>
    <s v="2020-05-27"/>
    <x v="2"/>
    <n v="-0.03"/>
    <n v="-0.14000000000000001"/>
    <n v="0.14000000000000001"/>
    <n v="1.18"/>
    <n v="1"/>
    <m/>
    <m/>
    <m/>
  </r>
  <r>
    <x v="95"/>
    <s v="2020-05-27"/>
    <x v="3"/>
    <n v="-0.03"/>
    <n v="-0.14000000000000001"/>
    <n v="0.14000000000000001"/>
    <n v="1.18"/>
    <n v="0.734375"/>
    <m/>
    <m/>
    <m/>
  </r>
  <r>
    <x v="95"/>
    <s v="2020-05-27"/>
    <x v="5"/>
    <n v="-0.4"/>
    <n v="-0.5"/>
    <n v="0.42"/>
    <n v="1.0900000000000001"/>
    <n v="9.375E-2"/>
    <m/>
    <m/>
    <m/>
  </r>
  <r>
    <x v="95"/>
    <s v="2020-05-27"/>
    <x v="11"/>
    <n v="2.2999999999999998"/>
    <n v="1.6"/>
    <n v="0"/>
    <n v="1.34"/>
    <n v="9.375E-2"/>
    <m/>
    <m/>
    <m/>
  </r>
  <r>
    <x v="95"/>
    <s v="2020-05-27"/>
    <x v="12"/>
    <n v="2.2999999999999998"/>
    <n v="1.6"/>
    <n v="0"/>
    <n v="1.34"/>
    <n v="9.375E-2"/>
    <m/>
    <m/>
    <m/>
  </r>
  <r>
    <x v="95"/>
    <s v="2020-05-27"/>
    <x v="13"/>
    <n v="2.2999999999999998"/>
    <n v="1.6"/>
    <n v="0"/>
    <n v="1.34"/>
    <n v="9.375E-2"/>
    <m/>
    <m/>
    <m/>
  </r>
  <r>
    <x v="95"/>
    <s v="2020-05-27"/>
    <x v="14"/>
    <n v="2.2999999999999998"/>
    <n v="1.6"/>
    <n v="0"/>
    <n v="1.34"/>
    <n v="9.375E-2"/>
    <m/>
    <m/>
    <m/>
  </r>
  <r>
    <x v="95"/>
    <s v="2020-05-27"/>
    <x v="15"/>
    <n v="2.2999999999999998"/>
    <n v="1.6"/>
    <n v="0"/>
    <n v="1.34"/>
    <n v="9.375E-2"/>
    <m/>
    <m/>
    <m/>
  </r>
  <r>
    <x v="95"/>
    <s v="2020-05-27"/>
    <x v="18"/>
    <n v="-0.03"/>
    <n v="-0.14000000000000001"/>
    <n v="0.14000000000000001"/>
    <n v="1.18"/>
    <n v="0.703125"/>
    <m/>
    <m/>
    <m/>
  </r>
  <r>
    <x v="95"/>
    <s v="2020-05-27"/>
    <x v="19"/>
    <n v="-0.03"/>
    <n v="-0.14000000000000001"/>
    <n v="0.14000000000000001"/>
    <n v="1.18"/>
    <n v="8.3333333333333329E-2"/>
    <m/>
    <m/>
    <m/>
  </r>
  <r>
    <x v="95"/>
    <s v="2020-05-27"/>
    <x v="20"/>
    <n v="-0.03"/>
    <n v="-0.14000000000000001"/>
    <n v="0.14000000000000001"/>
    <n v="1.18"/>
    <n v="8.3333333333333329E-2"/>
    <m/>
    <m/>
    <m/>
  </r>
  <r>
    <x v="95"/>
    <s v="2020-05-27"/>
    <x v="21"/>
    <n v="-0.03"/>
    <n v="-0.14000000000000001"/>
    <n v="0.14000000000000001"/>
    <n v="1.18"/>
    <n v="8.3333333333333329E-2"/>
    <m/>
    <m/>
    <m/>
  </r>
  <r>
    <x v="95"/>
    <s v="2020-05-27"/>
    <x v="62"/>
    <n v="1.36"/>
    <n v="0.91"/>
    <n v="0.6"/>
    <n v="1.01"/>
    <n v="8.3333333333333329E-2"/>
    <m/>
    <m/>
    <m/>
  </r>
  <r>
    <x v="95"/>
    <s v="2020-05-27"/>
    <x v="23"/>
    <n v="-0.03"/>
    <n v="-0.14000000000000001"/>
    <n v="0.14000000000000001"/>
    <n v="1.18"/>
    <n v="8.3333333333333329E-2"/>
    <m/>
    <m/>
    <m/>
  </r>
  <r>
    <x v="95"/>
    <s v="2020-05-27"/>
    <x v="24"/>
    <n v="-0.03"/>
    <n v="-0.14000000000000001"/>
    <n v="0.14000000000000001"/>
    <n v="1.18"/>
    <n v="0.14583333333333329"/>
    <m/>
    <m/>
    <m/>
  </r>
  <r>
    <x v="95"/>
    <s v="2020-05-27"/>
    <x v="25"/>
    <n v="-0.03"/>
    <n v="-0.14000000000000001"/>
    <n v="0.14000000000000001"/>
    <n v="1.18"/>
    <n v="0.875"/>
    <m/>
    <m/>
    <m/>
  </r>
  <r>
    <x v="95"/>
    <s v="2020-05-27"/>
    <x v="26"/>
    <n v="-0.03"/>
    <n v="-0.14000000000000001"/>
    <n v="0.14000000000000001"/>
    <n v="1.18"/>
    <n v="0.875"/>
    <m/>
    <m/>
    <m/>
  </r>
  <r>
    <x v="95"/>
    <s v="2020-05-27"/>
    <x v="28"/>
    <n v="0.05"/>
    <n v="-0.08"/>
    <n v="0.4"/>
    <n v="2.02"/>
    <n v="0.875"/>
    <m/>
    <m/>
    <m/>
  </r>
  <r>
    <x v="95"/>
    <s v="2020-05-27"/>
    <x v="32"/>
    <n v="1.44"/>
    <n v="1"/>
    <n v="0"/>
    <n v="1.41"/>
    <n v="0.875"/>
    <m/>
    <m/>
    <m/>
  </r>
  <r>
    <x v="95"/>
    <s v="2020-05-27"/>
    <x v="33"/>
    <n v="0.05"/>
    <n v="-0.08"/>
    <n v="0.4"/>
    <n v="2.02"/>
    <n v="0.875"/>
    <m/>
    <m/>
    <m/>
  </r>
  <r>
    <x v="95"/>
    <s v="2020-05-27"/>
    <x v="34"/>
    <n v="2.2999999999999998"/>
    <n v="1.6"/>
    <n v="0"/>
    <n v="1.34"/>
    <n v="0.34375"/>
    <m/>
    <m/>
    <m/>
  </r>
  <r>
    <x v="95"/>
    <s v="2020-05-27"/>
    <x v="35"/>
    <n v="1.94"/>
    <n v="1.42"/>
    <n v="0.22"/>
    <n v="1.87"/>
    <n v="0.34375"/>
    <m/>
    <m/>
    <m/>
  </r>
  <r>
    <x v="95"/>
    <s v="2020-05-27"/>
    <x v="36"/>
    <n v="1.94"/>
    <n v="1.42"/>
    <n v="0.22"/>
    <n v="1.87"/>
    <n v="0.34375"/>
    <m/>
    <m/>
    <m/>
  </r>
  <r>
    <x v="95"/>
    <s v="2020-05-27"/>
    <x v="37"/>
    <n v="1.94"/>
    <n v="1.42"/>
    <n v="0.22"/>
    <n v="1.87"/>
    <n v="0.34375"/>
    <m/>
    <m/>
    <m/>
  </r>
  <r>
    <x v="95"/>
    <s v="2020-05-27"/>
    <x v="38"/>
    <n v="0.32"/>
    <n v="0.15"/>
    <n v="0.36"/>
    <n v="1.64"/>
    <n v="0.34375"/>
    <m/>
    <m/>
    <m/>
  </r>
  <r>
    <x v="95"/>
    <s v="2020-05-27"/>
    <x v="39"/>
    <n v="2.0099999999999998"/>
    <n v="1.39"/>
    <n v="0.5"/>
    <n v="1.48"/>
    <n v="0.34375"/>
    <m/>
    <m/>
    <m/>
  </r>
  <r>
    <x v="95"/>
    <s v="2020-05-27"/>
    <x v="41"/>
    <n v="1.77"/>
    <n v="1.28"/>
    <n v="0.2"/>
    <n v="1.17"/>
    <n v="0.34375"/>
    <m/>
    <m/>
    <m/>
  </r>
  <r>
    <x v="95"/>
    <s v="2020-05-27"/>
    <x v="63"/>
    <n v="1.9"/>
    <n v="1.89"/>
    <n v="0.42"/>
    <n v="1.48"/>
    <n v="0.34375"/>
    <m/>
    <m/>
    <m/>
  </r>
  <r>
    <x v="95"/>
    <s v="2020-05-27"/>
    <x v="50"/>
    <n v="-1.4"/>
    <n v="-1.57"/>
    <n v="0.44"/>
    <n v="1.54"/>
    <n v="0.34375"/>
    <m/>
    <m/>
    <m/>
  </r>
  <r>
    <x v="95"/>
    <s v="2020-05-27"/>
    <x v="52"/>
    <n v="-0.72"/>
    <n v="-0.7"/>
    <n v="0.42"/>
    <n v="2.02"/>
    <n v="0.34375"/>
    <m/>
    <m/>
    <m/>
  </r>
  <r>
    <x v="95"/>
    <s v="2020-05-27"/>
    <x v="53"/>
    <n v="2.2999999999999998"/>
    <n v="1.6"/>
    <n v="0"/>
    <n v="1.34"/>
    <n v="0.34375"/>
    <m/>
    <m/>
    <m/>
  </r>
  <r>
    <x v="95"/>
    <s v="2020-05-27"/>
    <x v="55"/>
    <n v="2.2999999999999998"/>
    <n v="1.6"/>
    <n v="0"/>
    <n v="1.34"/>
    <n v="0.73958333333333337"/>
    <m/>
    <m/>
    <m/>
  </r>
  <r>
    <x v="95"/>
    <s v="2020-05-27"/>
    <x v="56"/>
    <n v="0.52"/>
    <n v="0.31"/>
    <n v="0.28999999999999998"/>
    <n v="1.27"/>
    <n v="0.65625"/>
    <m/>
    <m/>
    <m/>
  </r>
  <r>
    <x v="95"/>
    <s v="2020-05-27"/>
    <x v="57"/>
    <n v="0.62"/>
    <n v="0.4"/>
    <n v="0.4"/>
    <n v="1"/>
    <n v="0.65625"/>
    <m/>
    <m/>
    <m/>
  </r>
  <r>
    <x v="95"/>
    <s v="2020-05-27"/>
    <x v="58"/>
    <n v="-0.03"/>
    <n v="-0.14000000000000001"/>
    <n v="0.14000000000000001"/>
    <n v="1.18"/>
    <n v="0.65625"/>
    <m/>
    <m/>
    <m/>
  </r>
  <r>
    <x v="95"/>
    <s v="2020-05-27"/>
    <x v="59"/>
    <n v="-0.03"/>
    <n v="-0.14000000000000001"/>
    <n v="0.14000000000000001"/>
    <n v="1.18"/>
    <n v="0.875"/>
    <m/>
    <m/>
    <m/>
  </r>
  <r>
    <x v="96"/>
    <s v="2020-06-03"/>
    <x v="1"/>
    <n v="3.74"/>
    <n v="2.48"/>
    <n v="0"/>
    <n v="1.44"/>
    <n v="0.73958333333333337"/>
    <m/>
    <m/>
    <m/>
  </r>
  <r>
    <x v="96"/>
    <s v="2020-06-03"/>
    <x v="2"/>
    <n v="3.74"/>
    <n v="2.48"/>
    <n v="0"/>
    <n v="1.44"/>
    <n v="0.875"/>
    <m/>
    <m/>
    <m/>
  </r>
  <r>
    <x v="96"/>
    <s v="2020-06-03"/>
    <x v="3"/>
    <n v="3.74"/>
    <n v="2.48"/>
    <n v="0"/>
    <n v="1.44"/>
    <n v="0.97916666666666663"/>
    <m/>
    <m/>
    <m/>
  </r>
  <r>
    <x v="96"/>
    <s v="2020-06-03"/>
    <x v="5"/>
    <n v="0.8"/>
    <n v="0.56999999999999995"/>
    <n v="0.42"/>
    <n v="1.46"/>
    <n v="0.97916666666666663"/>
    <m/>
    <m/>
    <m/>
  </r>
  <r>
    <x v="96"/>
    <s v="2020-06-03"/>
    <x v="18"/>
    <n v="3.74"/>
    <n v="2.48"/>
    <n v="0"/>
    <n v="1.44"/>
    <n v="0.97916666666666663"/>
    <m/>
    <m/>
    <m/>
  </r>
  <r>
    <x v="96"/>
    <s v="2020-06-03"/>
    <x v="19"/>
    <n v="3.74"/>
    <n v="2.48"/>
    <n v="0"/>
    <n v="1.44"/>
    <n v="0.70833333333333337"/>
    <m/>
    <m/>
    <m/>
  </r>
  <r>
    <x v="96"/>
    <s v="2020-06-03"/>
    <x v="20"/>
    <n v="3.74"/>
    <n v="2.48"/>
    <n v="0"/>
    <n v="1.44"/>
    <n v="0.5625"/>
    <m/>
    <m/>
    <m/>
  </r>
  <r>
    <x v="96"/>
    <s v="2020-06-03"/>
    <x v="21"/>
    <n v="3.74"/>
    <n v="2.48"/>
    <n v="0"/>
    <n v="1.44"/>
    <n v="0.58333333333333337"/>
    <m/>
    <m/>
    <m/>
  </r>
  <r>
    <x v="96"/>
    <s v="2020-06-03"/>
    <x v="62"/>
    <n v="0.34"/>
    <n v="0.18"/>
    <n v="0.56999999999999995"/>
    <n v="1.05"/>
    <n v="0.34375"/>
    <m/>
    <m/>
    <m/>
  </r>
  <r>
    <x v="96"/>
    <s v="2020-06-03"/>
    <x v="23"/>
    <n v="3.74"/>
    <n v="2.48"/>
    <n v="0"/>
    <n v="1.44"/>
    <n v="0.34375"/>
    <m/>
    <m/>
    <m/>
  </r>
  <r>
    <x v="96"/>
    <s v="2020-06-03"/>
    <x v="24"/>
    <n v="3.74"/>
    <n v="2.48"/>
    <n v="0"/>
    <n v="1.44"/>
    <n v="0.34375"/>
    <m/>
    <m/>
    <m/>
  </r>
  <r>
    <x v="96"/>
    <s v="2020-06-03"/>
    <x v="25"/>
    <n v="3.74"/>
    <n v="2.48"/>
    <n v="0"/>
    <n v="1.44"/>
    <n v="0.34375"/>
    <m/>
    <m/>
    <m/>
  </r>
  <r>
    <x v="96"/>
    <s v="2020-06-03"/>
    <x v="26"/>
    <n v="3.74"/>
    <n v="2.48"/>
    <n v="0"/>
    <n v="1.44"/>
    <n v="0.34375"/>
    <m/>
    <m/>
    <m/>
  </r>
  <r>
    <x v="96"/>
    <s v="2020-06-03"/>
    <x v="28"/>
    <n v="2.3199999999999998"/>
    <n v="1.69"/>
    <n v="0.55000000000000004"/>
    <n v="1.97"/>
    <n v="0.34375"/>
    <m/>
    <m/>
    <m/>
  </r>
  <r>
    <x v="96"/>
    <s v="2020-06-03"/>
    <x v="32"/>
    <n v="3.74"/>
    <n v="2.48"/>
    <n v="0"/>
    <n v="1.44"/>
    <n v="2.0833333333333329E-2"/>
    <m/>
    <m/>
    <m/>
  </r>
  <r>
    <x v="96"/>
    <s v="2020-06-03"/>
    <x v="33"/>
    <n v="2.3199999999999998"/>
    <n v="1.69"/>
    <n v="0.55000000000000004"/>
    <n v="1.97"/>
    <n v="0.34375"/>
    <m/>
    <m/>
    <m/>
  </r>
  <r>
    <x v="96"/>
    <s v="2020-06-03"/>
    <x v="35"/>
    <n v="4.25"/>
    <n v="2.93"/>
    <n v="0.4"/>
    <n v="1.85"/>
    <n v="0.54166666666666663"/>
    <m/>
    <m/>
    <m/>
  </r>
  <r>
    <x v="96"/>
    <s v="2020-06-03"/>
    <x v="36"/>
    <n v="4.25"/>
    <n v="2.93"/>
    <n v="0.4"/>
    <n v="1.85"/>
    <n v="0.77083333333333337"/>
    <m/>
    <m/>
    <m/>
  </r>
  <r>
    <x v="96"/>
    <s v="2020-06-03"/>
    <x v="37"/>
    <n v="4.25"/>
    <n v="2.93"/>
    <n v="0.4"/>
    <n v="1.85"/>
    <n v="0.65625"/>
    <m/>
    <m/>
    <m/>
  </r>
  <r>
    <x v="96"/>
    <s v="2020-06-03"/>
    <x v="38"/>
    <n v="2.59"/>
    <n v="1.79"/>
    <n v="0.56999999999999995"/>
    <n v="1.68"/>
    <n v="0.79166666666666663"/>
    <m/>
    <m/>
    <m/>
  </r>
  <r>
    <x v="96"/>
    <s v="2020-06-03"/>
    <x v="39"/>
    <n v="3.24"/>
    <n v="2.16"/>
    <n v="0.5"/>
    <n v="1.71"/>
    <n v="0.60416666666666663"/>
    <m/>
    <m/>
    <m/>
  </r>
  <r>
    <x v="96"/>
    <s v="2020-06-03"/>
    <x v="63"/>
    <n v="1.9"/>
    <n v="1.89"/>
    <n v="0.42"/>
    <n v="1.48"/>
    <n v="0.22972972972972969"/>
    <m/>
    <m/>
    <m/>
  </r>
  <r>
    <x v="96"/>
    <s v="2020-06-03"/>
    <x v="50"/>
    <n v="2.3199999999999998"/>
    <n v="1.69"/>
    <n v="0.55000000000000004"/>
    <n v="1.97"/>
    <n v="0.22972972972972969"/>
    <m/>
    <m/>
    <m/>
  </r>
  <r>
    <x v="96"/>
    <s v="2020-06-03"/>
    <x v="52"/>
    <n v="1.54"/>
    <n v="1.03"/>
    <n v="0.62"/>
    <n v="1.99"/>
    <n v="0.22972972972972969"/>
    <m/>
    <m/>
    <m/>
  </r>
  <r>
    <x v="96"/>
    <s v="2020-06-03"/>
    <x v="56"/>
    <n v="4.32"/>
    <n v="2.83"/>
    <n v="0.5"/>
    <n v="1.52"/>
    <n v="0.47297297297297303"/>
    <m/>
    <m/>
    <m/>
  </r>
  <r>
    <x v="96"/>
    <s v="2020-06-03"/>
    <x v="57"/>
    <n v="2.14"/>
    <n v="1.59"/>
    <n v="0.56999999999999995"/>
    <n v="1.1399999999999999"/>
    <n v="0.83783783783783783"/>
    <m/>
    <m/>
    <m/>
  </r>
  <r>
    <x v="96"/>
    <s v="2020-06-03"/>
    <x v="58"/>
    <n v="3.74"/>
    <n v="2.48"/>
    <n v="0"/>
    <n v="1.44"/>
    <n v="0.83783783783783783"/>
    <m/>
    <m/>
    <m/>
  </r>
  <r>
    <x v="96"/>
    <s v="2020-06-03"/>
    <x v="59"/>
    <n v="3.06"/>
    <n v="2.0299999999999998"/>
    <n v="0"/>
    <n v="1.55"/>
    <n v="0.83783783783783783"/>
    <m/>
    <m/>
    <m/>
  </r>
  <r>
    <x v="97"/>
    <s v="2020-06-10"/>
    <x v="1"/>
    <n v="3.33"/>
    <n v="2.25"/>
    <n v="0"/>
    <n v="1.59"/>
    <n v="0.83783783783783783"/>
    <m/>
    <m/>
    <m/>
  </r>
  <r>
    <x v="97"/>
    <s v="2020-06-10"/>
    <x v="2"/>
    <n v="3.33"/>
    <n v="2.25"/>
    <n v="0"/>
    <n v="1.59"/>
    <n v="0.83783783783783783"/>
    <m/>
    <m/>
    <m/>
  </r>
  <r>
    <x v="97"/>
    <s v="2020-06-10"/>
    <x v="3"/>
    <n v="3.33"/>
    <n v="2.25"/>
    <n v="0"/>
    <n v="1.59"/>
    <n v="0.22972972972972969"/>
    <m/>
    <m/>
    <m/>
  </r>
  <r>
    <x v="97"/>
    <s v="2020-06-10"/>
    <x v="18"/>
    <n v="3.33"/>
    <n v="2.25"/>
    <n v="0"/>
    <n v="1.59"/>
    <n v="0.22972972972972969"/>
    <m/>
    <m/>
    <m/>
  </r>
  <r>
    <x v="97"/>
    <s v="2020-06-10"/>
    <x v="19"/>
    <n v="3.33"/>
    <n v="2.25"/>
    <n v="0"/>
    <n v="1.59"/>
    <n v="0.22972972972972969"/>
    <m/>
    <m/>
    <m/>
  </r>
  <r>
    <x v="97"/>
    <s v="2020-06-10"/>
    <x v="20"/>
    <n v="3.33"/>
    <n v="2.25"/>
    <n v="0"/>
    <n v="1.59"/>
    <n v="0.22972972972972969"/>
    <m/>
    <m/>
    <m/>
  </r>
  <r>
    <x v="97"/>
    <s v="2020-06-10"/>
    <x v="21"/>
    <n v="3.33"/>
    <n v="2.25"/>
    <n v="0"/>
    <n v="1.59"/>
    <n v="0.54054054054054057"/>
    <m/>
    <m/>
    <m/>
  </r>
  <r>
    <x v="97"/>
    <s v="2020-06-10"/>
    <x v="62"/>
    <n v="0.88"/>
    <n v="0.64"/>
    <n v="0.56999999999999995"/>
    <n v="1.36"/>
    <n v="0.22972972972972969"/>
    <m/>
    <m/>
    <m/>
  </r>
  <r>
    <x v="97"/>
    <s v="2020-06-10"/>
    <x v="23"/>
    <n v="3.33"/>
    <n v="2.25"/>
    <n v="0"/>
    <n v="1.59"/>
    <n v="0.22972972972972969"/>
    <m/>
    <m/>
    <m/>
  </r>
  <r>
    <x v="97"/>
    <s v="2020-06-10"/>
    <x v="24"/>
    <n v="3.33"/>
    <n v="2.25"/>
    <n v="0"/>
    <n v="1.59"/>
    <n v="0.22972972972972969"/>
    <m/>
    <m/>
    <m/>
  </r>
  <r>
    <x v="97"/>
    <s v="2020-06-10"/>
    <x v="25"/>
    <n v="3.33"/>
    <n v="2.25"/>
    <n v="0"/>
    <n v="1.59"/>
    <n v="0.22972972972972969"/>
    <m/>
    <m/>
    <m/>
  </r>
  <r>
    <x v="97"/>
    <s v="2020-06-10"/>
    <x v="26"/>
    <n v="3.33"/>
    <n v="2.25"/>
    <n v="0"/>
    <n v="1.59"/>
    <n v="0.60810810810810811"/>
    <m/>
    <m/>
    <m/>
  </r>
  <r>
    <x v="97"/>
    <s v="2020-06-10"/>
    <x v="28"/>
    <n v="2.74"/>
    <n v="1.91"/>
    <n v="0.67"/>
    <n v="1.86"/>
    <n v="0.72972972972972971"/>
    <m/>
    <m/>
    <m/>
  </r>
  <r>
    <x v="97"/>
    <s v="2020-06-10"/>
    <x v="32"/>
    <n v="3.33"/>
    <n v="2.25"/>
    <n v="0"/>
    <n v="1.59"/>
    <n v="0.60810810810810811"/>
    <m/>
    <m/>
    <m/>
  </r>
  <r>
    <x v="97"/>
    <s v="2020-06-10"/>
    <x v="33"/>
    <n v="2.74"/>
    <n v="1.91"/>
    <n v="0.67"/>
    <n v="1.86"/>
    <n v="0.83783783783783783"/>
    <m/>
    <m/>
    <m/>
  </r>
  <r>
    <x v="97"/>
    <s v="2020-06-10"/>
    <x v="35"/>
    <n v="2.89"/>
    <n v="1.96"/>
    <n v="0.5"/>
    <n v="1.64"/>
    <n v="0.97297297297297303"/>
    <m/>
    <m/>
    <m/>
  </r>
  <r>
    <x v="97"/>
    <s v="2020-06-10"/>
    <x v="36"/>
    <n v="2.89"/>
    <n v="1.96"/>
    <n v="0.5"/>
    <n v="1.64"/>
    <n v="0.97297297297297303"/>
    <m/>
    <m/>
    <m/>
  </r>
  <r>
    <x v="97"/>
    <s v="2020-06-10"/>
    <x v="37"/>
    <n v="2.89"/>
    <n v="1.96"/>
    <n v="0.5"/>
    <n v="1.64"/>
    <n v="0.97297297297297303"/>
    <m/>
    <m/>
    <m/>
  </r>
  <r>
    <x v="97"/>
    <s v="2020-06-10"/>
    <x v="38"/>
    <n v="4.04"/>
    <n v="2.79"/>
    <n v="0.75"/>
    <n v="1.68"/>
    <n v="0.56756756756756754"/>
    <m/>
    <m/>
    <m/>
  </r>
  <r>
    <x v="97"/>
    <s v="2020-06-10"/>
    <x v="39"/>
    <n v="2.89"/>
    <n v="1.96"/>
    <n v="0.5"/>
    <n v="1.64"/>
    <n v="0.67567567567567566"/>
    <m/>
    <m/>
    <m/>
  </r>
  <r>
    <x v="97"/>
    <s v="2020-06-10"/>
    <x v="63"/>
    <n v="1.07"/>
    <n v="1.25"/>
    <n v="0.5"/>
    <n v="1.57"/>
    <n v="0.51351351351351349"/>
    <m/>
    <m/>
    <m/>
  </r>
  <r>
    <x v="97"/>
    <s v="2020-06-10"/>
    <x v="50"/>
    <n v="2.74"/>
    <n v="1.91"/>
    <n v="0.67"/>
    <n v="1.86"/>
    <n v="0.22972972972972969"/>
    <m/>
    <m/>
    <m/>
  </r>
  <r>
    <x v="97"/>
    <s v="2020-06-10"/>
    <x v="52"/>
    <n v="2.2599999999999998"/>
    <n v="1.55"/>
    <n v="0.6"/>
    <n v="1.97"/>
    <n v="2.7027027027027029E-2"/>
    <m/>
    <m/>
    <m/>
  </r>
  <r>
    <x v="97"/>
    <s v="2020-06-10"/>
    <x v="56"/>
    <n v="3.9"/>
    <n v="2.61"/>
    <n v="1"/>
    <n v="1.68"/>
    <n v="0.47297297297297303"/>
    <m/>
    <m/>
    <m/>
  </r>
  <r>
    <x v="97"/>
    <s v="2020-06-10"/>
    <x v="57"/>
    <n v="1.73"/>
    <n v="1.31"/>
    <n v="0.67"/>
    <n v="1.29"/>
    <n v="0.83783783783783783"/>
    <m/>
    <m/>
    <m/>
  </r>
  <r>
    <x v="97"/>
    <s v="2020-06-10"/>
    <x v="58"/>
    <n v="3.33"/>
    <n v="2.25"/>
    <n v="0"/>
    <n v="1.59"/>
    <n v="0.64864864864864868"/>
    <m/>
    <m/>
    <m/>
  </r>
  <r>
    <x v="97"/>
    <s v="2020-06-10"/>
    <x v="59"/>
    <n v="2.64"/>
    <n v="1.79"/>
    <n v="0"/>
    <n v="1.71"/>
    <n v="0.43243243243243251"/>
    <m/>
    <m/>
    <m/>
  </r>
  <r>
    <x v="98"/>
    <s v="2020-06-17"/>
    <x v="0"/>
    <n v="0.93"/>
    <n v="0.6"/>
    <n v="0.67"/>
    <n v="1.64"/>
    <n v="0.22972972972972969"/>
    <m/>
    <m/>
    <m/>
  </r>
  <r>
    <x v="98"/>
    <s v="2020-06-17"/>
    <x v="1"/>
    <n v="0.09"/>
    <n v="-0.01"/>
    <n v="0.5"/>
    <n v="1.72"/>
    <n v="0.22972972972972969"/>
    <m/>
    <m/>
    <m/>
  </r>
  <r>
    <x v="98"/>
    <s v="2020-06-17"/>
    <x v="2"/>
    <n v="0.09"/>
    <n v="-0.01"/>
    <n v="0.5"/>
    <n v="1.72"/>
    <n v="0.70270270270270274"/>
    <m/>
    <m/>
    <m/>
  </r>
  <r>
    <x v="98"/>
    <s v="2020-06-17"/>
    <x v="3"/>
    <n v="0.09"/>
    <n v="-0.01"/>
    <n v="0.5"/>
    <n v="1.72"/>
    <n v="0.26315789473684209"/>
    <m/>
    <m/>
    <m/>
  </r>
  <r>
    <x v="98"/>
    <s v="2020-06-17"/>
    <x v="5"/>
    <n v="0.67"/>
    <n v="0.42"/>
    <n v="0.54"/>
    <n v="1.76"/>
    <n v="0.26315789473684209"/>
    <m/>
    <m/>
    <m/>
  </r>
  <r>
    <x v="98"/>
    <s v="2020-06-17"/>
    <x v="13"/>
    <n v="0.93"/>
    <n v="0.6"/>
    <n v="0.67"/>
    <n v="1.64"/>
    <n v="0.26315789473684209"/>
    <m/>
    <m/>
    <m/>
  </r>
  <r>
    <x v="98"/>
    <s v="2020-06-17"/>
    <x v="16"/>
    <n v="0.93"/>
    <n v="0.6"/>
    <n v="0.67"/>
    <n v="1.64"/>
    <n v="7.8947368421052627E-2"/>
    <m/>
    <m/>
    <m/>
  </r>
  <r>
    <x v="98"/>
    <s v="2020-06-17"/>
    <x v="17"/>
    <n v="0.93"/>
    <n v="0.6"/>
    <n v="0.67"/>
    <n v="1.64"/>
    <n v="0.88157894736842102"/>
    <m/>
    <m/>
    <m/>
  </r>
  <r>
    <x v="98"/>
    <s v="2020-06-17"/>
    <x v="18"/>
    <n v="0.09"/>
    <n v="-0.01"/>
    <n v="0.5"/>
    <n v="1.72"/>
    <n v="0.88157894736842102"/>
    <m/>
    <m/>
    <m/>
  </r>
  <r>
    <x v="98"/>
    <s v="2020-06-17"/>
    <x v="19"/>
    <n v="0.09"/>
    <n v="-0.01"/>
    <n v="0.5"/>
    <n v="1.72"/>
    <n v="0.88157894736842102"/>
    <m/>
    <m/>
    <m/>
  </r>
  <r>
    <x v="98"/>
    <s v="2020-06-17"/>
    <x v="20"/>
    <n v="0.09"/>
    <n v="-0.01"/>
    <n v="0.5"/>
    <n v="1.72"/>
    <n v="0.88157894736842102"/>
    <m/>
    <m/>
    <m/>
  </r>
  <r>
    <x v="98"/>
    <s v="2020-06-17"/>
    <x v="21"/>
    <n v="0.31"/>
    <n v="0.15"/>
    <n v="0"/>
    <n v="1.7"/>
    <n v="0.88157894736842102"/>
    <m/>
    <m/>
    <m/>
  </r>
  <r>
    <x v="98"/>
    <s v="2020-06-17"/>
    <x v="62"/>
    <n v="-2.2799999999999998"/>
    <n v="-2.23"/>
    <n v="0.6"/>
    <n v="1.41"/>
    <n v="0.26315789473684209"/>
    <m/>
    <m/>
    <m/>
  </r>
  <r>
    <x v="98"/>
    <s v="2020-06-17"/>
    <x v="22"/>
    <n v="0.93"/>
    <n v="0.6"/>
    <n v="0.67"/>
    <n v="1.64"/>
    <n v="0.26315789473684209"/>
    <m/>
    <m/>
    <m/>
  </r>
  <r>
    <x v="98"/>
    <s v="2020-06-17"/>
    <x v="23"/>
    <n v="-0.27"/>
    <n v="-0.27"/>
    <n v="0.33"/>
    <n v="1.74"/>
    <n v="0.26315789473684209"/>
    <m/>
    <m/>
    <m/>
  </r>
  <r>
    <x v="98"/>
    <s v="2020-06-17"/>
    <x v="24"/>
    <n v="0.09"/>
    <n v="-0.01"/>
    <n v="0.5"/>
    <n v="1.72"/>
    <n v="0.26315789473684209"/>
    <m/>
    <m/>
    <m/>
  </r>
  <r>
    <x v="98"/>
    <s v="2020-06-17"/>
    <x v="25"/>
    <n v="-0.27"/>
    <n v="-0.27"/>
    <n v="0.33"/>
    <n v="1.74"/>
    <n v="0.57894736842105265"/>
    <m/>
    <m/>
    <m/>
  </r>
  <r>
    <x v="98"/>
    <s v="2020-06-17"/>
    <x v="26"/>
    <n v="0.31"/>
    <n v="0.15"/>
    <n v="0"/>
    <n v="1.7"/>
    <n v="0.26315789473684209"/>
    <m/>
    <m/>
    <m/>
  </r>
  <r>
    <x v="98"/>
    <s v="2020-06-17"/>
    <x v="27"/>
    <n v="0.56999999999999995"/>
    <n v="0.34"/>
    <n v="0.5"/>
    <n v="1.66"/>
    <n v="0.26315789473684209"/>
    <m/>
    <m/>
    <m/>
  </r>
  <r>
    <x v="98"/>
    <s v="2020-06-17"/>
    <x v="28"/>
    <n v="-0.05"/>
    <n v="-0.14000000000000001"/>
    <n v="0.62"/>
    <n v="1.98"/>
    <n v="0.26315789473684209"/>
    <m/>
    <m/>
    <m/>
  </r>
  <r>
    <x v="98"/>
    <s v="2020-06-17"/>
    <x v="29"/>
    <n v="0.93"/>
    <n v="0.6"/>
    <n v="1"/>
    <n v="1.74"/>
    <n v="0.26315789473684209"/>
    <m/>
    <m/>
    <m/>
  </r>
  <r>
    <x v="98"/>
    <s v="2020-06-17"/>
    <x v="30"/>
    <n v="0.93"/>
    <n v="0.6"/>
    <n v="1"/>
    <n v="1.74"/>
    <n v="0.46052631578947367"/>
    <m/>
    <m/>
    <m/>
  </r>
  <r>
    <x v="98"/>
    <s v="2020-06-17"/>
    <x v="31"/>
    <n v="0.93"/>
    <n v="0.6"/>
    <n v="1"/>
    <n v="1.74"/>
    <n v="0.60526315789473684"/>
    <m/>
    <m/>
    <m/>
  </r>
  <r>
    <x v="98"/>
    <s v="2020-06-17"/>
    <x v="32"/>
    <n v="0.31"/>
    <n v="0.15"/>
    <n v="0"/>
    <n v="1.7"/>
    <n v="0.46052631578947367"/>
    <m/>
    <m/>
    <m/>
  </r>
  <r>
    <x v="98"/>
    <s v="2020-06-17"/>
    <x v="33"/>
    <n v="-0.05"/>
    <n v="-0.14000000000000001"/>
    <n v="0.62"/>
    <n v="1.98"/>
    <n v="0.88157894736842102"/>
    <m/>
    <m/>
    <m/>
  </r>
  <r>
    <x v="98"/>
    <s v="2020-06-17"/>
    <x v="34"/>
    <n v="0.93"/>
    <n v="0.6"/>
    <n v="0.67"/>
    <n v="1.64"/>
    <n v="0.71052631578947367"/>
    <m/>
    <m/>
    <m/>
  </r>
  <r>
    <x v="98"/>
    <s v="2020-06-17"/>
    <x v="35"/>
    <n v="0.09"/>
    <n v="-0.02"/>
    <n v="0.67"/>
    <n v="1.82"/>
    <n v="0.71052631578947367"/>
    <m/>
    <m/>
    <m/>
  </r>
  <r>
    <x v="98"/>
    <s v="2020-06-17"/>
    <x v="36"/>
    <n v="0.09"/>
    <n v="-0.02"/>
    <n v="0.67"/>
    <n v="1.82"/>
    <n v="0.71052631578947367"/>
    <m/>
    <m/>
    <m/>
  </r>
  <r>
    <x v="98"/>
    <s v="2020-06-17"/>
    <x v="37"/>
    <n v="0.09"/>
    <n v="-0.02"/>
    <n v="0.67"/>
    <n v="1.82"/>
    <n v="0.5"/>
    <m/>
    <m/>
    <m/>
  </r>
  <r>
    <x v="98"/>
    <s v="2020-06-17"/>
    <x v="38"/>
    <n v="0.97"/>
    <n v="0.64"/>
    <n v="0.6"/>
    <n v="1.83"/>
    <n v="0.65789473684210531"/>
    <m/>
    <m/>
    <m/>
  </r>
  <r>
    <x v="98"/>
    <s v="2020-06-17"/>
    <x v="39"/>
    <n v="0.09"/>
    <n v="-0.02"/>
    <n v="0.67"/>
    <n v="1.82"/>
    <n v="0.63157894736842102"/>
    <m/>
    <m/>
    <m/>
  </r>
  <r>
    <x v="98"/>
    <s v="2020-06-17"/>
    <x v="63"/>
    <n v="-0.61"/>
    <n v="-1.79"/>
    <n v="0.56999999999999995"/>
    <n v="1.63"/>
    <n v="1"/>
    <m/>
    <m/>
    <m/>
  </r>
  <r>
    <x v="98"/>
    <s v="2020-06-17"/>
    <x v="50"/>
    <n v="-0.05"/>
    <n v="-0.14000000000000001"/>
    <n v="0.62"/>
    <n v="1.98"/>
    <n v="2.6315789473684209E-2"/>
    <m/>
    <m/>
    <m/>
  </r>
  <r>
    <x v="98"/>
    <s v="2020-06-17"/>
    <x v="51"/>
    <n v="0.93"/>
    <n v="0.6"/>
    <n v="0.67"/>
    <n v="1.64"/>
    <n v="5.2631578947368418E-2"/>
    <m/>
    <m/>
    <m/>
  </r>
  <r>
    <x v="98"/>
    <s v="2020-06-17"/>
    <x v="52"/>
    <n v="-0.52"/>
    <n v="-0.49"/>
    <n v="0.56999999999999995"/>
    <n v="2.08"/>
    <n v="0.88157894736842102"/>
    <m/>
    <m/>
    <m/>
  </r>
  <r>
    <x v="98"/>
    <s v="2020-06-17"/>
    <x v="53"/>
    <n v="0.93"/>
    <n v="0.6"/>
    <n v="0.67"/>
    <n v="1.64"/>
    <n v="0.88157894736842102"/>
    <m/>
    <m/>
    <m/>
  </r>
  <r>
    <x v="98"/>
    <s v="2020-06-17"/>
    <x v="55"/>
    <n v="0.93"/>
    <n v="0.6"/>
    <n v="0.67"/>
    <n v="1.64"/>
    <n v="0.52631578947368418"/>
    <m/>
    <m/>
    <m/>
  </r>
  <r>
    <x v="98"/>
    <s v="2020-06-17"/>
    <x v="56"/>
    <n v="0.87"/>
    <n v="0.55000000000000004"/>
    <n v="1"/>
    <n v="1.82"/>
    <n v="0.55263157894736847"/>
    <m/>
    <m/>
    <m/>
  </r>
  <r>
    <x v="98"/>
    <s v="2020-06-17"/>
    <x v="57"/>
    <n v="-0.92"/>
    <n v="-0.91"/>
    <n v="0.71"/>
    <n v="1.44"/>
    <n v="0.26315789473684209"/>
    <m/>
    <m/>
    <m/>
  </r>
  <r>
    <x v="98"/>
    <s v="2020-06-17"/>
    <x v="58"/>
    <n v="0.31"/>
    <n v="0.15"/>
    <n v="0"/>
    <n v="1.7"/>
    <n v="0.26315789473684209"/>
    <m/>
    <m/>
    <m/>
  </r>
  <r>
    <x v="98"/>
    <s v="2020-06-17"/>
    <x v="59"/>
    <n v="-0.93"/>
    <n v="-0.78"/>
    <n v="0.33"/>
    <n v="1.96"/>
    <n v="0.76315789473684215"/>
    <m/>
    <m/>
    <m/>
  </r>
  <r>
    <x v="99"/>
    <s v="2020-06-24"/>
    <x v="0"/>
    <n v="3.78"/>
    <n v="2.5"/>
    <n v="0.67"/>
    <n v="1.7"/>
    <n v="0.65517241379310343"/>
    <m/>
    <m/>
    <m/>
  </r>
  <r>
    <x v="99"/>
    <s v="2020-06-24"/>
    <x v="1"/>
    <n v="2.92"/>
    <n v="1.95"/>
    <n v="0.5"/>
    <n v="1.81"/>
    <n v="0.65517241379310343"/>
    <m/>
    <m/>
    <m/>
  </r>
  <r>
    <x v="99"/>
    <s v="2020-06-24"/>
    <x v="2"/>
    <n v="2.92"/>
    <n v="1.95"/>
    <n v="0.5"/>
    <n v="1.81"/>
    <n v="0.65517241379310343"/>
    <m/>
    <m/>
    <m/>
  </r>
  <r>
    <x v="99"/>
    <s v="2020-06-24"/>
    <x v="3"/>
    <n v="2.92"/>
    <n v="1.95"/>
    <n v="0.5"/>
    <n v="1.81"/>
    <n v="6.8965517241379309E-2"/>
    <m/>
    <m/>
    <m/>
  </r>
  <r>
    <x v="99"/>
    <s v="2020-06-24"/>
    <x v="4"/>
    <n v="2.91"/>
    <n v="1.94"/>
    <n v="1"/>
    <n v="1.75"/>
    <n v="0.65517241379310343"/>
    <m/>
    <m/>
    <m/>
  </r>
  <r>
    <x v="99"/>
    <s v="2020-06-24"/>
    <x v="5"/>
    <n v="3.37"/>
    <n v="2.27"/>
    <n v="0.5"/>
    <n v="1.72"/>
    <n v="0.65517241379310343"/>
    <m/>
    <m/>
    <m/>
  </r>
  <r>
    <x v="99"/>
    <s v="2020-06-24"/>
    <x v="61"/>
    <n v="2.91"/>
    <n v="1.94"/>
    <n v="1"/>
    <n v="1.75"/>
    <n v="0.65517241379310343"/>
    <m/>
    <m/>
    <m/>
  </r>
  <r>
    <x v="99"/>
    <s v="2020-06-24"/>
    <x v="10"/>
    <n v="3.3"/>
    <n v="2.2200000000000002"/>
    <n v="0.33"/>
    <n v="1.63"/>
    <n v="0.65517241379310343"/>
    <m/>
    <m/>
    <m/>
  </r>
  <r>
    <x v="99"/>
    <s v="2020-06-24"/>
    <x v="13"/>
    <n v="3.78"/>
    <n v="2.5"/>
    <n v="0.67"/>
    <n v="1.7"/>
    <n v="3.4482758620689648E-2"/>
    <m/>
    <m/>
    <m/>
  </r>
  <r>
    <x v="99"/>
    <s v="2020-06-24"/>
    <x v="15"/>
    <n v="4.3600000000000003"/>
    <n v="2.88"/>
    <n v="0"/>
    <n v="1.79"/>
    <n v="0.65517241379310343"/>
    <m/>
    <m/>
    <m/>
  </r>
  <r>
    <x v="99"/>
    <s v="2020-06-24"/>
    <x v="16"/>
    <n v="3.78"/>
    <n v="2.5"/>
    <n v="0.67"/>
    <n v="1.7"/>
    <n v="0.65517241379310343"/>
    <m/>
    <m/>
    <m/>
  </r>
  <r>
    <x v="99"/>
    <s v="2020-06-24"/>
    <x v="17"/>
    <n v="3.78"/>
    <n v="2.5"/>
    <n v="0.67"/>
    <n v="1.7"/>
    <n v="0.65517241379310343"/>
    <m/>
    <m/>
    <m/>
  </r>
  <r>
    <x v="99"/>
    <s v="2020-06-24"/>
    <x v="18"/>
    <n v="2.92"/>
    <n v="1.95"/>
    <n v="0.5"/>
    <n v="1.81"/>
    <n v="0.65517241379310343"/>
    <m/>
    <m/>
    <m/>
  </r>
  <r>
    <x v="99"/>
    <s v="2020-06-24"/>
    <x v="19"/>
    <n v="2.92"/>
    <n v="1.95"/>
    <n v="0.5"/>
    <n v="1.81"/>
    <n v="0.2068965517241379"/>
    <m/>
    <m/>
    <m/>
  </r>
  <r>
    <x v="99"/>
    <s v="2020-06-24"/>
    <x v="20"/>
    <n v="2.92"/>
    <n v="1.95"/>
    <n v="0.5"/>
    <n v="1.81"/>
    <n v="0.65517241379310343"/>
    <m/>
    <m/>
    <m/>
  </r>
  <r>
    <x v="99"/>
    <s v="2020-06-24"/>
    <x v="21"/>
    <n v="2.0499999999999998"/>
    <n v="1.37"/>
    <n v="0.5"/>
    <n v="1.84"/>
    <n v="0.2068965517241379"/>
    <m/>
    <m/>
    <m/>
  </r>
  <r>
    <x v="99"/>
    <s v="2020-06-24"/>
    <x v="62"/>
    <n v="-0.89"/>
    <n v="-0.93"/>
    <n v="0.55000000000000004"/>
    <n v="1.48"/>
    <n v="0.96551724137931039"/>
    <m/>
    <m/>
    <m/>
  </r>
  <r>
    <x v="99"/>
    <s v="2020-06-24"/>
    <x v="22"/>
    <n v="3.78"/>
    <n v="2.5"/>
    <n v="0.67"/>
    <n v="1.7"/>
    <n v="0.96551724137931039"/>
    <m/>
    <m/>
    <m/>
  </r>
  <r>
    <x v="99"/>
    <s v="2020-06-24"/>
    <x v="23"/>
    <n v="2.5499999999999998"/>
    <n v="1.69"/>
    <n v="0.33"/>
    <n v="1.83"/>
    <n v="0.96551724137931039"/>
    <m/>
    <m/>
    <m/>
  </r>
  <r>
    <x v="99"/>
    <s v="2020-06-24"/>
    <x v="24"/>
    <n v="2.92"/>
    <n v="1.95"/>
    <n v="0.5"/>
    <n v="1.81"/>
    <n v="0.27586206896551718"/>
    <m/>
    <m/>
    <m/>
  </r>
  <r>
    <x v="99"/>
    <s v="2020-06-24"/>
    <x v="25"/>
    <n v="2.5499999999999998"/>
    <n v="1.69"/>
    <n v="0.33"/>
    <n v="1.83"/>
    <n v="0.37931034482758619"/>
    <m/>
    <m/>
    <m/>
  </r>
  <r>
    <x v="99"/>
    <s v="2020-06-24"/>
    <x v="26"/>
    <n v="2.0499999999999998"/>
    <n v="1.37"/>
    <n v="0.5"/>
    <n v="1.84"/>
    <n v="0.31034482758620691"/>
    <m/>
    <m/>
    <m/>
  </r>
  <r>
    <x v="99"/>
    <s v="2020-06-24"/>
    <x v="27"/>
    <n v="3.41"/>
    <n v="2.2400000000000002"/>
    <n v="0.5"/>
    <n v="1.73"/>
    <n v="0.2068965517241379"/>
    <m/>
    <m/>
    <m/>
  </r>
  <r>
    <x v="99"/>
    <s v="2020-06-24"/>
    <x v="28"/>
    <n v="3.14"/>
    <n v="2.11"/>
    <n v="0.5"/>
    <n v="1.93"/>
    <n v="0.10344827586206901"/>
    <m/>
    <m/>
    <m/>
  </r>
  <r>
    <x v="99"/>
    <s v="2020-06-24"/>
    <x v="29"/>
    <n v="4.13"/>
    <n v="2.75"/>
    <n v="0.67"/>
    <n v="1.93"/>
    <n v="0.89655172413793105"/>
    <m/>
    <m/>
    <m/>
  </r>
  <r>
    <x v="99"/>
    <s v="2020-06-24"/>
    <x v="30"/>
    <n v="3.78"/>
    <n v="2.5"/>
    <n v="1"/>
    <n v="1.82"/>
    <n v="0.13793103448275859"/>
    <m/>
    <m/>
    <m/>
  </r>
  <r>
    <x v="99"/>
    <s v="2020-06-24"/>
    <x v="31"/>
    <n v="4.13"/>
    <n v="2.75"/>
    <n v="0.67"/>
    <n v="1.93"/>
    <n v="0.65517241379310343"/>
    <m/>
    <m/>
    <m/>
  </r>
  <r>
    <x v="99"/>
    <s v="2020-06-24"/>
    <x v="32"/>
    <n v="3.49"/>
    <n v="2.33"/>
    <n v="0"/>
    <n v="1.9"/>
    <n v="0.34482758620689657"/>
    <m/>
    <m/>
    <m/>
  </r>
  <r>
    <x v="99"/>
    <s v="2020-06-24"/>
    <x v="33"/>
    <n v="3.49"/>
    <n v="2.36"/>
    <n v="0.43"/>
    <n v="2.0499999999999998"/>
    <n v="0.41379310344827591"/>
    <m/>
    <m/>
    <m/>
  </r>
  <r>
    <x v="99"/>
    <s v="2020-06-24"/>
    <x v="34"/>
    <n v="3.78"/>
    <n v="2.5"/>
    <n v="0.67"/>
    <n v="1.7"/>
    <n v="0.6785714285714286"/>
    <m/>
    <m/>
    <m/>
  </r>
  <r>
    <x v="99"/>
    <s v="2020-06-24"/>
    <x v="35"/>
    <n v="4.13"/>
    <n v="2.75"/>
    <n v="0.67"/>
    <n v="1.93"/>
    <n v="0.6785714285714286"/>
    <m/>
    <m/>
    <m/>
  </r>
  <r>
    <x v="99"/>
    <s v="2020-06-24"/>
    <x v="36"/>
    <n v="4.13"/>
    <n v="2.75"/>
    <n v="0.67"/>
    <n v="1.93"/>
    <n v="0.6785714285714286"/>
    <m/>
    <m/>
    <m/>
  </r>
  <r>
    <x v="99"/>
    <s v="2020-06-24"/>
    <x v="37"/>
    <n v="4.13"/>
    <n v="2.75"/>
    <n v="0.67"/>
    <n v="1.93"/>
    <n v="0.6785714285714286"/>
    <m/>
    <m/>
    <m/>
  </r>
  <r>
    <x v="99"/>
    <s v="2020-06-24"/>
    <x v="38"/>
    <n v="3.68"/>
    <n v="2.4700000000000002"/>
    <n v="0.2"/>
    <n v="2.0099999999999998"/>
    <n v="0.6785714285714286"/>
    <m/>
    <m/>
    <m/>
  </r>
  <r>
    <x v="99"/>
    <s v="2020-06-24"/>
    <x v="39"/>
    <n v="4.13"/>
    <n v="2.75"/>
    <n v="0.67"/>
    <n v="1.93"/>
    <n v="0.6785714285714286"/>
    <m/>
    <m/>
    <m/>
  </r>
  <r>
    <x v="99"/>
    <s v="2020-06-24"/>
    <x v="63"/>
    <n v="0.19"/>
    <n v="0.03"/>
    <n v="0.52"/>
    <n v="3.57"/>
    <n v="0.6785714285714286"/>
    <m/>
    <m/>
    <m/>
  </r>
  <r>
    <x v="99"/>
    <s v="2020-06-24"/>
    <x v="50"/>
    <n v="3.14"/>
    <n v="2.11"/>
    <n v="0.5"/>
    <n v="1.93"/>
    <n v="3.5714285714285712E-2"/>
    <m/>
    <m/>
    <m/>
  </r>
  <r>
    <x v="99"/>
    <s v="2020-06-24"/>
    <x v="51"/>
    <n v="4.13"/>
    <n v="2.75"/>
    <n v="0.5"/>
    <n v="1.8"/>
    <n v="0.6785714285714286"/>
    <m/>
    <m/>
    <m/>
  </r>
  <r>
    <x v="99"/>
    <s v="2020-06-24"/>
    <x v="52"/>
    <n v="3"/>
    <n v="2.02"/>
    <n v="0.5"/>
    <n v="2.0299999999999998"/>
    <n v="0.6785714285714286"/>
    <m/>
    <m/>
    <m/>
  </r>
  <r>
    <x v="99"/>
    <s v="2020-06-24"/>
    <x v="53"/>
    <n v="4.13"/>
    <n v="2.75"/>
    <n v="0.5"/>
    <n v="1.8"/>
    <n v="0.6785714285714286"/>
    <m/>
    <m/>
    <m/>
  </r>
  <r>
    <x v="99"/>
    <s v="2020-06-24"/>
    <x v="54"/>
    <n v="4.3600000000000003"/>
    <n v="2.88"/>
    <n v="0"/>
    <n v="1.79"/>
    <n v="0.6785714285714286"/>
    <m/>
    <m/>
    <m/>
  </r>
  <r>
    <x v="99"/>
    <s v="2020-06-24"/>
    <x v="55"/>
    <n v="4.13"/>
    <n v="2.75"/>
    <n v="0.5"/>
    <n v="1.8"/>
    <n v="0.25"/>
    <m/>
    <m/>
    <m/>
  </r>
  <r>
    <x v="99"/>
    <s v="2020-06-24"/>
    <x v="56"/>
    <n v="3.72"/>
    <n v="2.44"/>
    <n v="1"/>
    <n v="1.9"/>
    <n v="0.6785714285714286"/>
    <m/>
    <m/>
    <m/>
  </r>
  <r>
    <x v="99"/>
    <s v="2020-06-24"/>
    <x v="57"/>
    <n v="0.49"/>
    <n v="0.31"/>
    <n v="0.62"/>
    <n v="1.52"/>
    <n v="0.25"/>
    <m/>
    <m/>
    <m/>
  </r>
  <r>
    <x v="99"/>
    <s v="2020-06-24"/>
    <x v="58"/>
    <n v="3.14"/>
    <n v="2.08"/>
    <n v="0"/>
    <n v="1.8"/>
    <n v="0.375"/>
    <m/>
    <m/>
    <m/>
  </r>
  <r>
    <x v="99"/>
    <s v="2020-06-24"/>
    <x v="59"/>
    <n v="1.87"/>
    <n v="1.24"/>
    <n v="0.33"/>
    <n v="2.09"/>
    <n v="0.375"/>
    <m/>
    <m/>
    <m/>
  </r>
  <r>
    <x v="99"/>
    <s v="2020-06-24"/>
    <x v="60"/>
    <n v="3.3"/>
    <n v="2.2200000000000002"/>
    <n v="0.33"/>
    <n v="1.63"/>
    <n v="0.375"/>
    <m/>
    <m/>
    <m/>
  </r>
  <r>
    <x v="100"/>
    <s v="2020-07-03"/>
    <x v="0"/>
    <n v="10.41"/>
    <n v="5.23"/>
    <n v="0.67"/>
    <n v="2.08"/>
    <n v="0.9642857142857143"/>
    <m/>
    <m/>
    <m/>
  </r>
  <r>
    <x v="100"/>
    <s v="2020-07-03"/>
    <x v="1"/>
    <n v="10.41"/>
    <n v="5.23"/>
    <n v="0.67"/>
    <n v="2.08"/>
    <n v="0.375"/>
    <m/>
    <m/>
    <m/>
  </r>
  <r>
    <x v="100"/>
    <s v="2020-07-03"/>
    <x v="2"/>
    <n v="10.41"/>
    <n v="5.23"/>
    <n v="0.67"/>
    <n v="2.08"/>
    <n v="7.1428571428571425E-2"/>
    <m/>
    <m/>
    <m/>
  </r>
  <r>
    <x v="100"/>
    <s v="2020-07-03"/>
    <x v="3"/>
    <n v="10.41"/>
    <n v="5.23"/>
    <n v="0.67"/>
    <n v="2.08"/>
    <n v="0.25"/>
    <m/>
    <m/>
    <m/>
  </r>
  <r>
    <x v="100"/>
    <s v="2020-07-03"/>
    <x v="4"/>
    <n v="5.95"/>
    <n v="3.34"/>
    <n v="0.5"/>
    <n v="2.15"/>
    <n v="0.14285714285714279"/>
    <m/>
    <m/>
    <m/>
  </r>
  <r>
    <x v="100"/>
    <s v="2020-07-03"/>
    <x v="5"/>
    <n v="10.41"/>
    <n v="5.23"/>
    <n v="0.67"/>
    <n v="2.08"/>
    <n v="0.9285714285714286"/>
    <m/>
    <m/>
    <m/>
  </r>
  <r>
    <x v="100"/>
    <s v="2020-07-03"/>
    <x v="61"/>
    <n v="5.95"/>
    <n v="3.34"/>
    <n v="0.5"/>
    <n v="2.15"/>
    <n v="0.1071428571428571"/>
    <m/>
    <m/>
    <m/>
  </r>
  <r>
    <x v="100"/>
    <s v="2020-07-03"/>
    <x v="10"/>
    <n v="2.89"/>
    <n v="1.99"/>
    <n v="0.25"/>
    <n v="1.5"/>
    <n v="0.6785714285714286"/>
    <m/>
    <m/>
    <m/>
  </r>
  <r>
    <x v="100"/>
    <s v="2020-07-03"/>
    <x v="12"/>
    <n v="9.77"/>
    <n v="4.91"/>
    <n v="1"/>
    <n v="2.2599999999999998"/>
    <n v="0.1785714285714286"/>
    <m/>
    <m/>
    <m/>
  </r>
  <r>
    <x v="100"/>
    <s v="2020-07-03"/>
    <x v="13"/>
    <n v="9.5299999999999994"/>
    <n v="4.8099999999999996"/>
    <n v="0.75"/>
    <n v="2.2799999999999998"/>
    <n v="1"/>
    <m/>
    <m/>
    <m/>
  </r>
  <r>
    <x v="100"/>
    <s v="2020-07-03"/>
    <x v="14"/>
    <n v="9.77"/>
    <n v="4.91"/>
    <n v="1"/>
    <n v="2.2599999999999998"/>
    <n v="0.8214285714285714"/>
    <m/>
    <m/>
    <m/>
  </r>
  <r>
    <x v="100"/>
    <s v="2020-07-03"/>
    <x v="15"/>
    <n v="8.58"/>
    <n v="4.4400000000000004"/>
    <n v="0.33"/>
    <n v="2.31"/>
    <n v="0.42857142857142849"/>
    <m/>
    <m/>
    <m/>
  </r>
  <r>
    <x v="100"/>
    <s v="2020-07-03"/>
    <x v="16"/>
    <n v="9.5299999999999994"/>
    <n v="4.8099999999999996"/>
    <n v="0.75"/>
    <n v="2.2799999999999998"/>
    <n v="0.42857142857142849"/>
    <m/>
    <m/>
    <m/>
  </r>
  <r>
    <x v="100"/>
    <s v="2020-07-03"/>
    <x v="17"/>
    <n v="10.41"/>
    <n v="5.23"/>
    <n v="0.67"/>
    <n v="2.08"/>
    <n v="0.42857142857142849"/>
    <m/>
    <m/>
    <m/>
  </r>
  <r>
    <x v="100"/>
    <s v="2020-07-03"/>
    <x v="18"/>
    <n v="10.41"/>
    <n v="5.23"/>
    <n v="0.67"/>
    <n v="2.08"/>
    <n v="0.6428571428571429"/>
    <m/>
    <m/>
    <m/>
  </r>
  <r>
    <x v="100"/>
    <s v="2020-07-03"/>
    <x v="19"/>
    <n v="10.41"/>
    <n v="5.23"/>
    <n v="0.67"/>
    <n v="2.08"/>
    <n v="0.8214285714285714"/>
    <m/>
    <m/>
    <m/>
  </r>
  <r>
    <x v="100"/>
    <s v="2020-07-03"/>
    <x v="20"/>
    <n v="10.41"/>
    <n v="5.23"/>
    <n v="0.67"/>
    <n v="2.08"/>
    <n v="0.8214285714285714"/>
    <m/>
    <m/>
    <m/>
  </r>
  <r>
    <x v="100"/>
    <s v="2020-07-03"/>
    <x v="21"/>
    <n v="5.95"/>
    <n v="3.34"/>
    <n v="0.5"/>
    <n v="2.15"/>
    <n v="0.8214285714285714"/>
    <m/>
    <m/>
    <m/>
  </r>
  <r>
    <x v="100"/>
    <s v="2020-07-03"/>
    <x v="62"/>
    <n v="6.32"/>
    <n v="3.52"/>
    <n v="0.6"/>
    <n v="2.11"/>
    <n v="0.42857142857142849"/>
    <m/>
    <m/>
    <m/>
  </r>
  <r>
    <x v="100"/>
    <s v="2020-07-03"/>
    <x v="22"/>
    <n v="10.41"/>
    <n v="5.23"/>
    <n v="0.67"/>
    <n v="2.08"/>
    <n v="0.42857142857142849"/>
    <m/>
    <m/>
    <m/>
  </r>
  <r>
    <x v="100"/>
    <s v="2020-07-03"/>
    <x v="23"/>
    <n v="10.01"/>
    <n v="5.01"/>
    <n v="0.5"/>
    <n v="2.13"/>
    <n v="0.42857142857142849"/>
    <m/>
    <m/>
    <m/>
  </r>
  <r>
    <x v="100"/>
    <s v="2020-07-03"/>
    <x v="24"/>
    <n v="10.41"/>
    <n v="5.23"/>
    <n v="0.67"/>
    <n v="2.08"/>
    <n v="0.55952380952380953"/>
    <m/>
    <m/>
    <m/>
  </r>
  <r>
    <x v="100"/>
    <s v="2020-07-03"/>
    <x v="25"/>
    <n v="10.01"/>
    <n v="5.01"/>
    <n v="0.5"/>
    <n v="2.13"/>
    <n v="2.3809523809523812E-2"/>
    <m/>
    <m/>
    <m/>
  </r>
  <r>
    <x v="100"/>
    <s v="2020-07-03"/>
    <x v="26"/>
    <n v="5.95"/>
    <n v="3.34"/>
    <n v="0.5"/>
    <n v="2.15"/>
    <n v="0.8214285714285714"/>
    <m/>
    <m/>
    <m/>
  </r>
  <r>
    <x v="100"/>
    <s v="2020-07-03"/>
    <x v="27"/>
    <n v="10.01"/>
    <n v="5.01"/>
    <n v="0.5"/>
    <n v="2.13"/>
    <n v="0.15476190476190479"/>
    <m/>
    <m/>
    <m/>
  </r>
  <r>
    <x v="100"/>
    <s v="2020-07-03"/>
    <x v="28"/>
    <n v="10.41"/>
    <n v="5.23"/>
    <n v="0.67"/>
    <n v="2.08"/>
    <n v="0.42857142857142849"/>
    <m/>
    <m/>
    <m/>
  </r>
  <r>
    <x v="100"/>
    <s v="2020-07-03"/>
    <x v="29"/>
    <n v="8.34"/>
    <n v="4.34"/>
    <n v="0.6"/>
    <n v="2.5299999999999998"/>
    <n v="0.15476190476190479"/>
    <m/>
    <m/>
    <m/>
  </r>
  <r>
    <x v="100"/>
    <s v="2020-07-03"/>
    <x v="30"/>
    <n v="9.5299999999999994"/>
    <n v="4.8099999999999996"/>
    <n v="1"/>
    <n v="2.4500000000000002"/>
    <n v="0.55952380952380953"/>
    <m/>
    <m/>
    <m/>
  </r>
  <r>
    <x v="100"/>
    <s v="2020-07-03"/>
    <x v="31"/>
    <n v="8.34"/>
    <n v="4.34"/>
    <n v="0.6"/>
    <n v="2.5299999999999998"/>
    <n v="0.61904761904761907"/>
    <m/>
    <m/>
    <m/>
  </r>
  <r>
    <x v="100"/>
    <s v="2020-07-03"/>
    <x v="32"/>
    <n v="8.58"/>
    <n v="4.4400000000000004"/>
    <n v="0.33"/>
    <n v="2.31"/>
    <n v="0.2142857142857143"/>
    <m/>
    <m/>
    <m/>
  </r>
  <r>
    <x v="100"/>
    <s v="2020-07-03"/>
    <x v="33"/>
    <n v="8.34"/>
    <n v="4.34"/>
    <n v="0.5"/>
    <n v="2.35"/>
    <n v="0.8214285714285714"/>
    <m/>
    <m/>
    <m/>
  </r>
  <r>
    <x v="100"/>
    <s v="2020-07-03"/>
    <x v="34"/>
    <n v="10.41"/>
    <n v="5.23"/>
    <n v="0.67"/>
    <n v="2.08"/>
    <n v="0.8214285714285714"/>
    <m/>
    <m/>
    <m/>
  </r>
  <r>
    <x v="100"/>
    <s v="2020-07-03"/>
    <x v="35"/>
    <n v="8.34"/>
    <n v="4.34"/>
    <n v="0.6"/>
    <n v="2.5299999999999998"/>
    <n v="0.8214285714285714"/>
    <m/>
    <m/>
    <m/>
  </r>
  <r>
    <x v="100"/>
    <s v="2020-07-03"/>
    <x v="36"/>
    <n v="8.34"/>
    <n v="4.34"/>
    <n v="0.6"/>
    <n v="2.5299999999999998"/>
    <n v="0.55952380952380953"/>
    <m/>
    <m/>
    <m/>
  </r>
  <r>
    <x v="100"/>
    <s v="2020-07-03"/>
    <x v="37"/>
    <n v="8.34"/>
    <n v="4.34"/>
    <n v="0.6"/>
    <n v="2.5299999999999998"/>
    <n v="0.2142857142857143"/>
    <m/>
    <m/>
    <m/>
  </r>
  <r>
    <x v="100"/>
    <s v="2020-07-03"/>
    <x v="38"/>
    <n v="8.5500000000000007"/>
    <n v="4.42"/>
    <n v="0.25"/>
    <n v="2.31"/>
    <n v="0.8214285714285714"/>
    <m/>
    <m/>
    <m/>
  </r>
  <r>
    <x v="100"/>
    <s v="2020-07-03"/>
    <x v="39"/>
    <n v="8.34"/>
    <n v="4.34"/>
    <n v="0.6"/>
    <n v="2.5299999999999998"/>
    <n v="0.29761904761904762"/>
    <m/>
    <m/>
    <m/>
  </r>
  <r>
    <x v="100"/>
    <s v="2020-07-03"/>
    <x v="50"/>
    <n v="10.41"/>
    <n v="5.23"/>
    <n v="0.67"/>
    <n v="2.08"/>
    <n v="0.29761904761904762"/>
    <m/>
    <m/>
    <m/>
  </r>
  <r>
    <x v="100"/>
    <s v="2020-07-03"/>
    <x v="51"/>
    <n v="9.89"/>
    <n v="5.0199999999999996"/>
    <n v="0.6"/>
    <n v="2.41"/>
    <n v="0.29761904761904762"/>
    <m/>
    <m/>
    <m/>
  </r>
  <r>
    <x v="100"/>
    <s v="2020-07-03"/>
    <x v="52"/>
    <n v="9.89"/>
    <n v="5.0199999999999996"/>
    <n v="0.6"/>
    <n v="2.41"/>
    <n v="0.97619047619047616"/>
    <m/>
    <m/>
    <m/>
  </r>
  <r>
    <x v="100"/>
    <s v="2020-07-03"/>
    <x v="53"/>
    <n v="9.89"/>
    <n v="5.0199999999999996"/>
    <n v="0.6"/>
    <n v="2.41"/>
    <n v="0.29761904761904762"/>
    <m/>
    <m/>
    <m/>
  </r>
  <r>
    <x v="100"/>
    <s v="2020-07-03"/>
    <x v="54"/>
    <n v="8.58"/>
    <n v="4.4400000000000004"/>
    <n v="0.33"/>
    <n v="2.31"/>
    <n v="4.7619047619047623E-2"/>
    <m/>
    <m/>
    <m/>
  </r>
  <r>
    <x v="100"/>
    <s v="2020-07-03"/>
    <x v="55"/>
    <n v="9.89"/>
    <n v="5.0199999999999996"/>
    <n v="0.6"/>
    <n v="2.41"/>
    <n v="0.2142857142857143"/>
    <m/>
    <m/>
    <m/>
  </r>
  <r>
    <x v="100"/>
    <s v="2020-07-03"/>
    <x v="57"/>
    <n v="6.9"/>
    <n v="3.83"/>
    <n v="0.62"/>
    <n v="2.2200000000000002"/>
    <n v="0.8214285714285714"/>
    <m/>
    <m/>
    <m/>
  </r>
  <r>
    <x v="100"/>
    <s v="2020-07-03"/>
    <x v="59"/>
    <n v="9.2799999999999994"/>
    <n v="4.67"/>
    <n v="0.5"/>
    <n v="2.52"/>
    <n v="0.119047619047619"/>
    <m/>
    <m/>
    <m/>
  </r>
  <r>
    <x v="100"/>
    <s v="2020-07-03"/>
    <x v="60"/>
    <n v="2.89"/>
    <n v="1.99"/>
    <n v="0.25"/>
    <n v="1.5"/>
    <n v="0.8214285714285714"/>
    <m/>
    <m/>
    <m/>
  </r>
  <r>
    <x v="101"/>
    <s v="2020-07-10"/>
    <x v="0"/>
    <n v="20.99"/>
    <n v="6.82"/>
    <n v="0.67"/>
    <n v="2.96"/>
    <n v="0.8214285714285714"/>
    <m/>
    <m/>
    <m/>
  </r>
  <r>
    <x v="101"/>
    <s v="2020-07-10"/>
    <x v="1"/>
    <n v="20.99"/>
    <n v="6.82"/>
    <n v="0.67"/>
    <n v="2.96"/>
    <n v="0.66666666666666663"/>
    <m/>
    <m/>
    <m/>
  </r>
  <r>
    <x v="101"/>
    <s v="2020-07-10"/>
    <x v="2"/>
    <n v="20.99"/>
    <n v="6.82"/>
    <n v="0.67"/>
    <n v="2.96"/>
    <n v="7.1428571428571425E-2"/>
    <m/>
    <m/>
    <m/>
  </r>
  <r>
    <x v="101"/>
    <s v="2020-07-10"/>
    <x v="3"/>
    <n v="20.99"/>
    <n v="6.82"/>
    <n v="0.67"/>
    <n v="2.96"/>
    <n v="0.55952380952380953"/>
    <m/>
    <m/>
    <m/>
  </r>
  <r>
    <x v="101"/>
    <s v="2020-07-10"/>
    <x v="4"/>
    <n v="7.62"/>
    <n v="4.8899999999999997"/>
    <n v="0.44"/>
    <n v="3.03"/>
    <n v="9.5238095238095233E-2"/>
    <m/>
    <m/>
    <m/>
  </r>
  <r>
    <x v="101"/>
    <s v="2020-07-10"/>
    <x v="5"/>
    <n v="20.99"/>
    <n v="6.82"/>
    <n v="0.67"/>
    <n v="2.96"/>
    <n v="1"/>
    <m/>
    <m/>
    <m/>
  </r>
  <r>
    <x v="101"/>
    <s v="2020-07-10"/>
    <x v="61"/>
    <n v="7.62"/>
    <n v="4.8899999999999997"/>
    <n v="0.44"/>
    <n v="3.03"/>
    <n v="0.6875"/>
    <m/>
    <m/>
    <m/>
  </r>
  <r>
    <x v="101"/>
    <s v="2020-07-10"/>
    <x v="10"/>
    <n v="4.51"/>
    <n v="3.89"/>
    <n v="0.31"/>
    <n v="2.16"/>
    <n v="0.29166666666666669"/>
    <m/>
    <m/>
    <m/>
  </r>
  <r>
    <x v="101"/>
    <s v="2020-07-10"/>
    <x v="12"/>
    <n v="20.27"/>
    <n v="6.57"/>
    <n v="1"/>
    <n v="3.26"/>
    <n v="0.29166666666666669"/>
    <m/>
    <m/>
    <m/>
  </r>
  <r>
    <x v="101"/>
    <s v="2020-07-10"/>
    <x v="13"/>
    <n v="20"/>
    <n v="6.5"/>
    <n v="0.8"/>
    <n v="3.31"/>
    <n v="0.29166666666666669"/>
    <m/>
    <m/>
    <m/>
  </r>
  <r>
    <x v="101"/>
    <s v="2020-07-10"/>
    <x v="14"/>
    <n v="20.27"/>
    <n v="6.57"/>
    <n v="1"/>
    <n v="3.26"/>
    <n v="0.19791666666666671"/>
    <m/>
    <m/>
    <m/>
  </r>
  <r>
    <x v="101"/>
    <s v="2020-07-10"/>
    <x v="15"/>
    <n v="18.97"/>
    <n v="6.22"/>
    <n v="0.5"/>
    <n v="3.46"/>
    <n v="0.52083333333333337"/>
    <m/>
    <m/>
    <m/>
  </r>
  <r>
    <x v="101"/>
    <s v="2020-07-10"/>
    <x v="16"/>
    <n v="20"/>
    <n v="6.5"/>
    <n v="0.8"/>
    <n v="3.31"/>
    <n v="0.19791666666666671"/>
    <m/>
    <m/>
    <m/>
  </r>
  <r>
    <x v="101"/>
    <s v="2020-07-10"/>
    <x v="17"/>
    <n v="20.99"/>
    <n v="6.82"/>
    <n v="0.67"/>
    <n v="2.96"/>
    <n v="0.46875"/>
    <m/>
    <m/>
    <m/>
  </r>
  <r>
    <x v="101"/>
    <s v="2020-07-10"/>
    <x v="18"/>
    <n v="20.99"/>
    <n v="6.82"/>
    <n v="0.67"/>
    <n v="2.96"/>
    <n v="0.6875"/>
    <m/>
    <m/>
    <m/>
  </r>
  <r>
    <x v="101"/>
    <s v="2020-07-10"/>
    <x v="19"/>
    <n v="20.99"/>
    <n v="6.82"/>
    <n v="0.67"/>
    <n v="2.96"/>
    <n v="0.98958333333333337"/>
    <m/>
    <m/>
    <m/>
  </r>
  <r>
    <x v="101"/>
    <s v="2020-07-10"/>
    <x v="20"/>
    <n v="20.99"/>
    <n v="6.82"/>
    <n v="0.67"/>
    <n v="2.96"/>
    <n v="0.6875"/>
    <m/>
    <m/>
    <m/>
  </r>
  <r>
    <x v="101"/>
    <s v="2020-07-10"/>
    <x v="21"/>
    <n v="7.62"/>
    <n v="4.8899999999999997"/>
    <n v="0.44"/>
    <n v="3.03"/>
    <n v="0.6875"/>
    <m/>
    <m/>
    <m/>
  </r>
  <r>
    <x v="101"/>
    <s v="2020-07-10"/>
    <x v="62"/>
    <n v="17.170000000000002"/>
    <n v="5.75"/>
    <n v="0.5"/>
    <n v="3.29"/>
    <n v="0.29166666666666669"/>
    <m/>
    <m/>
    <m/>
  </r>
  <r>
    <x v="101"/>
    <s v="2020-07-10"/>
    <x v="22"/>
    <n v="20.99"/>
    <n v="6.82"/>
    <n v="0.67"/>
    <n v="2.96"/>
    <n v="0.29166666666666669"/>
    <m/>
    <m/>
    <m/>
  </r>
  <r>
    <x v="101"/>
    <s v="2020-07-10"/>
    <x v="23"/>
    <n v="20.55"/>
    <n v="6.66"/>
    <n v="0.5"/>
    <n v="3.05"/>
    <n v="0.29166666666666669"/>
    <m/>
    <m/>
    <m/>
  </r>
  <r>
    <x v="101"/>
    <s v="2020-07-10"/>
    <x v="24"/>
    <n v="20.99"/>
    <n v="6.82"/>
    <n v="0.67"/>
    <n v="2.96"/>
    <n v="0.1145833333333333"/>
    <m/>
    <m/>
    <m/>
  </r>
  <r>
    <x v="101"/>
    <s v="2020-07-10"/>
    <x v="25"/>
    <n v="20.55"/>
    <n v="6.66"/>
    <n v="0.5"/>
    <n v="3.05"/>
    <n v="2.0833333333333329E-2"/>
    <m/>
    <m/>
    <m/>
  </r>
  <r>
    <x v="101"/>
    <s v="2020-07-10"/>
    <x v="26"/>
    <n v="7.62"/>
    <n v="4.8899999999999997"/>
    <n v="0.44"/>
    <n v="3.03"/>
    <n v="0.6875"/>
    <m/>
    <m/>
    <m/>
  </r>
  <r>
    <x v="101"/>
    <s v="2020-07-10"/>
    <x v="27"/>
    <n v="20.55"/>
    <n v="6.66"/>
    <n v="0.5"/>
    <n v="3.05"/>
    <n v="0.15625"/>
    <m/>
    <m/>
    <m/>
  </r>
  <r>
    <x v="101"/>
    <s v="2020-07-10"/>
    <x v="28"/>
    <n v="20.99"/>
    <n v="6.82"/>
    <n v="0.67"/>
    <n v="2.96"/>
    <n v="0.29166666666666669"/>
    <m/>
    <m/>
    <m/>
  </r>
  <r>
    <x v="101"/>
    <s v="2020-07-10"/>
    <x v="29"/>
    <n v="18.71"/>
    <n v="6.15"/>
    <n v="0.67"/>
    <n v="3.83"/>
    <n v="0.15625"/>
    <m/>
    <m/>
    <m/>
  </r>
  <r>
    <x v="101"/>
    <s v="2020-07-10"/>
    <x v="30"/>
    <n v="20"/>
    <n v="6.5"/>
    <n v="1"/>
    <n v="3.59"/>
    <n v="0.1145833333333333"/>
    <m/>
    <m/>
    <m/>
  </r>
  <r>
    <x v="101"/>
    <s v="2020-07-10"/>
    <x v="31"/>
    <n v="18.71"/>
    <n v="6.15"/>
    <n v="0.67"/>
    <n v="3.83"/>
    <n v="0.5"/>
    <m/>
    <m/>
    <m/>
  </r>
  <r>
    <x v="101"/>
    <s v="2020-07-10"/>
    <x v="32"/>
    <n v="18.97"/>
    <n v="6.22"/>
    <n v="0.5"/>
    <n v="3.46"/>
    <n v="0.42708333333333331"/>
    <m/>
    <m/>
    <m/>
  </r>
  <r>
    <x v="101"/>
    <s v="2020-07-10"/>
    <x v="33"/>
    <n v="18.71"/>
    <n v="6.15"/>
    <n v="0.56999999999999995"/>
    <n v="3.54"/>
    <n v="0.875"/>
    <m/>
    <m/>
    <m/>
  </r>
  <r>
    <x v="101"/>
    <s v="2020-07-10"/>
    <x v="34"/>
    <n v="20.99"/>
    <n v="6.82"/>
    <n v="0.67"/>
    <n v="2.96"/>
    <n v="0.6875"/>
    <m/>
    <m/>
    <m/>
  </r>
  <r>
    <x v="101"/>
    <s v="2020-07-10"/>
    <x v="35"/>
    <n v="18.71"/>
    <n v="6.15"/>
    <n v="0.67"/>
    <n v="3.83"/>
    <n v="0.875"/>
    <m/>
    <m/>
    <m/>
  </r>
  <r>
    <x v="101"/>
    <s v="2020-07-10"/>
    <x v="36"/>
    <n v="18.71"/>
    <n v="6.15"/>
    <n v="0.67"/>
    <n v="3.83"/>
    <n v="0.54166666666666663"/>
    <m/>
    <m/>
    <m/>
  </r>
  <r>
    <x v="101"/>
    <s v="2020-07-10"/>
    <x v="37"/>
    <n v="18.71"/>
    <n v="6.15"/>
    <n v="0.67"/>
    <n v="3.83"/>
    <n v="0.5625"/>
    <m/>
    <m/>
    <m/>
  </r>
  <r>
    <x v="101"/>
    <s v="2020-07-10"/>
    <x v="38"/>
    <n v="18.93"/>
    <n v="6.21"/>
    <n v="0.4"/>
    <n v="3.45"/>
    <n v="0.6875"/>
    <m/>
    <m/>
    <m/>
  </r>
  <r>
    <x v="101"/>
    <s v="2020-07-10"/>
    <x v="39"/>
    <n v="18.71"/>
    <n v="6.15"/>
    <n v="0.67"/>
    <n v="3.83"/>
    <n v="0.875"/>
    <m/>
    <m/>
    <m/>
  </r>
  <r>
    <x v="101"/>
    <s v="2020-07-10"/>
    <x v="50"/>
    <n v="20.99"/>
    <n v="6.82"/>
    <n v="0.67"/>
    <n v="2.96"/>
    <n v="0.875"/>
    <m/>
    <m/>
    <m/>
  </r>
  <r>
    <x v="101"/>
    <s v="2020-07-10"/>
    <x v="51"/>
    <n v="20.399999999999999"/>
    <n v="6.65"/>
    <n v="0.67"/>
    <n v="3.51"/>
    <n v="0.875"/>
    <m/>
    <m/>
    <m/>
  </r>
  <r>
    <x v="101"/>
    <s v="2020-07-10"/>
    <x v="52"/>
    <n v="20.399999999999999"/>
    <n v="6.65"/>
    <n v="0.67"/>
    <n v="3.51"/>
    <n v="0.60416666666666663"/>
    <m/>
    <m/>
    <m/>
  </r>
  <r>
    <x v="101"/>
    <s v="2020-07-10"/>
    <x v="53"/>
    <n v="20.399999999999999"/>
    <n v="6.65"/>
    <n v="0.67"/>
    <n v="3.51"/>
    <n v="0.875"/>
    <m/>
    <m/>
    <m/>
  </r>
  <r>
    <x v="101"/>
    <s v="2020-07-10"/>
    <x v="54"/>
    <n v="18.97"/>
    <n v="6.22"/>
    <n v="0.5"/>
    <n v="3.46"/>
    <n v="4.1666666666666657E-2"/>
    <m/>
    <m/>
    <m/>
  </r>
  <r>
    <x v="101"/>
    <s v="2020-07-10"/>
    <x v="55"/>
    <n v="20.399999999999999"/>
    <n v="6.65"/>
    <n v="0.67"/>
    <n v="3.51"/>
    <n v="0.42708333333333331"/>
    <m/>
    <m/>
    <m/>
  </r>
  <r>
    <x v="101"/>
    <s v="2020-07-10"/>
    <x v="57"/>
    <n v="17.809999999999999"/>
    <n v="5.97"/>
    <n v="0.5"/>
    <n v="3.41"/>
    <n v="0.875"/>
    <m/>
    <m/>
    <m/>
  </r>
  <r>
    <x v="101"/>
    <s v="2020-07-10"/>
    <x v="59"/>
    <n v="19.75"/>
    <n v="6.41"/>
    <n v="0.5"/>
    <n v="3.7"/>
    <n v="0.375"/>
    <m/>
    <m/>
    <m/>
  </r>
  <r>
    <x v="101"/>
    <s v="2020-07-10"/>
    <x v="60"/>
    <n v="4.51"/>
    <n v="3.89"/>
    <n v="0.31"/>
    <n v="2.16"/>
    <n v="0.875"/>
    <m/>
    <m/>
    <m/>
  </r>
  <r>
    <x v="102"/>
    <s v="2020-07-17"/>
    <x v="0"/>
    <n v="11.86"/>
    <n v="3.68"/>
    <n v="0.67"/>
    <n v="1.88"/>
    <n v="0.98958333333333337"/>
    <m/>
    <m/>
    <m/>
  </r>
  <r>
    <x v="102"/>
    <s v="2020-07-17"/>
    <x v="1"/>
    <n v="11.86"/>
    <n v="3.68"/>
    <n v="0.67"/>
    <n v="1.88"/>
    <n v="0.875"/>
    <m/>
    <m/>
    <m/>
  </r>
  <r>
    <x v="102"/>
    <s v="2020-07-17"/>
    <x v="2"/>
    <n v="11.86"/>
    <n v="3.68"/>
    <n v="0.67"/>
    <n v="1.88"/>
    <n v="0.58333333333333337"/>
    <m/>
    <m/>
    <m/>
  </r>
  <r>
    <x v="102"/>
    <s v="2020-07-17"/>
    <x v="3"/>
    <n v="11.86"/>
    <n v="3.68"/>
    <n v="0.67"/>
    <n v="1.88"/>
    <n v="6.25E-2"/>
    <m/>
    <m/>
    <m/>
  </r>
  <r>
    <x v="102"/>
    <s v="2020-07-17"/>
    <x v="4"/>
    <n v="4.72"/>
    <n v="3.5"/>
    <n v="0.54"/>
    <n v="3.3"/>
    <n v="0.39583333333333331"/>
    <m/>
    <m/>
    <m/>
  </r>
  <r>
    <x v="102"/>
    <s v="2020-07-17"/>
    <x v="5"/>
    <n v="11.86"/>
    <n v="3.68"/>
    <n v="0.67"/>
    <n v="1.88"/>
    <n v="8.3333333333333329E-2"/>
    <m/>
    <m/>
    <m/>
  </r>
  <r>
    <x v="102"/>
    <s v="2020-07-17"/>
    <x v="61"/>
    <n v="4.72"/>
    <n v="3.5"/>
    <n v="0.54"/>
    <n v="3.3"/>
    <n v="0.46875"/>
    <m/>
    <m/>
    <m/>
  </r>
  <r>
    <x v="102"/>
    <s v="2020-07-17"/>
    <x v="10"/>
    <n v="1.7"/>
    <n v="1.98"/>
    <n v="0.41"/>
    <n v="2.04"/>
    <n v="0.77083333333333337"/>
    <m/>
    <m/>
    <m/>
  </r>
  <r>
    <x v="102"/>
    <s v="2020-07-17"/>
    <x v="12"/>
    <n v="11.11"/>
    <n v="3.45"/>
    <n v="1"/>
    <n v="2.4"/>
    <n v="0.84042553191489366"/>
    <m/>
    <m/>
    <m/>
  </r>
  <r>
    <x v="102"/>
    <s v="2020-07-17"/>
    <x v="13"/>
    <n v="10.86"/>
    <n v="3.39"/>
    <n v="0.83"/>
    <n v="2.4500000000000002"/>
    <n v="0.84042553191489366"/>
    <m/>
    <m/>
    <m/>
  </r>
  <r>
    <x v="102"/>
    <s v="2020-07-17"/>
    <x v="14"/>
    <n v="11.11"/>
    <n v="3.45"/>
    <n v="1"/>
    <n v="2.4"/>
    <n v="0.84042553191489366"/>
    <m/>
    <m/>
    <m/>
  </r>
  <r>
    <x v="102"/>
    <s v="2020-07-17"/>
    <x v="15"/>
    <n v="9.9"/>
    <n v="3.13"/>
    <n v="0.6"/>
    <n v="2.5099999999999998"/>
    <n v="0.84042553191489366"/>
    <m/>
    <m/>
    <m/>
  </r>
  <r>
    <x v="102"/>
    <s v="2020-07-17"/>
    <x v="16"/>
    <n v="10.86"/>
    <n v="3.39"/>
    <n v="0.83"/>
    <n v="2.4500000000000002"/>
    <n v="9.5744680851063829E-2"/>
    <m/>
    <m/>
    <m/>
  </r>
  <r>
    <x v="102"/>
    <s v="2020-07-17"/>
    <x v="17"/>
    <n v="11.86"/>
    <n v="3.68"/>
    <n v="0.67"/>
    <n v="1.88"/>
    <n v="0.84042553191489366"/>
    <m/>
    <m/>
    <m/>
  </r>
  <r>
    <x v="102"/>
    <s v="2020-07-17"/>
    <x v="18"/>
    <n v="11.86"/>
    <n v="3.68"/>
    <n v="0.67"/>
    <n v="1.88"/>
    <n v="9.5744680851063829E-2"/>
    <m/>
    <m/>
    <m/>
  </r>
  <r>
    <x v="102"/>
    <s v="2020-07-17"/>
    <x v="19"/>
    <n v="11.86"/>
    <n v="3.68"/>
    <n v="0.67"/>
    <n v="1.88"/>
    <n v="3.1914893617021267E-2"/>
    <m/>
    <m/>
    <m/>
  </r>
  <r>
    <x v="102"/>
    <s v="2020-07-17"/>
    <x v="20"/>
    <n v="11.86"/>
    <n v="3.68"/>
    <n v="0.67"/>
    <n v="1.88"/>
    <n v="0.52127659574468088"/>
    <m/>
    <m/>
    <m/>
  </r>
  <r>
    <x v="102"/>
    <s v="2020-07-17"/>
    <x v="21"/>
    <n v="4.72"/>
    <n v="3.5"/>
    <n v="0.54"/>
    <n v="3.3"/>
    <n v="0.46808510638297868"/>
    <m/>
    <m/>
    <m/>
  </r>
  <r>
    <x v="102"/>
    <s v="2020-07-17"/>
    <x v="62"/>
    <n v="10.33"/>
    <n v="3.25"/>
    <n v="0.5"/>
    <n v="2.0499999999999998"/>
    <n v="0.52127659574468088"/>
    <m/>
    <m/>
    <m/>
  </r>
  <r>
    <x v="102"/>
    <s v="2020-07-17"/>
    <x v="22"/>
    <n v="11.86"/>
    <n v="3.68"/>
    <n v="0.67"/>
    <n v="1.88"/>
    <n v="0.38297872340425532"/>
    <m/>
    <m/>
    <m/>
  </r>
  <r>
    <x v="102"/>
    <s v="2020-07-17"/>
    <x v="23"/>
    <n v="11.46"/>
    <n v="3.55"/>
    <n v="0.5"/>
    <n v="1.96"/>
    <n v="0.46808510638297868"/>
    <m/>
    <m/>
    <m/>
  </r>
  <r>
    <x v="102"/>
    <s v="2020-07-17"/>
    <x v="24"/>
    <n v="11.86"/>
    <n v="3.68"/>
    <n v="0.67"/>
    <n v="1.88"/>
    <n v="0.84042553191489366"/>
    <m/>
    <m/>
    <m/>
  </r>
  <r>
    <x v="102"/>
    <s v="2020-07-17"/>
    <x v="25"/>
    <n v="11.46"/>
    <n v="3.55"/>
    <n v="0.5"/>
    <n v="1.96"/>
    <n v="0.84042553191489366"/>
    <m/>
    <m/>
    <m/>
  </r>
  <r>
    <x v="102"/>
    <s v="2020-07-17"/>
    <x v="26"/>
    <n v="4.72"/>
    <n v="3.5"/>
    <n v="0.54"/>
    <n v="3.3"/>
    <n v="0.84042553191489366"/>
    <m/>
    <m/>
    <m/>
  </r>
  <r>
    <x v="102"/>
    <s v="2020-07-17"/>
    <x v="27"/>
    <n v="11.46"/>
    <n v="3.55"/>
    <n v="0.5"/>
    <n v="1.96"/>
    <n v="0.84042553191489366"/>
    <m/>
    <m/>
    <m/>
  </r>
  <r>
    <x v="102"/>
    <s v="2020-07-17"/>
    <x v="28"/>
    <n v="11.86"/>
    <n v="3.68"/>
    <n v="0.67"/>
    <n v="1.88"/>
    <n v="9.5744680851063829E-2"/>
    <m/>
    <m/>
    <m/>
  </r>
  <r>
    <x v="102"/>
    <s v="2020-07-17"/>
    <x v="29"/>
    <n v="9.66"/>
    <n v="3.06"/>
    <n v="0.71"/>
    <n v="2.75"/>
    <n v="0.14893617021276601"/>
    <m/>
    <m/>
    <m/>
  </r>
  <r>
    <x v="102"/>
    <s v="2020-07-17"/>
    <x v="30"/>
    <n v="10.86"/>
    <n v="3.39"/>
    <n v="1"/>
    <n v="2.61"/>
    <n v="0.84042553191489366"/>
    <m/>
    <m/>
    <m/>
  </r>
  <r>
    <x v="102"/>
    <s v="2020-07-17"/>
    <x v="31"/>
    <n v="9.66"/>
    <n v="3.06"/>
    <n v="0.71"/>
    <n v="2.75"/>
    <n v="0.57446808510638303"/>
    <m/>
    <m/>
    <m/>
  </r>
  <r>
    <x v="102"/>
    <s v="2020-07-17"/>
    <x v="32"/>
    <n v="9.9"/>
    <n v="3.13"/>
    <n v="0.6"/>
    <n v="2.5099999999999998"/>
    <n v="0.84042553191489366"/>
    <m/>
    <m/>
    <m/>
  </r>
  <r>
    <x v="102"/>
    <s v="2020-07-17"/>
    <x v="33"/>
    <n v="9.66"/>
    <n v="3.06"/>
    <n v="0.62"/>
    <n v="2.58"/>
    <n v="0.57446808510638303"/>
    <m/>
    <m/>
    <m/>
  </r>
  <r>
    <x v="102"/>
    <s v="2020-07-17"/>
    <x v="34"/>
    <n v="11.86"/>
    <n v="3.68"/>
    <n v="0.67"/>
    <n v="1.88"/>
    <n v="9.5744680851063829E-2"/>
    <m/>
    <m/>
    <m/>
  </r>
  <r>
    <x v="102"/>
    <s v="2020-07-17"/>
    <x v="35"/>
    <n v="9.4"/>
    <n v="2.98"/>
    <n v="0.67"/>
    <n v="2.68"/>
    <n v="0.57446808510638303"/>
    <m/>
    <m/>
    <m/>
  </r>
  <r>
    <x v="102"/>
    <s v="2020-07-17"/>
    <x v="36"/>
    <n v="9.4"/>
    <n v="2.98"/>
    <n v="0.67"/>
    <n v="2.68"/>
    <n v="0.84042553191489366"/>
    <m/>
    <m/>
    <m/>
  </r>
  <r>
    <x v="102"/>
    <s v="2020-07-17"/>
    <x v="37"/>
    <n v="9.4"/>
    <n v="2.98"/>
    <n v="0.67"/>
    <n v="2.68"/>
    <n v="0.25531914893617019"/>
    <m/>
    <m/>
    <m/>
  </r>
  <r>
    <x v="102"/>
    <s v="2020-07-17"/>
    <x v="38"/>
    <n v="9.8699999999999992"/>
    <n v="3.12"/>
    <n v="0.5"/>
    <n v="2.5099999999999998"/>
    <n v="0.46808510638297868"/>
    <m/>
    <m/>
    <m/>
  </r>
  <r>
    <x v="102"/>
    <s v="2020-07-17"/>
    <x v="39"/>
    <n v="9.4"/>
    <n v="2.98"/>
    <n v="0.67"/>
    <n v="2.68"/>
    <n v="0.25531914893617019"/>
    <m/>
    <m/>
    <m/>
  </r>
  <r>
    <x v="102"/>
    <s v="2020-07-17"/>
    <x v="50"/>
    <n v="11.86"/>
    <n v="3.68"/>
    <n v="0.67"/>
    <n v="1.88"/>
    <n v="0.38297872340425532"/>
    <m/>
    <m/>
    <m/>
  </r>
  <r>
    <x v="102"/>
    <s v="2020-07-17"/>
    <x v="51"/>
    <n v="11.23"/>
    <n v="3.5"/>
    <n v="0.71"/>
    <n v="2.5299999999999998"/>
    <n v="0.25531914893617019"/>
    <m/>
    <m/>
    <m/>
  </r>
  <r>
    <x v="102"/>
    <s v="2020-07-17"/>
    <x v="52"/>
    <n v="11.23"/>
    <n v="3.5"/>
    <n v="0.71"/>
    <n v="2.5299999999999998"/>
    <n v="0.84042553191489366"/>
    <m/>
    <m/>
    <m/>
  </r>
  <r>
    <x v="102"/>
    <s v="2020-07-17"/>
    <x v="53"/>
    <n v="11.23"/>
    <n v="3.5"/>
    <n v="0.71"/>
    <n v="2.5299999999999998"/>
    <n v="0.25531914893617019"/>
    <m/>
    <m/>
    <m/>
  </r>
  <r>
    <x v="102"/>
    <s v="2020-07-17"/>
    <x v="54"/>
    <n v="9.9"/>
    <n v="3.13"/>
    <n v="0.6"/>
    <n v="2.5099999999999998"/>
    <n v="0.25531914893617019"/>
    <m/>
    <m/>
    <m/>
  </r>
  <r>
    <x v="102"/>
    <s v="2020-07-17"/>
    <x v="55"/>
    <n v="11.23"/>
    <n v="3.5"/>
    <n v="0.71"/>
    <n v="2.5299999999999998"/>
    <n v="0.25531914893617019"/>
    <m/>
    <m/>
    <m/>
  </r>
  <r>
    <x v="102"/>
    <s v="2020-07-17"/>
    <x v="57"/>
    <n v="10.93"/>
    <n v="3.43"/>
    <n v="0.5"/>
    <n v="2.09"/>
    <n v="0.34042553191489361"/>
    <m/>
    <m/>
    <m/>
  </r>
  <r>
    <x v="102"/>
    <s v="2020-07-17"/>
    <x v="59"/>
    <n v="11.46"/>
    <n v="3.55"/>
    <n v="1"/>
    <n v="2.1"/>
    <n v="0.25531914893617019"/>
    <m/>
    <m/>
    <m/>
  </r>
  <r>
    <x v="102"/>
    <s v="2020-07-17"/>
    <x v="60"/>
    <n v="1.71"/>
    <n v="2"/>
    <n v="0.44"/>
    <n v="1.76"/>
    <n v="0.84042553191489366"/>
    <m/>
    <m/>
    <m/>
  </r>
  <r>
    <x v="103"/>
    <s v="2020-07-24"/>
    <x v="0"/>
    <n v="12.04"/>
    <n v="3.54"/>
    <n v="0.67"/>
    <n v="1.48"/>
    <n v="0.64893617021276595"/>
    <m/>
    <m/>
    <m/>
  </r>
  <r>
    <x v="103"/>
    <s v="2020-07-24"/>
    <x v="1"/>
    <n v="12.03"/>
    <n v="3.54"/>
    <n v="0.75"/>
    <n v="1.48"/>
    <n v="0.64893617021276595"/>
    <m/>
    <m/>
    <m/>
  </r>
  <r>
    <x v="103"/>
    <s v="2020-07-24"/>
    <x v="2"/>
    <n v="12.38"/>
    <n v="3.76"/>
    <n v="0.56999999999999995"/>
    <n v="1.89"/>
    <n v="0.64893617021276595"/>
    <m/>
    <m/>
    <m/>
  </r>
  <r>
    <x v="103"/>
    <s v="2020-07-24"/>
    <x v="3"/>
    <n v="12.04"/>
    <n v="3.54"/>
    <n v="0.67"/>
    <n v="1.48"/>
    <n v="0.38297872340425532"/>
    <m/>
    <m/>
    <m/>
  </r>
  <r>
    <x v="103"/>
    <s v="2020-07-24"/>
    <x v="4"/>
    <n v="6.18"/>
    <n v="3.7"/>
    <n v="0.5"/>
    <n v="2.66"/>
    <n v="0.64893617021276595"/>
    <m/>
    <m/>
    <m/>
  </r>
  <r>
    <x v="103"/>
    <s v="2020-07-24"/>
    <x v="5"/>
    <n v="12.04"/>
    <n v="3.54"/>
    <n v="0.67"/>
    <n v="1.48"/>
    <n v="0.1702127659574468"/>
    <m/>
    <m/>
    <m/>
  </r>
  <r>
    <x v="103"/>
    <s v="2020-07-24"/>
    <x v="61"/>
    <n v="4.8899999999999997"/>
    <n v="2.82"/>
    <n v="0.54"/>
    <n v="2.06"/>
    <n v="0.42553191489361702"/>
    <m/>
    <m/>
    <m/>
  </r>
  <r>
    <x v="103"/>
    <s v="2020-07-24"/>
    <x v="10"/>
    <n v="3.48"/>
    <n v="3.7"/>
    <n v="0.41"/>
    <n v="3.5"/>
    <n v="3.1914893617021267E-2"/>
    <m/>
    <m/>
    <m/>
  </r>
  <r>
    <x v="103"/>
    <s v="2020-07-24"/>
    <x v="12"/>
    <n v="11.27"/>
    <n v="3.33"/>
    <n v="1"/>
    <n v="1.92"/>
    <n v="1"/>
    <m/>
    <m/>
    <m/>
  </r>
  <r>
    <x v="103"/>
    <s v="2020-07-24"/>
    <x v="13"/>
    <n v="11.03"/>
    <n v="3.26"/>
    <n v="0.86"/>
    <n v="1.93"/>
    <n v="0.84042553191489366"/>
    <m/>
    <m/>
    <m/>
  </r>
  <r>
    <x v="103"/>
    <s v="2020-07-24"/>
    <x v="14"/>
    <n v="11.27"/>
    <n v="3.33"/>
    <n v="1"/>
    <n v="1.92"/>
    <n v="0.84042553191489366"/>
    <m/>
    <m/>
    <m/>
  </r>
  <r>
    <x v="103"/>
    <s v="2020-07-24"/>
    <x v="15"/>
    <n v="10.08"/>
    <n v="3.02"/>
    <n v="0.6"/>
    <n v="2"/>
    <n v="0.84042553191489366"/>
    <m/>
    <m/>
    <m/>
  </r>
  <r>
    <x v="103"/>
    <s v="2020-07-24"/>
    <x v="16"/>
    <n v="11.04"/>
    <n v="3.27"/>
    <n v="0.83"/>
    <n v="1.93"/>
    <n v="0.84042553191489366"/>
    <m/>
    <m/>
    <m/>
  </r>
  <r>
    <x v="103"/>
    <s v="2020-07-24"/>
    <x v="17"/>
    <n v="12.04"/>
    <n v="3.54"/>
    <n v="0.67"/>
    <n v="1.48"/>
    <n v="9.5744680851063829E-2"/>
    <m/>
    <m/>
    <m/>
  </r>
  <r>
    <x v="103"/>
    <s v="2020-07-24"/>
    <x v="18"/>
    <n v="12.03"/>
    <n v="3.54"/>
    <n v="0.75"/>
    <n v="1.48"/>
    <n v="0.84042553191489366"/>
    <m/>
    <m/>
    <m/>
  </r>
  <r>
    <x v="103"/>
    <s v="2020-07-24"/>
    <x v="19"/>
    <n v="12.03"/>
    <n v="3.54"/>
    <n v="0.75"/>
    <n v="1.48"/>
    <n v="9.5744680851063829E-2"/>
    <m/>
    <m/>
    <m/>
  </r>
  <r>
    <x v="103"/>
    <s v="2020-07-24"/>
    <x v="20"/>
    <n v="12.03"/>
    <n v="3.54"/>
    <n v="0.75"/>
    <n v="1.48"/>
    <n v="3.1914893617021267E-2"/>
    <m/>
    <m/>
    <m/>
  </r>
  <r>
    <x v="103"/>
    <s v="2020-07-24"/>
    <x v="21"/>
    <n v="6.18"/>
    <n v="3.7"/>
    <n v="0.5"/>
    <n v="2.66"/>
    <n v="0.52127659574468088"/>
    <m/>
    <m/>
    <m/>
  </r>
  <r>
    <x v="103"/>
    <s v="2020-07-24"/>
    <x v="62"/>
    <n v="10.49"/>
    <n v="3.13"/>
    <n v="0.6"/>
    <n v="1.62"/>
    <n v="0.46808510638297868"/>
    <m/>
    <m/>
    <m/>
  </r>
  <r>
    <x v="103"/>
    <s v="2020-07-24"/>
    <x v="22"/>
    <n v="12.04"/>
    <n v="3.54"/>
    <n v="0.67"/>
    <n v="1.48"/>
    <n v="0.52127659574468088"/>
    <m/>
    <m/>
    <m/>
  </r>
  <r>
    <x v="103"/>
    <s v="2020-07-24"/>
    <x v="23"/>
    <n v="11.64"/>
    <n v="3.43"/>
    <n v="0.5"/>
    <n v="1.56"/>
    <n v="0.38297872340425532"/>
    <m/>
    <m/>
    <m/>
  </r>
  <r>
    <x v="103"/>
    <s v="2020-07-24"/>
    <x v="24"/>
    <n v="12.38"/>
    <n v="3.76"/>
    <n v="0.56999999999999995"/>
    <n v="1.89"/>
    <n v="0.46808510638297868"/>
    <m/>
    <m/>
    <m/>
  </r>
  <r>
    <x v="103"/>
    <s v="2020-07-24"/>
    <x v="25"/>
    <n v="11.64"/>
    <n v="3.43"/>
    <n v="0.5"/>
    <n v="1.56"/>
    <n v="0.84042553191489366"/>
    <m/>
    <m/>
    <m/>
  </r>
  <r>
    <x v="103"/>
    <s v="2020-07-24"/>
    <x v="26"/>
    <n v="4.8899999999999997"/>
    <n v="2.82"/>
    <n v="0.54"/>
    <n v="2.06"/>
    <n v="0.84042553191489366"/>
    <m/>
    <m/>
    <m/>
  </r>
  <r>
    <x v="103"/>
    <s v="2020-07-24"/>
    <x v="27"/>
    <n v="11.98"/>
    <n v="3.64"/>
    <n v="0.5"/>
    <n v="1.99"/>
    <n v="0.84042553191489366"/>
    <m/>
    <m/>
    <m/>
  </r>
  <r>
    <x v="103"/>
    <s v="2020-07-24"/>
    <x v="28"/>
    <n v="12.04"/>
    <n v="3.54"/>
    <n v="0.67"/>
    <n v="1.48"/>
    <n v="0.84042553191489366"/>
    <m/>
    <m/>
    <m/>
  </r>
  <r>
    <x v="103"/>
    <s v="2020-07-24"/>
    <x v="29"/>
    <n v="9.82"/>
    <n v="2.95"/>
    <n v="0.75"/>
    <n v="2.17"/>
    <n v="9.5744680851063829E-2"/>
    <m/>
    <m/>
    <m/>
  </r>
  <r>
    <x v="103"/>
    <s v="2020-07-24"/>
    <x v="30"/>
    <n v="11.03"/>
    <n v="3.26"/>
    <n v="1"/>
    <n v="2.0699999999999998"/>
    <n v="0.14893617021276601"/>
    <m/>
    <m/>
    <m/>
  </r>
  <r>
    <x v="103"/>
    <s v="2020-07-24"/>
    <x v="31"/>
    <n v="9.82"/>
    <n v="2.95"/>
    <n v="0.75"/>
    <n v="2.17"/>
    <n v="0.84042553191489366"/>
    <m/>
    <m/>
    <m/>
  </r>
  <r>
    <x v="103"/>
    <s v="2020-07-24"/>
    <x v="32"/>
    <n v="10.07"/>
    <n v="3.02"/>
    <n v="0.67"/>
    <n v="2"/>
    <n v="0.65957446808510634"/>
    <m/>
    <m/>
    <m/>
  </r>
  <r>
    <x v="103"/>
    <s v="2020-07-24"/>
    <x v="33"/>
    <n v="9.83"/>
    <n v="2.95"/>
    <n v="0.67"/>
    <n v="2.02"/>
    <n v="0.84042553191489366"/>
    <m/>
    <m/>
    <m/>
  </r>
  <r>
    <x v="103"/>
    <s v="2020-07-24"/>
    <x v="34"/>
    <n v="12.04"/>
    <n v="3.54"/>
    <n v="0.67"/>
    <n v="1.48"/>
    <n v="0.65957446808510634"/>
    <m/>
    <m/>
    <m/>
  </r>
  <r>
    <x v="103"/>
    <s v="2020-07-24"/>
    <x v="35"/>
    <n v="9.56"/>
    <n v="2.88"/>
    <n v="0.71"/>
    <n v="2.13"/>
    <n v="9.5744680851063829E-2"/>
    <m/>
    <m/>
    <m/>
  </r>
  <r>
    <x v="103"/>
    <s v="2020-07-24"/>
    <x v="36"/>
    <n v="9.56"/>
    <n v="2.88"/>
    <n v="0.71"/>
    <n v="2.13"/>
    <n v="0.65957446808510634"/>
    <m/>
    <m/>
    <m/>
  </r>
  <r>
    <x v="103"/>
    <s v="2020-07-24"/>
    <x v="37"/>
    <n v="9.56"/>
    <n v="2.88"/>
    <n v="0.71"/>
    <n v="2.13"/>
    <n v="0.84042553191489366"/>
    <m/>
    <m/>
    <m/>
  </r>
  <r>
    <x v="103"/>
    <s v="2020-07-24"/>
    <x v="38"/>
    <n v="10.050000000000001"/>
    <n v="3.01"/>
    <n v="0.5"/>
    <n v="2"/>
    <n v="0.25531914893617019"/>
    <m/>
    <m/>
    <m/>
  </r>
  <r>
    <x v="103"/>
    <s v="2020-07-24"/>
    <x v="39"/>
    <n v="9.58"/>
    <n v="2.88"/>
    <n v="0.67"/>
    <n v="2.13"/>
    <n v="0.46808510638297868"/>
    <m/>
    <m/>
    <m/>
  </r>
  <r>
    <x v="103"/>
    <s v="2020-07-24"/>
    <x v="50"/>
    <n v="12.04"/>
    <n v="3.54"/>
    <n v="0.67"/>
    <n v="1.48"/>
    <n v="0.25531914893617019"/>
    <m/>
    <m/>
    <m/>
  </r>
  <r>
    <x v="103"/>
    <s v="2020-07-24"/>
    <x v="51"/>
    <n v="11.41"/>
    <n v="3.38"/>
    <n v="0.71"/>
    <n v="1.98"/>
    <n v="0.38297872340425532"/>
    <m/>
    <m/>
    <m/>
  </r>
  <r>
    <x v="103"/>
    <s v="2020-07-24"/>
    <x v="52"/>
    <n v="11.41"/>
    <n v="3.38"/>
    <n v="0.71"/>
    <n v="1.98"/>
    <n v="0.25531914893617019"/>
    <m/>
    <m/>
    <m/>
  </r>
  <r>
    <x v="103"/>
    <s v="2020-07-24"/>
    <x v="53"/>
    <n v="11.41"/>
    <n v="3.38"/>
    <n v="0.71"/>
    <n v="1.98"/>
    <n v="0.84042553191489366"/>
    <m/>
    <m/>
    <m/>
  </r>
  <r>
    <x v="103"/>
    <s v="2020-07-24"/>
    <x v="54"/>
    <n v="10.08"/>
    <n v="3.02"/>
    <n v="0.6"/>
    <n v="2"/>
    <n v="0.25531914893617019"/>
    <m/>
    <m/>
    <m/>
  </r>
  <r>
    <x v="103"/>
    <s v="2020-07-24"/>
    <x v="55"/>
    <n v="11.4"/>
    <n v="3.37"/>
    <n v="0.75"/>
    <n v="1.98"/>
    <n v="0.25531914893617019"/>
    <m/>
    <m/>
    <m/>
  </r>
  <r>
    <x v="103"/>
    <s v="2020-07-24"/>
    <x v="57"/>
    <n v="11.11"/>
    <n v="3.3"/>
    <n v="0.5"/>
    <n v="1.67"/>
    <n v="0.25531914893617019"/>
    <m/>
    <m/>
    <m/>
  </r>
  <r>
    <x v="103"/>
    <s v="2020-07-24"/>
    <x v="59"/>
    <n v="11.64"/>
    <n v="3.43"/>
    <n v="1"/>
    <n v="1.68"/>
    <n v="0.34042553191489361"/>
    <m/>
    <m/>
    <m/>
  </r>
  <r>
    <x v="103"/>
    <s v="2020-07-24"/>
    <x v="60"/>
    <n v="-0.14000000000000001"/>
    <n v="-0.24"/>
    <n v="0.44"/>
    <n v="0.97"/>
    <n v="0.25531914893617019"/>
    <m/>
    <m/>
    <m/>
  </r>
  <r>
    <x v="104"/>
    <s v="2020-07-31"/>
    <x v="1"/>
    <n v="12.51"/>
    <n v="3.68"/>
    <n v="0.5"/>
    <n v="1.64"/>
    <n v="0.84042553191489366"/>
    <m/>
    <m/>
    <m/>
  </r>
  <r>
    <x v="104"/>
    <s v="2020-07-31"/>
    <x v="2"/>
    <n v="15.74"/>
    <n v="4.72"/>
    <n v="0.5"/>
    <n v="1.77"/>
    <n v="0.58510638297872342"/>
    <m/>
    <m/>
    <m/>
  </r>
  <r>
    <x v="104"/>
    <s v="2020-07-31"/>
    <x v="4"/>
    <n v="8.07"/>
    <n v="4.67"/>
    <n v="0.5"/>
    <n v="2.52"/>
    <n v="0.58510638297872342"/>
    <m/>
    <m/>
    <m/>
  </r>
  <r>
    <x v="104"/>
    <s v="2020-07-31"/>
    <x v="61"/>
    <n v="6.76"/>
    <n v="3.76"/>
    <n v="0.54"/>
    <n v="1.95"/>
    <n v="0.58510638297872342"/>
    <m/>
    <m/>
    <m/>
  </r>
  <r>
    <x v="104"/>
    <s v="2020-07-31"/>
    <x v="10"/>
    <n v="3.81"/>
    <n v="4.41"/>
    <n v="0.41"/>
    <n v="83.86"/>
    <n v="0.38297872340425532"/>
    <m/>
    <m/>
    <m/>
  </r>
  <r>
    <x v="104"/>
    <s v="2020-07-31"/>
    <x v="12"/>
    <n v="11.5"/>
    <n v="3.41"/>
    <n v="0.71"/>
    <n v="2.17"/>
    <n v="0.58510638297872342"/>
    <m/>
    <m/>
    <m/>
  </r>
  <r>
    <x v="104"/>
    <s v="2020-07-31"/>
    <x v="13"/>
    <n v="11.5"/>
    <n v="3.41"/>
    <n v="0.71"/>
    <n v="2.17"/>
    <n v="0.1702127659574468"/>
    <m/>
    <m/>
    <m/>
  </r>
  <r>
    <x v="104"/>
    <s v="2020-07-31"/>
    <x v="14"/>
    <n v="11.5"/>
    <n v="3.41"/>
    <n v="0.71"/>
    <n v="2.17"/>
    <n v="0.42553191489361702"/>
    <m/>
    <m/>
    <m/>
  </r>
  <r>
    <x v="104"/>
    <s v="2020-07-31"/>
    <x v="15"/>
    <n v="12.04"/>
    <n v="3.55"/>
    <n v="0.6"/>
    <n v="1.87"/>
    <n v="3.1914893617021267E-2"/>
    <m/>
    <m/>
    <m/>
  </r>
  <r>
    <x v="104"/>
    <s v="2020-07-31"/>
    <x v="16"/>
    <n v="12.45"/>
    <n v="3.64"/>
    <n v="0.75"/>
    <n v="2"/>
    <n v="1"/>
    <m/>
    <m/>
    <m/>
  </r>
  <r>
    <x v="104"/>
    <s v="2020-07-31"/>
    <x v="18"/>
    <n v="12.51"/>
    <n v="3.68"/>
    <n v="0.5"/>
    <n v="1.64"/>
    <n v="0.84042553191489366"/>
    <m/>
    <m/>
    <m/>
  </r>
  <r>
    <x v="104"/>
    <s v="2020-07-31"/>
    <x v="19"/>
    <n v="15.29"/>
    <n v="4.43"/>
    <n v="1"/>
    <n v="1.49"/>
    <n v="0.84042553191489366"/>
    <m/>
    <m/>
    <m/>
  </r>
  <r>
    <x v="104"/>
    <s v="2020-07-31"/>
    <x v="20"/>
    <n v="15.29"/>
    <n v="4.43"/>
    <n v="1"/>
    <n v="1.49"/>
    <n v="0.84042553191489366"/>
    <m/>
    <m/>
    <m/>
  </r>
  <r>
    <x v="104"/>
    <s v="2020-07-31"/>
    <x v="21"/>
    <n v="8.07"/>
    <n v="4.67"/>
    <n v="0.5"/>
    <n v="2.52"/>
    <n v="0.84042553191489366"/>
    <m/>
    <m/>
    <m/>
  </r>
  <r>
    <x v="104"/>
    <s v="2020-07-31"/>
    <x v="62"/>
    <n v="11"/>
    <n v="3.28"/>
    <n v="0.4"/>
    <n v="1.81"/>
    <n v="0.52127659574468088"/>
    <m/>
    <m/>
    <m/>
  </r>
  <r>
    <x v="104"/>
    <s v="2020-07-31"/>
    <x v="24"/>
    <n v="15.74"/>
    <n v="4.72"/>
    <n v="0.5"/>
    <n v="1.77"/>
    <n v="0.84042553191489366"/>
    <m/>
    <m/>
    <m/>
  </r>
  <r>
    <x v="104"/>
    <s v="2020-07-31"/>
    <x v="26"/>
    <n v="6.76"/>
    <n v="3.76"/>
    <n v="0.54"/>
    <n v="1.95"/>
    <n v="0.52127659574468088"/>
    <m/>
    <m/>
    <m/>
  </r>
  <r>
    <x v="104"/>
    <s v="2020-07-31"/>
    <x v="27"/>
    <n v="15.74"/>
    <n v="4.72"/>
    <n v="0.5"/>
    <n v="1.77"/>
    <n v="2.1276595744680851E-2"/>
    <m/>
    <m/>
    <m/>
  </r>
  <r>
    <x v="104"/>
    <s v="2020-07-31"/>
    <x v="29"/>
    <n v="10.29"/>
    <n v="3.1"/>
    <n v="0.56000000000000005"/>
    <n v="2.29"/>
    <n v="0.41489361702127658"/>
    <m/>
    <m/>
    <m/>
  </r>
  <r>
    <x v="104"/>
    <s v="2020-07-31"/>
    <x v="30"/>
    <n v="14.26"/>
    <n v="4.1500000000000004"/>
    <n v="1"/>
    <n v="1.93"/>
    <n v="0.34042553191489361"/>
    <m/>
    <m/>
    <m/>
  </r>
  <r>
    <x v="104"/>
    <s v="2020-07-31"/>
    <x v="31"/>
    <n v="10.29"/>
    <n v="3.1"/>
    <n v="0.56000000000000005"/>
    <n v="2.29"/>
    <n v="0.41489361702127658"/>
    <m/>
    <m/>
    <m/>
  </r>
  <r>
    <x v="104"/>
    <s v="2020-07-31"/>
    <x v="32"/>
    <n v="10.29"/>
    <n v="3.1"/>
    <n v="0.56000000000000005"/>
    <n v="2.29"/>
    <n v="0.25531914893617019"/>
    <m/>
    <m/>
    <m/>
  </r>
  <r>
    <x v="104"/>
    <s v="2020-07-31"/>
    <x v="33"/>
    <n v="10.29"/>
    <n v="3.1"/>
    <n v="0.56000000000000005"/>
    <n v="2.29"/>
    <n v="0.34042553191489361"/>
    <m/>
    <m/>
    <m/>
  </r>
  <r>
    <x v="104"/>
    <s v="2020-07-31"/>
    <x v="35"/>
    <n v="10.029999999999999"/>
    <n v="3.02"/>
    <n v="0.5"/>
    <n v="2.2400000000000002"/>
    <n v="0.84042553191489366"/>
    <m/>
    <m/>
    <m/>
  </r>
  <r>
    <x v="104"/>
    <s v="2020-07-31"/>
    <x v="36"/>
    <n v="10.029999999999999"/>
    <n v="3.02"/>
    <n v="0.5"/>
    <n v="2.2400000000000002"/>
    <n v="0.84042553191489366"/>
    <m/>
    <m/>
    <m/>
  </r>
  <r>
    <x v="104"/>
    <s v="2020-07-31"/>
    <x v="37"/>
    <n v="10.029999999999999"/>
    <n v="3.02"/>
    <n v="0.5"/>
    <n v="2.2400000000000002"/>
    <n v="0.84042553191489366"/>
    <m/>
    <m/>
    <m/>
  </r>
  <r>
    <x v="104"/>
    <s v="2020-07-31"/>
    <x v="38"/>
    <n v="12.04"/>
    <n v="3.55"/>
    <n v="0.6"/>
    <n v="1.87"/>
    <n v="0.84042553191489366"/>
    <m/>
    <m/>
    <m/>
  </r>
  <r>
    <x v="104"/>
    <s v="2020-07-31"/>
    <x v="39"/>
    <n v="10.97"/>
    <n v="3.25"/>
    <n v="0.4"/>
    <n v="2.0499999999999998"/>
    <n v="0.52127659574468088"/>
    <m/>
    <m/>
    <m/>
  </r>
  <r>
    <x v="104"/>
    <s v="2020-07-31"/>
    <x v="51"/>
    <n v="13.65"/>
    <n v="3.97"/>
    <n v="0.75"/>
    <n v="1.84"/>
    <n v="0.2978723404255319"/>
    <m/>
    <m/>
    <m/>
  </r>
  <r>
    <x v="104"/>
    <s v="2020-07-31"/>
    <x v="52"/>
    <n v="13.65"/>
    <n v="3.97"/>
    <n v="0.75"/>
    <n v="1.84"/>
    <n v="0.84042553191489366"/>
    <m/>
    <m/>
    <m/>
  </r>
  <r>
    <x v="104"/>
    <s v="2020-07-31"/>
    <x v="53"/>
    <n v="13.65"/>
    <n v="3.97"/>
    <n v="0.75"/>
    <n v="1.84"/>
    <n v="0.64893617021276595"/>
    <m/>
    <m/>
    <m/>
  </r>
  <r>
    <x v="104"/>
    <s v="2020-07-31"/>
    <x v="54"/>
    <n v="12.04"/>
    <n v="3.55"/>
    <n v="0.6"/>
    <n v="1.87"/>
    <n v="0.84042553191489366"/>
    <m/>
    <m/>
    <m/>
  </r>
  <r>
    <x v="104"/>
    <s v="2020-07-31"/>
    <x v="55"/>
    <n v="11.87"/>
    <n v="3.52"/>
    <n v="0.62"/>
    <n v="2.23"/>
    <n v="0.64893617021276595"/>
    <m/>
    <m/>
    <m/>
  </r>
  <r>
    <x v="104"/>
    <s v="2020-07-31"/>
    <x v="59"/>
    <n v="12.13"/>
    <n v="3.56"/>
    <n v="0"/>
    <n v="1.58"/>
    <n v="0.52127659574468088"/>
    <m/>
    <m/>
    <m/>
  </r>
  <r>
    <x v="104"/>
    <s v="2020-07-31"/>
    <x v="60"/>
    <n v="1.64"/>
    <n v="1.22"/>
    <n v="0.44"/>
    <n v="0.98"/>
    <n v="0.64893617021276595"/>
    <m/>
    <m/>
    <m/>
  </r>
  <r>
    <x v="105"/>
    <s v="2020-08-07"/>
    <x v="1"/>
    <n v="10.98"/>
    <n v="3.26"/>
    <n v="0.5"/>
    <n v="1.78"/>
    <n v="0.84042553191489366"/>
    <m/>
    <m/>
    <m/>
  </r>
  <r>
    <x v="105"/>
    <s v="2020-08-07"/>
    <x v="2"/>
    <n v="13.92"/>
    <n v="4.22"/>
    <n v="0.62"/>
    <n v="2.1"/>
    <n v="0.1702127659574468"/>
    <m/>
    <m/>
    <m/>
  </r>
  <r>
    <x v="105"/>
    <s v="2020-08-07"/>
    <x v="4"/>
    <n v="7.45"/>
    <n v="4.46"/>
    <n v="0.33"/>
    <n v="2.82"/>
    <n v="0.34042553191489361"/>
    <m/>
    <m/>
    <m/>
  </r>
  <r>
    <x v="105"/>
    <s v="2020-08-07"/>
    <x v="61"/>
    <n v="6.48"/>
    <n v="3.58"/>
    <n v="0.42"/>
    <n v="1.84"/>
    <n v="0.1702127659574468"/>
    <m/>
    <m/>
    <m/>
  </r>
  <r>
    <x v="105"/>
    <s v="2020-08-07"/>
    <x v="10"/>
    <n v="1.98"/>
    <n v="2.62"/>
    <n v="0.41"/>
    <n v="132.80000000000001"/>
    <n v="0.25531914893617019"/>
    <m/>
    <m/>
    <m/>
  </r>
  <r>
    <x v="105"/>
    <s v="2020-08-07"/>
    <x v="12"/>
    <n v="10.02"/>
    <n v="2.99"/>
    <n v="0.56999999999999995"/>
    <n v="2.36"/>
    <n v="0.1702127659574468"/>
    <m/>
    <m/>
    <m/>
  </r>
  <r>
    <x v="105"/>
    <s v="2020-08-07"/>
    <x v="13"/>
    <n v="10.02"/>
    <n v="2.99"/>
    <n v="0.56999999999999995"/>
    <n v="2.36"/>
    <n v="0.84042553191489366"/>
    <m/>
    <m/>
    <m/>
  </r>
  <r>
    <x v="105"/>
    <s v="2020-08-07"/>
    <x v="14"/>
    <n v="10.02"/>
    <n v="2.99"/>
    <n v="0.56999999999999995"/>
    <n v="2.36"/>
    <n v="9.5744680851063829E-2"/>
    <m/>
    <m/>
    <m/>
  </r>
  <r>
    <x v="105"/>
    <s v="2020-08-07"/>
    <x v="15"/>
    <n v="10.19"/>
    <n v="3.03"/>
    <n v="0.5"/>
    <n v="1.96"/>
    <n v="9.5744680851063829E-2"/>
    <m/>
    <m/>
    <m/>
  </r>
  <r>
    <x v="105"/>
    <s v="2020-08-07"/>
    <x v="16"/>
    <n v="10.96"/>
    <n v="3.22"/>
    <n v="0.5"/>
    <n v="2.15"/>
    <n v="9.5744680851063829E-2"/>
    <m/>
    <m/>
    <m/>
  </r>
  <r>
    <x v="105"/>
    <s v="2020-08-07"/>
    <x v="18"/>
    <n v="10.98"/>
    <n v="3.26"/>
    <n v="0.5"/>
    <n v="1.78"/>
    <n v="0.21276595744680851"/>
    <m/>
    <m/>
    <m/>
  </r>
  <r>
    <x v="105"/>
    <s v="2020-08-07"/>
    <x v="19"/>
    <n v="13.72"/>
    <n v="4.01"/>
    <n v="1"/>
    <n v="1.6"/>
    <n v="9.5744680851063829E-2"/>
    <m/>
    <m/>
    <m/>
  </r>
  <r>
    <x v="105"/>
    <s v="2020-08-07"/>
    <x v="20"/>
    <n v="13.72"/>
    <n v="4.01"/>
    <n v="1"/>
    <n v="1.6"/>
    <n v="0.84042553191489366"/>
    <m/>
    <m/>
    <m/>
  </r>
  <r>
    <x v="105"/>
    <s v="2020-08-07"/>
    <x v="21"/>
    <n v="7.45"/>
    <n v="4.46"/>
    <n v="0.33"/>
    <n v="2.82"/>
    <n v="0.52127659574468088"/>
    <m/>
    <m/>
    <m/>
  </r>
  <r>
    <x v="105"/>
    <s v="2020-08-07"/>
    <x v="62"/>
    <n v="10.98"/>
    <n v="3.26"/>
    <n v="0.5"/>
    <n v="1.78"/>
    <n v="0.52127659574468088"/>
    <m/>
    <m/>
    <m/>
  </r>
  <r>
    <x v="105"/>
    <s v="2020-08-07"/>
    <x v="24"/>
    <n v="13.92"/>
    <n v="4.22"/>
    <n v="0.62"/>
    <n v="2.1"/>
    <n v="0.52127659574468088"/>
    <m/>
    <m/>
    <m/>
  </r>
  <r>
    <x v="105"/>
    <s v="2020-08-07"/>
    <x v="26"/>
    <n v="6.48"/>
    <n v="3.58"/>
    <n v="0.42"/>
    <n v="1.84"/>
    <n v="0.25531914893617019"/>
    <m/>
    <m/>
    <m/>
  </r>
  <r>
    <x v="105"/>
    <s v="2020-08-07"/>
    <x v="27"/>
    <n v="13.92"/>
    <n v="4.22"/>
    <n v="0.62"/>
    <n v="2.1"/>
    <n v="0.52127659574468088"/>
    <m/>
    <m/>
    <m/>
  </r>
  <r>
    <x v="105"/>
    <s v="2020-08-07"/>
    <x v="29"/>
    <n v="8.4700000000000006"/>
    <n v="2.57"/>
    <n v="0.5"/>
    <n v="2.44"/>
    <n v="0.38297872340425532"/>
    <m/>
    <m/>
    <m/>
  </r>
  <r>
    <x v="105"/>
    <s v="2020-08-07"/>
    <x v="30"/>
    <n v="12.74"/>
    <n v="3.73"/>
    <n v="0.75"/>
    <n v="2.06"/>
    <n v="0.64893617021276595"/>
    <m/>
    <m/>
    <m/>
  </r>
  <r>
    <x v="105"/>
    <s v="2020-08-07"/>
    <x v="31"/>
    <n v="8.4700000000000006"/>
    <n v="2.57"/>
    <n v="0.5"/>
    <n v="2.44"/>
    <n v="4.2553191489361701E-2"/>
    <m/>
    <m/>
    <m/>
  </r>
  <r>
    <x v="105"/>
    <s v="2020-08-07"/>
    <x v="32"/>
    <n v="8.4700000000000006"/>
    <n v="2.57"/>
    <n v="0.5"/>
    <n v="2.44"/>
    <n v="1"/>
    <m/>
    <m/>
    <m/>
  </r>
  <r>
    <x v="105"/>
    <s v="2020-08-07"/>
    <x v="33"/>
    <n v="8.4700000000000006"/>
    <n v="2.57"/>
    <n v="0.5"/>
    <n v="2.44"/>
    <n v="0.73404255319148937"/>
    <m/>
    <m/>
    <m/>
  </r>
  <r>
    <x v="105"/>
    <s v="2020-08-07"/>
    <x v="35"/>
    <n v="8.2100000000000009"/>
    <n v="2.5"/>
    <n v="0.43"/>
    <n v="2.39"/>
    <n v="0.73404255319148937"/>
    <m/>
    <m/>
    <m/>
  </r>
  <r>
    <x v="105"/>
    <s v="2020-08-07"/>
    <x v="36"/>
    <n v="8.2100000000000009"/>
    <n v="2.5"/>
    <n v="0.43"/>
    <n v="2.39"/>
    <n v="0.98936170212765961"/>
    <m/>
    <m/>
    <m/>
  </r>
  <r>
    <x v="105"/>
    <s v="2020-08-07"/>
    <x v="37"/>
    <n v="8.2100000000000009"/>
    <n v="2.5"/>
    <n v="0.43"/>
    <n v="2.39"/>
    <n v="0.73404255319148937"/>
    <m/>
    <m/>
    <m/>
  </r>
  <r>
    <x v="105"/>
    <s v="2020-08-07"/>
    <x v="38"/>
    <n v="10.19"/>
    <n v="3.03"/>
    <n v="0.5"/>
    <n v="1.96"/>
    <n v="0.93617021276595747"/>
    <m/>
    <m/>
    <m/>
  </r>
  <r>
    <x v="105"/>
    <s v="2020-08-07"/>
    <x v="39"/>
    <n v="9.14"/>
    <n v="2.73"/>
    <n v="0.25"/>
    <n v="2.16"/>
    <n v="0.73404255319148937"/>
    <m/>
    <m/>
    <m/>
  </r>
  <r>
    <x v="105"/>
    <s v="2020-08-07"/>
    <x v="51"/>
    <n v="11.77"/>
    <n v="3.44"/>
    <n v="0.67"/>
    <n v="1.93"/>
    <n v="5.3191489361702128E-2"/>
    <m/>
    <m/>
    <m/>
  </r>
  <r>
    <x v="105"/>
    <s v="2020-08-07"/>
    <x v="52"/>
    <n v="11.77"/>
    <n v="3.44"/>
    <n v="0.67"/>
    <n v="1.93"/>
    <n v="0.93617021276595747"/>
    <m/>
    <m/>
    <m/>
  </r>
  <r>
    <x v="105"/>
    <s v="2020-08-07"/>
    <x v="53"/>
    <n v="11.77"/>
    <n v="3.44"/>
    <n v="0.67"/>
    <n v="1.93"/>
    <n v="0.43617021276595752"/>
    <m/>
    <m/>
    <m/>
  </r>
  <r>
    <x v="105"/>
    <s v="2020-08-07"/>
    <x v="54"/>
    <n v="10.19"/>
    <n v="3.03"/>
    <n v="0.5"/>
    <n v="1.96"/>
    <n v="0.35106382978723399"/>
    <m/>
    <m/>
    <m/>
  </r>
  <r>
    <x v="105"/>
    <s v="2020-08-07"/>
    <x v="55"/>
    <n v="10.02"/>
    <n v="2.99"/>
    <n v="0.56999999999999995"/>
    <n v="2.36"/>
    <n v="0.43617021276595752"/>
    <m/>
    <m/>
    <m/>
  </r>
  <r>
    <x v="105"/>
    <s v="2020-08-07"/>
    <x v="59"/>
    <n v="10.61"/>
    <n v="3.14"/>
    <n v="0"/>
    <n v="1.71"/>
    <n v="0.27659574468085107"/>
    <m/>
    <m/>
    <m/>
  </r>
  <r>
    <x v="106"/>
    <s v="2020-08-14"/>
    <x v="1"/>
    <n v="-2.97"/>
    <n v="-1.31"/>
    <n v="0.6"/>
    <n v="1.0900000000000001"/>
    <n v="0.38297872340425532"/>
    <m/>
    <m/>
    <m/>
  </r>
  <r>
    <x v="106"/>
    <s v="2020-08-14"/>
    <x v="2"/>
    <n v="1.07"/>
    <n v="0.53"/>
    <n v="0.55000000000000004"/>
    <n v="1.45"/>
    <n v="0.73404255319148937"/>
    <m/>
    <m/>
    <m/>
  </r>
  <r>
    <x v="106"/>
    <s v="2020-08-14"/>
    <x v="4"/>
    <n v="3.59"/>
    <n v="2.21"/>
    <n v="0.42"/>
    <n v="1.29"/>
    <n v="0.73404255319148937"/>
    <m/>
    <m/>
    <m/>
  </r>
  <r>
    <x v="106"/>
    <s v="2020-08-14"/>
    <x v="10"/>
    <n v="1.98"/>
    <n v="2.62"/>
    <n v="0.45"/>
    <n v="132.80000000000001"/>
    <n v="0.73404255319148937"/>
    <m/>
    <m/>
    <m/>
  </r>
  <r>
    <x v="106"/>
    <s v="2020-08-14"/>
    <x v="12"/>
    <n v="-3.06"/>
    <n v="-1.35"/>
    <n v="0.71"/>
    <n v="1.26"/>
    <n v="0.73404255319148937"/>
    <m/>
    <m/>
    <m/>
  </r>
  <r>
    <x v="106"/>
    <s v="2020-08-14"/>
    <x v="13"/>
    <n v="-3.06"/>
    <n v="-1.35"/>
    <n v="0.71"/>
    <n v="1.26"/>
    <n v="0.93617021276595747"/>
    <m/>
    <m/>
    <m/>
  </r>
  <r>
    <x v="106"/>
    <s v="2020-08-14"/>
    <x v="14"/>
    <n v="-3.06"/>
    <n v="-1.35"/>
    <n v="0.71"/>
    <n v="1.26"/>
    <n v="0.31914893617021278"/>
    <m/>
    <m/>
    <m/>
  </r>
  <r>
    <x v="106"/>
    <s v="2020-08-14"/>
    <x v="15"/>
    <n v="-1.22"/>
    <n v="-0.5"/>
    <n v="1"/>
    <n v="0.99"/>
    <n v="0.73404255319148937"/>
    <m/>
    <m/>
    <m/>
  </r>
  <r>
    <x v="106"/>
    <s v="2020-08-14"/>
    <x v="16"/>
    <n v="-2.2400000000000002"/>
    <n v="-0.95"/>
    <n v="0.75"/>
    <n v="1.21"/>
    <n v="0.57446808510638303"/>
    <m/>
    <m/>
    <m/>
  </r>
  <r>
    <x v="106"/>
    <s v="2020-08-14"/>
    <x v="18"/>
    <n v="-2.97"/>
    <n v="-1.31"/>
    <n v="0.6"/>
    <n v="1.0900000000000001"/>
    <n v="0.98936170212765961"/>
    <m/>
    <m/>
    <m/>
  </r>
  <r>
    <x v="106"/>
    <s v="2020-08-14"/>
    <x v="19"/>
    <n v="-0.56999999999999995"/>
    <n v="-0.23"/>
    <n v="1"/>
    <n v="1.03"/>
    <n v="0.57446808510638303"/>
    <m/>
    <m/>
    <m/>
  </r>
  <r>
    <x v="106"/>
    <s v="2020-08-14"/>
    <x v="20"/>
    <n v="-0.56999999999999995"/>
    <n v="-0.23"/>
    <n v="1"/>
    <n v="1.03"/>
    <n v="5.3191489361702128E-2"/>
    <m/>
    <m/>
    <m/>
  </r>
  <r>
    <x v="106"/>
    <s v="2020-08-14"/>
    <x v="21"/>
    <n v="3.59"/>
    <n v="2.21"/>
    <n v="0.42"/>
    <n v="1.29"/>
    <n v="0.8936170212765957"/>
    <m/>
    <m/>
    <m/>
  </r>
  <r>
    <x v="106"/>
    <s v="2020-08-14"/>
    <x v="62"/>
    <n v="-2.97"/>
    <n v="-1.31"/>
    <n v="0.6"/>
    <n v="1.0900000000000001"/>
    <n v="0.73404255319148937"/>
    <m/>
    <m/>
    <m/>
  </r>
  <r>
    <x v="106"/>
    <s v="2020-08-14"/>
    <x v="24"/>
    <n v="1.07"/>
    <n v="0.53"/>
    <n v="0.55000000000000004"/>
    <n v="1.45"/>
    <n v="0.19148936170212769"/>
    <m/>
    <m/>
    <m/>
  </r>
  <r>
    <x v="106"/>
    <s v="2020-08-14"/>
    <x v="27"/>
    <n v="1.07"/>
    <n v="0.53"/>
    <n v="0.55000000000000004"/>
    <n v="1.45"/>
    <n v="0.35106382978723399"/>
    <m/>
    <m/>
    <m/>
  </r>
  <r>
    <x v="106"/>
    <s v="2020-08-14"/>
    <x v="29"/>
    <n v="-3.06"/>
    <n v="-1.35"/>
    <n v="0.71"/>
    <n v="1.26"/>
    <n v="0.19148936170212769"/>
    <m/>
    <m/>
    <m/>
  </r>
  <r>
    <x v="106"/>
    <s v="2020-08-14"/>
    <x v="30"/>
    <n v="-0.67"/>
    <n v="-0.27"/>
    <n v="1"/>
    <n v="1.17"/>
    <n v="0.27659574468085107"/>
    <m/>
    <m/>
    <m/>
  </r>
  <r>
    <x v="106"/>
    <s v="2020-08-14"/>
    <x v="31"/>
    <n v="-3.06"/>
    <n v="-1.35"/>
    <n v="0.71"/>
    <n v="1.26"/>
    <n v="0.19148936170212769"/>
    <m/>
    <m/>
    <m/>
  </r>
  <r>
    <x v="106"/>
    <s v="2020-08-14"/>
    <x v="32"/>
    <n v="-3.06"/>
    <n v="-1.35"/>
    <n v="0.71"/>
    <n v="1.26"/>
    <n v="0.73404255319148937"/>
    <m/>
    <m/>
    <m/>
  </r>
  <r>
    <x v="106"/>
    <s v="2020-08-14"/>
    <x v="33"/>
    <n v="-3.06"/>
    <n v="-1.35"/>
    <n v="0.71"/>
    <n v="1.26"/>
    <n v="0.1170212765957447"/>
    <m/>
    <m/>
    <m/>
  </r>
  <r>
    <x v="106"/>
    <s v="2020-08-14"/>
    <x v="35"/>
    <n v="-3.29"/>
    <n v="-1.46"/>
    <n v="0.67"/>
    <n v="1.24"/>
    <n v="0.1170212765957447"/>
    <m/>
    <m/>
    <m/>
  </r>
  <r>
    <x v="106"/>
    <s v="2020-08-14"/>
    <x v="36"/>
    <n v="-3.29"/>
    <n v="-1.46"/>
    <n v="0.67"/>
    <n v="1.24"/>
    <n v="0.1170212765957447"/>
    <m/>
    <m/>
    <m/>
  </r>
  <r>
    <x v="106"/>
    <s v="2020-08-14"/>
    <x v="37"/>
    <n v="-3.29"/>
    <n v="-1.46"/>
    <n v="0.67"/>
    <n v="1.24"/>
    <n v="0.23404255319148939"/>
    <m/>
    <m/>
    <m/>
  </r>
  <r>
    <x v="106"/>
    <s v="2020-08-14"/>
    <x v="38"/>
    <n v="-1.22"/>
    <n v="-0.5"/>
    <n v="1"/>
    <n v="0.99"/>
    <n v="0.1170212765957447"/>
    <m/>
    <m/>
    <m/>
  </r>
  <r>
    <x v="106"/>
    <s v="2020-08-14"/>
    <x v="39"/>
    <n v="-2.4700000000000002"/>
    <n v="-1.05"/>
    <n v="0.67"/>
    <n v="1.19"/>
    <n v="0.73404255319148937"/>
    <m/>
    <m/>
    <m/>
  </r>
  <r>
    <x v="106"/>
    <s v="2020-08-14"/>
    <x v="51"/>
    <n v="-1.22"/>
    <n v="-0.5"/>
    <n v="1"/>
    <n v="0.99"/>
    <n v="0.51063829787234039"/>
    <m/>
    <m/>
    <m/>
  </r>
  <r>
    <x v="106"/>
    <s v="2020-08-14"/>
    <x v="52"/>
    <n v="-1.22"/>
    <n v="-0.5"/>
    <n v="1"/>
    <n v="0.99"/>
    <n v="0.51063829787234039"/>
    <m/>
    <m/>
    <m/>
  </r>
  <r>
    <x v="106"/>
    <s v="2020-08-14"/>
    <x v="53"/>
    <n v="-1.22"/>
    <n v="-0.5"/>
    <n v="1"/>
    <n v="0.99"/>
    <n v="0.51063829787234039"/>
    <m/>
    <m/>
    <m/>
  </r>
  <r>
    <x v="106"/>
    <s v="2020-08-14"/>
    <x v="54"/>
    <n v="-1.22"/>
    <n v="-0.5"/>
    <n v="1"/>
    <n v="0.99"/>
    <n v="0.27659574468085107"/>
    <m/>
    <m/>
    <m/>
  </r>
  <r>
    <x v="106"/>
    <s v="2020-08-14"/>
    <x v="55"/>
    <n v="-3.06"/>
    <n v="-1.35"/>
    <n v="0.71"/>
    <n v="1.26"/>
    <n v="0.46808510638297868"/>
    <m/>
    <m/>
    <m/>
  </r>
  <r>
    <x v="106"/>
    <s v="2020-08-14"/>
    <x v="59"/>
    <n v="-2.99"/>
    <n v="-1.3"/>
    <n v="0"/>
    <n v="0.93"/>
    <n v="0.40425531914893609"/>
    <m/>
    <m/>
    <m/>
  </r>
  <r>
    <x v="107"/>
    <s v="2020-08-21"/>
    <x v="1"/>
    <n v="-2.4300000000000002"/>
    <n v="-1.1000000000000001"/>
    <n v="0.67"/>
    <n v="1.1100000000000001"/>
    <n v="0.57446808510638303"/>
    <m/>
    <m/>
    <m/>
  </r>
  <r>
    <x v="107"/>
    <s v="2020-08-21"/>
    <x v="2"/>
    <n v="2.48"/>
    <n v="1.28"/>
    <n v="0.5"/>
    <n v="1.78"/>
    <n v="2.1276595744680851E-2"/>
    <m/>
    <m/>
    <m/>
  </r>
  <r>
    <x v="107"/>
    <s v="2020-08-21"/>
    <x v="3"/>
    <n v="-0.56999999999999995"/>
    <n v="-0.23"/>
    <n v="1"/>
    <n v="0.9"/>
    <n v="0.87234042553191493"/>
    <m/>
    <m/>
    <m/>
  </r>
  <r>
    <x v="107"/>
    <s v="2020-08-21"/>
    <x v="4"/>
    <n v="4.12"/>
    <n v="2.06"/>
    <n v="0.43"/>
    <n v="1.1399999999999999"/>
    <n v="0.56944444444444442"/>
    <m/>
    <m/>
    <m/>
  </r>
  <r>
    <x v="107"/>
    <s v="2020-08-21"/>
    <x v="8"/>
    <n v="-0.56999999999999995"/>
    <n v="-0.23"/>
    <n v="1"/>
    <n v="0.9"/>
    <n v="0.97222222222222221"/>
    <m/>
    <m/>
    <m/>
  </r>
  <r>
    <x v="107"/>
    <s v="2020-08-21"/>
    <x v="10"/>
    <n v="0.65"/>
    <n v="0.52"/>
    <n v="0.42"/>
    <n v="2.04"/>
    <n v="0.90277777777777779"/>
    <m/>
    <m/>
    <m/>
  </r>
  <r>
    <x v="107"/>
    <s v="2020-08-21"/>
    <x v="12"/>
    <n v="-3.88"/>
    <n v="-1.71"/>
    <n v="0.67"/>
    <n v="1.01"/>
    <n v="0.625"/>
    <m/>
    <m/>
    <m/>
  </r>
  <r>
    <x v="107"/>
    <s v="2020-08-21"/>
    <x v="13"/>
    <n v="-4.3499999999999996"/>
    <n v="-1.94"/>
    <n v="0.71"/>
    <n v="1.1299999999999999"/>
    <n v="0.80555555555555558"/>
    <m/>
    <m/>
    <m/>
  </r>
  <r>
    <x v="107"/>
    <s v="2020-08-21"/>
    <x v="14"/>
    <n v="-4.3499999999999996"/>
    <n v="-1.94"/>
    <n v="0.71"/>
    <n v="1.1299999999999999"/>
    <n v="0.33333333333333331"/>
    <m/>
    <m/>
    <m/>
  </r>
  <r>
    <x v="107"/>
    <s v="2020-08-21"/>
    <x v="15"/>
    <n v="-2.0499999999999998"/>
    <n v="-0.85"/>
    <n v="1"/>
    <n v="0.81"/>
    <n v="0.33333333333333331"/>
    <m/>
    <m/>
    <m/>
  </r>
  <r>
    <x v="107"/>
    <s v="2020-08-21"/>
    <x v="16"/>
    <n v="-3.53"/>
    <n v="-1.51"/>
    <n v="0.75"/>
    <n v="1.1000000000000001"/>
    <n v="0.33333333333333331"/>
    <m/>
    <m/>
    <m/>
  </r>
  <r>
    <x v="107"/>
    <s v="2020-08-21"/>
    <x v="18"/>
    <n v="-4.1100000000000003"/>
    <n v="-1.82"/>
    <n v="0.6"/>
    <n v="0.99"/>
    <n v="0.44444444444444442"/>
    <m/>
    <m/>
    <m/>
  </r>
  <r>
    <x v="107"/>
    <s v="2020-08-21"/>
    <x v="19"/>
    <n v="-0.02"/>
    <n v="0.01"/>
    <n v="1"/>
    <n v="1.07"/>
    <n v="0.52777777777777779"/>
    <m/>
    <m/>
    <m/>
  </r>
  <r>
    <x v="107"/>
    <s v="2020-08-21"/>
    <x v="20"/>
    <n v="-0.02"/>
    <n v="0.01"/>
    <n v="1"/>
    <n v="1.07"/>
    <n v="0.56944444444444442"/>
    <m/>
    <m/>
    <m/>
  </r>
  <r>
    <x v="107"/>
    <s v="2020-08-21"/>
    <x v="21"/>
    <n v="3.62"/>
    <n v="1.81"/>
    <n v="0.44"/>
    <n v="1.18"/>
    <n v="0.84722222222222221"/>
    <m/>
    <m/>
    <m/>
  </r>
  <r>
    <x v="107"/>
    <s v="2020-08-21"/>
    <x v="62"/>
    <n v="-4.1100000000000003"/>
    <n v="-1.82"/>
    <n v="0.6"/>
    <n v="0.99"/>
    <n v="0.84722222222222221"/>
    <m/>
    <m/>
    <m/>
  </r>
  <r>
    <x v="107"/>
    <s v="2020-08-21"/>
    <x v="23"/>
    <n v="-0.56999999999999995"/>
    <n v="-0.23"/>
    <n v="1"/>
    <n v="0.9"/>
    <n v="0.90277777777777779"/>
    <m/>
    <m/>
    <m/>
  </r>
  <r>
    <x v="107"/>
    <s v="2020-08-21"/>
    <x v="24"/>
    <n v="2.48"/>
    <n v="1.28"/>
    <n v="0.5"/>
    <n v="1.78"/>
    <n v="0.27777777777777779"/>
    <m/>
    <m/>
    <m/>
  </r>
  <r>
    <x v="107"/>
    <s v="2020-08-21"/>
    <x v="25"/>
    <n v="-0.56999999999999995"/>
    <n v="-0.23"/>
    <n v="1"/>
    <n v="0.9"/>
    <n v="0.97222222222222221"/>
    <m/>
    <m/>
    <m/>
  </r>
  <r>
    <x v="107"/>
    <s v="2020-08-21"/>
    <x v="27"/>
    <n v="0.69"/>
    <n v="0.34"/>
    <n v="0.46"/>
    <n v="1.55"/>
    <n v="0.625"/>
    <m/>
    <m/>
    <m/>
  </r>
  <r>
    <x v="107"/>
    <s v="2020-08-21"/>
    <x v="29"/>
    <n v="-3.88"/>
    <n v="-1.71"/>
    <n v="0.67"/>
    <n v="1.01"/>
    <n v="0.97222222222222221"/>
    <m/>
    <m/>
    <m/>
  </r>
  <r>
    <x v="107"/>
    <s v="2020-08-21"/>
    <x v="30"/>
    <n v="-1.51"/>
    <n v="-0.62"/>
    <n v="1"/>
    <n v="0.96"/>
    <n v="0.18055555555555561"/>
    <m/>
    <m/>
    <m/>
  </r>
  <r>
    <x v="107"/>
    <s v="2020-08-21"/>
    <x v="31"/>
    <n v="-2.2000000000000002"/>
    <n v="-0.99"/>
    <n v="0.71"/>
    <n v="1.1399999999999999"/>
    <n v="0.77777777777777779"/>
    <m/>
    <m/>
    <m/>
  </r>
  <r>
    <x v="107"/>
    <s v="2020-08-21"/>
    <x v="32"/>
    <n v="-3.88"/>
    <n v="-1.71"/>
    <n v="0.67"/>
    <n v="1.01"/>
    <n v="0.18055555555555561"/>
    <m/>
    <m/>
    <m/>
  </r>
  <r>
    <x v="107"/>
    <s v="2020-08-21"/>
    <x v="33"/>
    <n v="-3.88"/>
    <n v="-1.71"/>
    <n v="0.67"/>
    <n v="1.01"/>
    <n v="0.18055555555555561"/>
    <m/>
    <m/>
    <m/>
  </r>
  <r>
    <x v="107"/>
    <s v="2020-08-21"/>
    <x v="35"/>
    <n v="-4.1100000000000003"/>
    <n v="-1.82"/>
    <n v="0.6"/>
    <n v="0.99"/>
    <n v="0.18055555555555561"/>
    <m/>
    <m/>
    <m/>
  </r>
  <r>
    <x v="107"/>
    <s v="2020-08-21"/>
    <x v="36"/>
    <n v="-4.58"/>
    <n v="-2.04"/>
    <n v="0.67"/>
    <n v="1.1100000000000001"/>
    <n v="8.3333333333333329E-2"/>
    <m/>
    <m/>
    <m/>
  </r>
  <r>
    <x v="107"/>
    <s v="2020-08-21"/>
    <x v="37"/>
    <n v="-4.58"/>
    <n v="-2.04"/>
    <n v="0.67"/>
    <n v="1.1100000000000001"/>
    <n v="8.3333333333333329E-2"/>
    <m/>
    <m/>
    <m/>
  </r>
  <r>
    <x v="107"/>
    <s v="2020-08-21"/>
    <x v="38"/>
    <n v="-2.5299999999999998"/>
    <n v="-1.06"/>
    <n v="1"/>
    <n v="0.9"/>
    <n v="8.3333333333333329E-2"/>
    <m/>
    <m/>
    <m/>
  </r>
  <r>
    <x v="107"/>
    <s v="2020-08-21"/>
    <x v="39"/>
    <n v="-3.29"/>
    <n v="-1.4"/>
    <n v="0.5"/>
    <n v="0.98"/>
    <n v="0.44444444444444442"/>
    <m/>
    <m/>
    <m/>
  </r>
  <r>
    <x v="107"/>
    <s v="2020-08-21"/>
    <x v="51"/>
    <n v="-2.0499999999999998"/>
    <n v="-0.85"/>
    <n v="1"/>
    <n v="0.81"/>
    <n v="0.25"/>
    <m/>
    <m/>
    <m/>
  </r>
  <r>
    <x v="107"/>
    <s v="2020-08-21"/>
    <x v="52"/>
    <n v="-2.0499999999999998"/>
    <n v="-0.85"/>
    <n v="1"/>
    <n v="0.81"/>
    <n v="0.69444444444444442"/>
    <m/>
    <m/>
    <m/>
  </r>
  <r>
    <x v="107"/>
    <s v="2020-08-21"/>
    <x v="53"/>
    <n v="-2.0499999999999998"/>
    <n v="-0.85"/>
    <n v="1"/>
    <n v="0.81"/>
    <n v="0.69444444444444442"/>
    <m/>
    <m/>
    <m/>
  </r>
  <r>
    <x v="107"/>
    <s v="2020-08-21"/>
    <x v="54"/>
    <n v="-2.0499999999999998"/>
    <n v="-0.85"/>
    <n v="1"/>
    <n v="0.81"/>
    <n v="0.69444444444444442"/>
    <m/>
    <m/>
    <m/>
  </r>
  <r>
    <x v="107"/>
    <s v="2020-08-21"/>
    <x v="55"/>
    <n v="-3.88"/>
    <n v="-1.71"/>
    <n v="0.67"/>
    <n v="1.01"/>
    <n v="0.44444444444444442"/>
    <m/>
    <m/>
    <m/>
  </r>
  <r>
    <x v="107"/>
    <s v="2020-08-21"/>
    <x v="59"/>
    <n v="-4.13"/>
    <n v="-1.8"/>
    <n v="0"/>
    <n v="0.85"/>
    <n v="0.3888888888888889"/>
    <m/>
    <m/>
    <m/>
  </r>
  <r>
    <x v="108"/>
    <s v="2020-08-28"/>
    <x v="1"/>
    <n v="3.34"/>
    <n v="1.75"/>
    <n v="0.56000000000000005"/>
    <n v="1.41"/>
    <n v="0.5"/>
    <m/>
    <m/>
    <m/>
  </r>
  <r>
    <x v="108"/>
    <s v="2020-08-28"/>
    <x v="2"/>
    <n v="8.57"/>
    <n v="5.99"/>
    <n v="0.47"/>
    <n v="4.38"/>
    <n v="2.777777777777778E-2"/>
    <m/>
    <m/>
    <m/>
  </r>
  <r>
    <x v="108"/>
    <s v="2020-08-28"/>
    <x v="3"/>
    <n v="5.31"/>
    <n v="2.67"/>
    <n v="0.5"/>
    <n v="1.0900000000000001"/>
    <n v="0.75"/>
    <m/>
    <m/>
    <m/>
  </r>
  <r>
    <x v="108"/>
    <s v="2020-08-28"/>
    <x v="4"/>
    <n v="3.7"/>
    <n v="1.84"/>
    <n v="0"/>
    <n v="1.02"/>
    <n v="0.5714285714285714"/>
    <m/>
    <m/>
    <m/>
  </r>
  <r>
    <x v="108"/>
    <s v="2020-08-28"/>
    <x v="8"/>
    <n v="5.3"/>
    <n v="2.66"/>
    <n v="0.4"/>
    <n v="1.0900000000000001"/>
    <n v="0.91428571428571426"/>
    <m/>
    <m/>
    <m/>
  </r>
  <r>
    <x v="108"/>
    <s v="2020-08-28"/>
    <x v="12"/>
    <n v="0.84"/>
    <n v="0.41"/>
    <n v="0.6"/>
    <n v="1.08"/>
    <n v="0.98571428571428577"/>
    <m/>
    <m/>
    <m/>
  </r>
  <r>
    <x v="108"/>
    <s v="2020-08-28"/>
    <x v="13"/>
    <n v="0.35"/>
    <n v="0.17"/>
    <n v="0.67"/>
    <n v="1.2"/>
    <n v="0.72857142857142854"/>
    <m/>
    <m/>
    <m/>
  </r>
  <r>
    <x v="108"/>
    <s v="2020-08-28"/>
    <x v="14"/>
    <n v="0.35"/>
    <n v="0.17"/>
    <n v="0.67"/>
    <n v="1.2"/>
    <n v="0.22857142857142859"/>
    <m/>
    <m/>
    <m/>
  </r>
  <r>
    <x v="108"/>
    <s v="2020-08-28"/>
    <x v="16"/>
    <n v="1.21"/>
    <n v="0.57999999999999996"/>
    <n v="0.67"/>
    <n v="1.18"/>
    <n v="0.32857142857142863"/>
    <m/>
    <m/>
    <m/>
  </r>
  <r>
    <x v="108"/>
    <s v="2020-08-28"/>
    <x v="18"/>
    <n v="0.84"/>
    <n v="0.41"/>
    <n v="0.6"/>
    <n v="1.08"/>
    <n v="0.32857142857142863"/>
    <m/>
    <m/>
    <m/>
  </r>
  <r>
    <x v="108"/>
    <s v="2020-08-28"/>
    <x v="19"/>
    <n v="5.9"/>
    <n v="3"/>
    <n v="0.67"/>
    <n v="1.36"/>
    <n v="0.32857142857142863"/>
    <m/>
    <m/>
    <m/>
  </r>
  <r>
    <x v="108"/>
    <s v="2020-08-28"/>
    <x v="20"/>
    <n v="5.9"/>
    <n v="3"/>
    <n v="0.67"/>
    <n v="1.36"/>
    <n v="0.42857142857142849"/>
    <m/>
    <m/>
    <m/>
  </r>
  <r>
    <x v="108"/>
    <s v="2020-08-28"/>
    <x v="21"/>
    <n v="0.34"/>
    <n v="0.16"/>
    <n v="0.28999999999999998"/>
    <n v="1.21"/>
    <n v="0.51428571428571423"/>
    <m/>
    <m/>
    <m/>
  </r>
  <r>
    <x v="108"/>
    <s v="2020-08-28"/>
    <x v="62"/>
    <n v="0.84"/>
    <n v="0.41"/>
    <n v="0.6"/>
    <n v="1.08"/>
    <n v="0.5714285714285714"/>
    <m/>
    <m/>
    <m/>
  </r>
  <r>
    <x v="108"/>
    <s v="2020-08-28"/>
    <x v="23"/>
    <n v="5.31"/>
    <n v="2.67"/>
    <n v="0.5"/>
    <n v="1.0900000000000001"/>
    <n v="0.84285714285714286"/>
    <m/>
    <m/>
    <m/>
  </r>
  <r>
    <x v="108"/>
    <s v="2020-08-28"/>
    <x v="24"/>
    <n v="8.57"/>
    <n v="5.99"/>
    <n v="0.47"/>
    <n v="4.38"/>
    <n v="0.84285714285714286"/>
    <m/>
    <m/>
    <m/>
  </r>
  <r>
    <x v="108"/>
    <s v="2020-08-28"/>
    <x v="25"/>
    <n v="5.31"/>
    <n v="2.67"/>
    <n v="0.5"/>
    <n v="1.0900000000000001"/>
    <n v="0.98571428571428577"/>
    <m/>
    <m/>
    <m/>
  </r>
  <r>
    <x v="108"/>
    <s v="2020-08-28"/>
    <x v="27"/>
    <n v="5.92"/>
    <n v="3.6"/>
    <n v="0.46"/>
    <n v="2.12"/>
    <n v="0.5714285714285714"/>
    <m/>
    <m/>
    <m/>
  </r>
  <r>
    <x v="108"/>
    <s v="2020-08-28"/>
    <x v="29"/>
    <n v="0.84"/>
    <n v="0.41"/>
    <n v="0.6"/>
    <n v="1.08"/>
    <n v="0.91428571428571426"/>
    <m/>
    <m/>
    <m/>
  </r>
  <r>
    <x v="108"/>
    <s v="2020-08-28"/>
    <x v="30"/>
    <n v="3.33"/>
    <n v="1.6"/>
    <n v="1"/>
    <n v="1.05"/>
    <n v="0.72857142857142854"/>
    <m/>
    <m/>
    <m/>
  </r>
  <r>
    <x v="108"/>
    <s v="2020-08-28"/>
    <x v="31"/>
    <n v="3.8"/>
    <n v="1.99"/>
    <n v="0.62"/>
    <n v="1.35"/>
    <n v="0.91428571428571426"/>
    <m/>
    <m/>
    <m/>
  </r>
  <r>
    <x v="108"/>
    <s v="2020-08-28"/>
    <x v="32"/>
    <n v="0.84"/>
    <n v="0.41"/>
    <n v="0.6"/>
    <n v="1.08"/>
    <n v="0.15714285714285711"/>
    <m/>
    <m/>
    <m/>
  </r>
  <r>
    <x v="108"/>
    <s v="2020-08-28"/>
    <x v="33"/>
    <n v="0.84"/>
    <n v="0.41"/>
    <n v="0.6"/>
    <n v="1.08"/>
    <n v="0.8"/>
    <m/>
    <m/>
    <m/>
  </r>
  <r>
    <x v="108"/>
    <s v="2020-08-28"/>
    <x v="35"/>
    <n v="0.84"/>
    <n v="0.41"/>
    <n v="0.6"/>
    <n v="1.08"/>
    <n v="0.15714285714285711"/>
    <m/>
    <m/>
    <m/>
  </r>
  <r>
    <x v="108"/>
    <s v="2020-08-28"/>
    <x v="36"/>
    <n v="0.35"/>
    <n v="0.17"/>
    <n v="0.67"/>
    <n v="1.2"/>
    <n v="0.15714285714285711"/>
    <m/>
    <m/>
    <m/>
  </r>
  <r>
    <x v="108"/>
    <s v="2020-08-28"/>
    <x v="37"/>
    <n v="0.35"/>
    <n v="0.17"/>
    <n v="0.67"/>
    <n v="1.2"/>
    <n v="0.15714285714285711"/>
    <m/>
    <m/>
    <m/>
  </r>
  <r>
    <x v="108"/>
    <s v="2020-08-28"/>
    <x v="38"/>
    <n v="2.2599999999999998"/>
    <n v="1.08"/>
    <n v="1"/>
    <n v="0.96"/>
    <n v="5.7142857142857141E-2"/>
    <m/>
    <m/>
    <m/>
  </r>
  <r>
    <x v="108"/>
    <s v="2020-08-28"/>
    <x v="39"/>
    <n v="1.71"/>
    <n v="0.82"/>
    <n v="0.5"/>
    <n v="1.07"/>
    <n v="5.7142857142857141E-2"/>
    <m/>
    <m/>
    <m/>
  </r>
  <r>
    <x v="108"/>
    <s v="2020-08-28"/>
    <x v="55"/>
    <n v="0.84"/>
    <n v="0.41"/>
    <n v="0.6"/>
    <n v="1.08"/>
    <n v="5.7142857142857141E-2"/>
    <m/>
    <m/>
    <m/>
  </r>
  <r>
    <x v="108"/>
    <s v="2020-08-28"/>
    <x v="59"/>
    <n v="0.82"/>
    <n v="0.4"/>
    <n v="0"/>
    <n v="0.93"/>
    <n v="0.42857142857142849"/>
    <m/>
    <m/>
    <m/>
  </r>
  <r>
    <x v="109"/>
    <s v="2020-09-04"/>
    <x v="1"/>
    <n v="6.54"/>
    <n v="3.85"/>
    <n v="0.42"/>
    <n v="2.3199999999999998"/>
    <n v="0.25714285714285712"/>
    <m/>
    <m/>
    <m/>
  </r>
  <r>
    <x v="109"/>
    <s v="2020-09-04"/>
    <x v="2"/>
    <n v="10.130000000000001"/>
    <n v="6.71"/>
    <n v="0.47"/>
    <n v="3.33"/>
    <n v="0.65714285714285714"/>
    <m/>
    <m/>
    <m/>
  </r>
  <r>
    <x v="109"/>
    <s v="2020-09-04"/>
    <x v="3"/>
    <n v="8.1300000000000008"/>
    <n v="4.4400000000000004"/>
    <n v="0.5"/>
    <n v="1.4"/>
    <n v="0.65714285714285714"/>
    <m/>
    <m/>
    <m/>
  </r>
  <r>
    <x v="109"/>
    <s v="2020-09-04"/>
    <x v="4"/>
    <n v="3.82"/>
    <n v="1.93"/>
    <n v="0"/>
    <n v="1.04"/>
    <n v="0.65714285714285714"/>
    <m/>
    <m/>
    <m/>
  </r>
  <r>
    <x v="109"/>
    <s v="2020-09-04"/>
    <x v="8"/>
    <n v="7.94"/>
    <n v="4.72"/>
    <n v="0.44"/>
    <n v="1.66"/>
    <n v="0.42857142857142849"/>
    <m/>
    <m/>
    <m/>
  </r>
  <r>
    <x v="109"/>
    <s v="2020-09-04"/>
    <x v="12"/>
    <n v="1.3"/>
    <n v="0.65"/>
    <n v="0.25"/>
    <n v="1.21"/>
    <n v="0.32857142857142863"/>
    <m/>
    <m/>
    <m/>
  </r>
  <r>
    <x v="109"/>
    <s v="2020-09-04"/>
    <x v="13"/>
    <n v="0.81"/>
    <n v="0.4"/>
    <n v="0.4"/>
    <n v="1.34"/>
    <n v="0.48571428571428571"/>
    <m/>
    <m/>
    <m/>
  </r>
  <r>
    <x v="109"/>
    <s v="2020-09-04"/>
    <x v="14"/>
    <n v="0.81"/>
    <n v="0.4"/>
    <n v="0.4"/>
    <n v="1.34"/>
    <n v="0.77142857142857146"/>
    <m/>
    <m/>
    <m/>
  </r>
  <r>
    <x v="109"/>
    <s v="2020-09-04"/>
    <x v="16"/>
    <n v="2.54"/>
    <n v="1.26"/>
    <n v="0.75"/>
    <n v="1.32"/>
    <n v="0.39393939393939392"/>
    <m/>
    <m/>
    <m/>
  </r>
  <r>
    <x v="109"/>
    <s v="2020-09-04"/>
    <x v="18"/>
    <n v="1.3"/>
    <n v="0.65"/>
    <n v="0.25"/>
    <n v="1.21"/>
    <n v="0.87878787878787878"/>
    <m/>
    <m/>
    <m/>
  </r>
  <r>
    <x v="109"/>
    <s v="2020-09-04"/>
    <x v="19"/>
    <n v="7.78"/>
    <n v="4.25"/>
    <n v="0.56999999999999995"/>
    <n v="1.6"/>
    <n v="0.95454545454545459"/>
    <m/>
    <m/>
    <m/>
  </r>
  <r>
    <x v="109"/>
    <s v="2020-09-04"/>
    <x v="20"/>
    <n v="7.78"/>
    <n v="4.25"/>
    <n v="0.56999999999999995"/>
    <n v="1.6"/>
    <n v="1"/>
    <m/>
    <m/>
    <m/>
  </r>
  <r>
    <x v="109"/>
    <s v="2020-09-04"/>
    <x v="21"/>
    <n v="0.43"/>
    <n v="0.21"/>
    <n v="0.43"/>
    <n v="1.22"/>
    <n v="0.22727272727272729"/>
    <m/>
    <m/>
    <m/>
  </r>
  <r>
    <x v="109"/>
    <s v="2020-09-04"/>
    <x v="62"/>
    <n v="1.3"/>
    <n v="0.65"/>
    <n v="0.25"/>
    <n v="1.21"/>
    <n v="0.22727272727272729"/>
    <m/>
    <m/>
    <m/>
  </r>
  <r>
    <x v="109"/>
    <s v="2020-09-04"/>
    <x v="23"/>
    <n v="9.52"/>
    <n v="5.47"/>
    <n v="0.5"/>
    <n v="1.74"/>
    <n v="0.22727272727272729"/>
    <m/>
    <m/>
    <m/>
  </r>
  <r>
    <x v="109"/>
    <s v="2020-09-04"/>
    <x v="24"/>
    <n v="10.130000000000001"/>
    <n v="6.71"/>
    <n v="0.47"/>
    <n v="3.33"/>
    <n v="0.62121212121212122"/>
    <m/>
    <m/>
    <m/>
  </r>
  <r>
    <x v="109"/>
    <s v="2020-09-04"/>
    <x v="25"/>
    <n v="8.1300000000000008"/>
    <n v="4.4400000000000004"/>
    <n v="0.5"/>
    <n v="1.4"/>
    <n v="0.51515151515151514"/>
    <m/>
    <m/>
    <m/>
  </r>
  <r>
    <x v="109"/>
    <s v="2020-09-04"/>
    <x v="27"/>
    <n v="6.04"/>
    <n v="3.37"/>
    <n v="0.44"/>
    <n v="1.58"/>
    <n v="0.39393939393939392"/>
    <m/>
    <m/>
    <m/>
  </r>
  <r>
    <x v="109"/>
    <s v="2020-09-04"/>
    <x v="29"/>
    <n v="1.3"/>
    <n v="0.65"/>
    <n v="0.25"/>
    <n v="1.21"/>
    <n v="0.80303030303030298"/>
    <m/>
    <m/>
    <m/>
  </r>
  <r>
    <x v="109"/>
    <s v="2020-09-04"/>
    <x v="30"/>
    <n v="3.81"/>
    <n v="1.88"/>
    <n v="1"/>
    <n v="1.1000000000000001"/>
    <n v="0.80303030303030298"/>
    <m/>
    <m/>
    <m/>
  </r>
  <r>
    <x v="109"/>
    <s v="2020-09-04"/>
    <x v="31"/>
    <n v="5.65"/>
    <n v="3.16"/>
    <n v="0.44"/>
    <n v="1.73"/>
    <n v="0.95454545454545459"/>
    <m/>
    <m/>
    <m/>
  </r>
  <r>
    <x v="109"/>
    <s v="2020-09-04"/>
    <x v="32"/>
    <n v="1.3"/>
    <n v="0.65"/>
    <n v="0.25"/>
    <n v="1.21"/>
    <n v="0.39393939393939392"/>
    <m/>
    <m/>
    <m/>
  </r>
  <r>
    <x v="109"/>
    <s v="2020-09-04"/>
    <x v="33"/>
    <n v="1.3"/>
    <n v="0.65"/>
    <n v="0.25"/>
    <n v="1.21"/>
    <n v="0.87878787878787878"/>
    <m/>
    <m/>
    <m/>
  </r>
  <r>
    <x v="109"/>
    <s v="2020-09-04"/>
    <x v="35"/>
    <n v="1.3"/>
    <n v="0.65"/>
    <n v="0.25"/>
    <n v="1.21"/>
    <n v="0.87878787878787878"/>
    <m/>
    <m/>
    <m/>
  </r>
  <r>
    <x v="109"/>
    <s v="2020-09-04"/>
    <x v="36"/>
    <n v="0.79"/>
    <n v="0.39"/>
    <n v="0.5"/>
    <n v="1.34"/>
    <n v="0.22727272727272729"/>
    <m/>
    <m/>
    <m/>
  </r>
  <r>
    <x v="109"/>
    <s v="2020-09-04"/>
    <x v="37"/>
    <n v="0.81"/>
    <n v="0.4"/>
    <n v="0.4"/>
    <n v="1.34"/>
    <n v="0.75757575757575757"/>
    <m/>
    <m/>
    <m/>
  </r>
  <r>
    <x v="109"/>
    <s v="2020-09-04"/>
    <x v="38"/>
    <n v="3.61"/>
    <n v="1.78"/>
    <n v="1"/>
    <n v="1.08"/>
    <n v="0.22727272727272729"/>
    <m/>
    <m/>
    <m/>
  </r>
  <r>
    <x v="109"/>
    <s v="2020-09-04"/>
    <x v="39"/>
    <n v="3.06"/>
    <n v="1.52"/>
    <n v="0.5"/>
    <n v="1.2"/>
    <n v="0.22727272727272729"/>
    <m/>
    <m/>
    <m/>
  </r>
  <r>
    <x v="109"/>
    <s v="2020-09-04"/>
    <x v="55"/>
    <n v="1.3"/>
    <n v="0.65"/>
    <n v="0.25"/>
    <n v="1.21"/>
    <n v="0.22727272727272729"/>
    <m/>
    <m/>
    <m/>
  </r>
  <r>
    <x v="109"/>
    <s v="2020-09-04"/>
    <x v="59"/>
    <n v="2.17"/>
    <n v="1.0900000000000001"/>
    <n v="0"/>
    <n v="1.04"/>
    <n v="6.0606060606060608E-2"/>
    <m/>
    <m/>
    <m/>
  </r>
  <r>
    <x v="110"/>
    <s v="2020-09-11"/>
    <x v="1"/>
    <n v="4.28"/>
    <n v="2.48"/>
    <n v="0.56000000000000005"/>
    <n v="1.94"/>
    <n v="6.0606060606060608E-2"/>
    <m/>
    <m/>
    <m/>
  </r>
  <r>
    <x v="110"/>
    <s v="2020-09-11"/>
    <x v="2"/>
    <n v="5.98"/>
    <n v="3.9"/>
    <n v="0.46"/>
    <n v="2.62"/>
    <n v="6.0606060606060608E-2"/>
    <m/>
    <m/>
    <m/>
  </r>
  <r>
    <x v="110"/>
    <s v="2020-09-11"/>
    <x v="3"/>
    <n v="3.28"/>
    <n v="1.82"/>
    <n v="0.5"/>
    <n v="1.41"/>
    <n v="0.62121212121212122"/>
    <m/>
    <m/>
    <m/>
  </r>
  <r>
    <x v="110"/>
    <s v="2020-09-11"/>
    <x v="8"/>
    <n v="3.1"/>
    <n v="1.86"/>
    <n v="0.44"/>
    <n v="1.6"/>
    <n v="0.48484848484848492"/>
    <m/>
    <m/>
    <m/>
  </r>
  <r>
    <x v="110"/>
    <s v="2020-09-11"/>
    <x v="12"/>
    <n v="-0.85"/>
    <n v="-0.45"/>
    <n v="1"/>
    <n v="1.1499999999999999"/>
    <n v="0.62121212121212122"/>
    <m/>
    <m/>
    <m/>
  </r>
  <r>
    <x v="110"/>
    <s v="2020-09-11"/>
    <x v="13"/>
    <n v="-1.33"/>
    <n v="-0.71"/>
    <n v="1"/>
    <n v="1.26"/>
    <n v="0.62121212121212122"/>
    <m/>
    <m/>
    <m/>
  </r>
  <r>
    <x v="110"/>
    <s v="2020-09-11"/>
    <x v="14"/>
    <n v="-1.33"/>
    <n v="-0.71"/>
    <n v="1"/>
    <n v="1.26"/>
    <n v="0.62121212121212122"/>
    <m/>
    <m/>
    <m/>
  </r>
  <r>
    <x v="110"/>
    <s v="2020-09-11"/>
    <x v="16"/>
    <n v="0.08"/>
    <n v="0.02"/>
    <n v="0.88"/>
    <n v="1.19"/>
    <n v="0.62121212121212122"/>
    <m/>
    <m/>
    <m/>
  </r>
  <r>
    <x v="110"/>
    <s v="2020-09-11"/>
    <x v="18"/>
    <n v="-0.85"/>
    <n v="-0.45"/>
    <n v="1"/>
    <n v="1.1499999999999999"/>
    <n v="0.22727272727272729"/>
    <m/>
    <m/>
    <m/>
  </r>
  <r>
    <x v="110"/>
    <s v="2020-09-11"/>
    <x v="19"/>
    <n v="2.95"/>
    <n v="1.63"/>
    <n v="0.56999999999999995"/>
    <n v="1.59"/>
    <n v="0.45454545454545447"/>
    <m/>
    <m/>
    <m/>
  </r>
  <r>
    <x v="110"/>
    <s v="2020-09-11"/>
    <x v="20"/>
    <n v="2.95"/>
    <n v="1.63"/>
    <n v="0.56999999999999995"/>
    <n v="1.59"/>
    <n v="0.72727272727272729"/>
    <m/>
    <m/>
    <m/>
  </r>
  <r>
    <x v="110"/>
    <s v="2020-09-11"/>
    <x v="21"/>
    <n v="-2.66"/>
    <n v="-1.61"/>
    <n v="0.57999999999999996"/>
    <n v="1.18"/>
    <n v="0.43243243243243251"/>
    <m/>
    <m/>
    <m/>
  </r>
  <r>
    <x v="110"/>
    <s v="2020-09-11"/>
    <x v="62"/>
    <n v="-0.85"/>
    <n v="-0.45"/>
    <n v="1"/>
    <n v="1.1499999999999999"/>
    <n v="0.93243243243243246"/>
    <m/>
    <m/>
    <m/>
  </r>
  <r>
    <x v="110"/>
    <s v="2020-09-11"/>
    <x v="23"/>
    <n v="4.6100000000000003"/>
    <n v="2.67"/>
    <n v="0.5"/>
    <n v="1.7"/>
    <n v="0.7432432432432432"/>
    <m/>
    <m/>
    <m/>
  </r>
  <r>
    <x v="110"/>
    <s v="2020-09-11"/>
    <x v="24"/>
    <n v="5.98"/>
    <n v="3.9"/>
    <n v="0.46"/>
    <n v="2.62"/>
    <n v="1"/>
    <m/>
    <m/>
    <m/>
  </r>
  <r>
    <x v="110"/>
    <s v="2020-09-11"/>
    <x v="25"/>
    <n v="3.28"/>
    <n v="1.82"/>
    <n v="0.5"/>
    <n v="1.41"/>
    <n v="0.7432432432432432"/>
    <m/>
    <m/>
    <m/>
  </r>
  <r>
    <x v="110"/>
    <s v="2020-09-11"/>
    <x v="27"/>
    <n v="2.04"/>
    <n v="1.1399999999999999"/>
    <n v="0.43"/>
    <n v="1.57"/>
    <n v="0.89189189189189189"/>
    <m/>
    <m/>
    <m/>
  </r>
  <r>
    <x v="110"/>
    <s v="2020-09-11"/>
    <x v="29"/>
    <n v="-0.85"/>
    <n v="-0.45"/>
    <n v="1"/>
    <n v="1.1499999999999999"/>
    <n v="0.29729729729729731"/>
    <m/>
    <m/>
    <m/>
  </r>
  <r>
    <x v="110"/>
    <s v="2020-09-11"/>
    <x v="30"/>
    <n v="-1"/>
    <n v="-0.53"/>
    <n v="0.75"/>
    <n v="1.1499999999999999"/>
    <n v="9.45945945945946E-2"/>
    <m/>
    <m/>
    <m/>
  </r>
  <r>
    <x v="110"/>
    <s v="2020-09-11"/>
    <x v="31"/>
    <n v="3.25"/>
    <n v="1.8"/>
    <n v="0.67"/>
    <n v="1.53"/>
    <n v="9.45945945945946E-2"/>
    <m/>
    <m/>
    <m/>
  </r>
  <r>
    <x v="110"/>
    <s v="2020-09-11"/>
    <x v="32"/>
    <n v="-1"/>
    <n v="-0.53"/>
    <n v="0.75"/>
    <n v="1.1499999999999999"/>
    <n v="0.59459459459459463"/>
    <m/>
    <m/>
    <m/>
  </r>
  <r>
    <x v="110"/>
    <s v="2020-09-11"/>
    <x v="33"/>
    <n v="-0.85"/>
    <n v="-0.45"/>
    <n v="1"/>
    <n v="1.1499999999999999"/>
    <n v="0.3783783783783784"/>
    <m/>
    <m/>
    <m/>
  </r>
  <r>
    <x v="110"/>
    <s v="2020-09-11"/>
    <x v="35"/>
    <n v="-0.85"/>
    <n v="-0.45"/>
    <n v="1"/>
    <n v="1.1499999999999999"/>
    <n v="0.1621621621621622"/>
    <m/>
    <m/>
    <m/>
  </r>
  <r>
    <x v="110"/>
    <s v="2020-09-11"/>
    <x v="36"/>
    <n v="0.08"/>
    <n v="0.02"/>
    <n v="0.88"/>
    <n v="1.19"/>
    <n v="0.82432432432432434"/>
    <m/>
    <m/>
    <m/>
  </r>
  <r>
    <x v="110"/>
    <s v="2020-09-11"/>
    <x v="37"/>
    <n v="-1.33"/>
    <n v="-0.71"/>
    <n v="1"/>
    <n v="1.26"/>
    <n v="0.82432432432432434"/>
    <m/>
    <m/>
    <m/>
  </r>
  <r>
    <x v="110"/>
    <s v="2020-09-11"/>
    <x v="38"/>
    <n v="0.39"/>
    <n v="0.19"/>
    <n v="0.86"/>
    <n v="1.04"/>
    <n v="0.97297297297297303"/>
    <m/>
    <m/>
    <m/>
  </r>
  <r>
    <x v="110"/>
    <s v="2020-09-11"/>
    <x v="39"/>
    <n v="-1"/>
    <n v="-0.53"/>
    <n v="0.75"/>
    <n v="1.1499999999999999"/>
    <n v="0.1621621621621622"/>
    <m/>
    <m/>
    <m/>
  </r>
  <r>
    <x v="110"/>
    <s v="2020-09-11"/>
    <x v="55"/>
    <n v="-0.85"/>
    <n v="-0.45"/>
    <n v="1"/>
    <n v="1.1499999999999999"/>
    <n v="0.7432432432432432"/>
    <m/>
    <m/>
    <m/>
  </r>
  <r>
    <x v="111"/>
    <s v="2020-09-18"/>
    <x v="1"/>
    <n v="6.92"/>
    <n v="4.03"/>
    <n v="0.45"/>
    <n v="2.14"/>
    <n v="0.93243243243243246"/>
    <m/>
    <m/>
    <m/>
  </r>
  <r>
    <x v="111"/>
    <s v="2020-09-18"/>
    <x v="2"/>
    <n v="8.01"/>
    <n v="5.27"/>
    <n v="0.31"/>
    <n v="3.01"/>
    <n v="0.7432432432432432"/>
    <m/>
    <m/>
    <m/>
  </r>
  <r>
    <x v="111"/>
    <s v="2020-09-18"/>
    <x v="3"/>
    <n v="5.89"/>
    <n v="3.28"/>
    <n v="0.38"/>
    <n v="1.48"/>
    <n v="0.86486486486486491"/>
    <m/>
    <m/>
    <m/>
  </r>
  <r>
    <x v="111"/>
    <s v="2020-09-18"/>
    <x v="4"/>
    <n v="1"/>
    <n v="0.49"/>
    <n v="0"/>
    <n v="0.88"/>
    <n v="0.29729729729729731"/>
    <m/>
    <m/>
    <m/>
  </r>
  <r>
    <x v="111"/>
    <s v="2020-09-18"/>
    <x v="8"/>
    <n v="5.71"/>
    <n v="3.46"/>
    <n v="0.36"/>
    <n v="1.76"/>
    <n v="0.67567567567567566"/>
    <m/>
    <m/>
    <m/>
  </r>
  <r>
    <x v="111"/>
    <s v="2020-09-18"/>
    <x v="12"/>
    <n v="0.69"/>
    <n v="0.34"/>
    <n v="1"/>
    <n v="0.99"/>
    <n v="0.48648648648648651"/>
    <m/>
    <m/>
    <m/>
  </r>
  <r>
    <x v="111"/>
    <s v="2020-09-18"/>
    <x v="13"/>
    <n v="0.2"/>
    <n v="0.09"/>
    <n v="1"/>
    <n v="1.0900000000000001"/>
    <n v="0.29729729729729731"/>
    <m/>
    <m/>
    <m/>
  </r>
  <r>
    <x v="111"/>
    <s v="2020-09-18"/>
    <x v="14"/>
    <n v="0.2"/>
    <n v="0.09"/>
    <n v="1"/>
    <n v="1.0900000000000001"/>
    <n v="0.29729729729729731"/>
    <m/>
    <m/>
    <m/>
  </r>
  <r>
    <x v="111"/>
    <s v="2020-09-18"/>
    <x v="16"/>
    <n v="0.53"/>
    <n v="0.26"/>
    <n v="0.88"/>
    <n v="1.05"/>
    <n v="0.1621621621621622"/>
    <m/>
    <m/>
    <m/>
  </r>
  <r>
    <x v="111"/>
    <s v="2020-09-18"/>
    <x v="18"/>
    <n v="0.69"/>
    <n v="0.34"/>
    <n v="1"/>
    <n v="0.99"/>
    <n v="4.0540540540540543E-2"/>
    <m/>
    <m/>
    <m/>
  </r>
  <r>
    <x v="111"/>
    <s v="2020-09-18"/>
    <x v="19"/>
    <n v="5.56"/>
    <n v="3.09"/>
    <n v="0.44"/>
    <n v="1.7"/>
    <n v="4.0540540540540543E-2"/>
    <m/>
    <m/>
    <m/>
  </r>
  <r>
    <x v="111"/>
    <s v="2020-09-18"/>
    <x v="20"/>
    <n v="5.56"/>
    <n v="3.09"/>
    <n v="0.44"/>
    <n v="1.7"/>
    <n v="0.45945945945945948"/>
    <m/>
    <m/>
    <m/>
  </r>
  <r>
    <x v="111"/>
    <s v="2020-09-18"/>
    <x v="21"/>
    <n v="-1.94"/>
    <n v="-1.1200000000000001"/>
    <n v="0.7"/>
    <n v="0.97"/>
    <n v="0.40540540540540537"/>
    <m/>
    <m/>
    <m/>
  </r>
  <r>
    <x v="111"/>
    <s v="2020-09-18"/>
    <x v="62"/>
    <n v="0.69"/>
    <n v="0.34"/>
    <n v="1"/>
    <n v="0.99"/>
    <n v="0.59459459459459463"/>
    <m/>
    <m/>
    <m/>
  </r>
  <r>
    <x v="111"/>
    <s v="2020-09-18"/>
    <x v="23"/>
    <n v="7.26"/>
    <n v="4.24"/>
    <n v="0.4"/>
    <n v="1.85"/>
    <n v="0.59459459459459463"/>
    <m/>
    <m/>
    <m/>
  </r>
  <r>
    <x v="111"/>
    <s v="2020-09-18"/>
    <x v="24"/>
    <n v="8.01"/>
    <n v="5.27"/>
    <n v="0.31"/>
    <n v="3.01"/>
    <n v="0.59459459459459463"/>
    <m/>
    <m/>
    <m/>
  </r>
  <r>
    <x v="111"/>
    <s v="2020-09-18"/>
    <x v="25"/>
    <n v="5.89"/>
    <n v="3.28"/>
    <n v="0.38"/>
    <n v="1.48"/>
    <n v="0.59459459459459463"/>
    <m/>
    <m/>
    <m/>
  </r>
  <r>
    <x v="111"/>
    <s v="2020-09-18"/>
    <x v="27"/>
    <n v="3"/>
    <n v="1.64"/>
    <n v="0.2"/>
    <n v="1.34"/>
    <n v="0.29729729729729731"/>
    <m/>
    <m/>
    <m/>
  </r>
  <r>
    <x v="111"/>
    <s v="2020-09-18"/>
    <x v="29"/>
    <n v="0.69"/>
    <n v="0.34"/>
    <n v="1"/>
    <n v="0.99"/>
    <n v="0.2162162162162162"/>
    <m/>
    <m/>
    <m/>
  </r>
  <r>
    <x v="111"/>
    <s v="2020-09-18"/>
    <x v="30"/>
    <n v="-0.55000000000000004"/>
    <n v="-0.3"/>
    <n v="0.75"/>
    <n v="1.03"/>
    <n v="0.51351351351351349"/>
    <m/>
    <m/>
    <m/>
  </r>
  <r>
    <x v="111"/>
    <s v="2020-09-18"/>
    <x v="31"/>
    <n v="3.55"/>
    <n v="2.0499999999999998"/>
    <n v="0.57999999999999996"/>
    <n v="1.69"/>
    <n v="0.64516129032258063"/>
    <m/>
    <m/>
    <m/>
  </r>
  <r>
    <x v="111"/>
    <s v="2020-09-18"/>
    <x v="32"/>
    <n v="-1.17"/>
    <n v="-0.62"/>
    <n v="0.6"/>
    <n v="1.05"/>
    <n v="0.9838709677419355"/>
    <m/>
    <m/>
    <m/>
  </r>
  <r>
    <x v="111"/>
    <s v="2020-09-18"/>
    <x v="33"/>
    <n v="0.03"/>
    <n v="0.01"/>
    <n v="0.5"/>
    <n v="1.08"/>
    <n v="0.80645161290322576"/>
    <m/>
    <m/>
    <m/>
  </r>
  <r>
    <x v="111"/>
    <s v="2020-09-18"/>
    <x v="35"/>
    <n v="0.69"/>
    <n v="0.34"/>
    <n v="1"/>
    <n v="0.99"/>
    <n v="0.67741935483870963"/>
    <m/>
    <m/>
    <m/>
  </r>
  <r>
    <x v="111"/>
    <s v="2020-09-18"/>
    <x v="36"/>
    <n v="-0.1"/>
    <n v="-7.0000000000000007E-2"/>
    <n v="0.78"/>
    <n v="1.08"/>
    <n v="0.74193548387096775"/>
    <m/>
    <m/>
    <m/>
  </r>
  <r>
    <x v="111"/>
    <s v="2020-09-18"/>
    <x v="37"/>
    <n v="0.2"/>
    <n v="0.09"/>
    <n v="1"/>
    <n v="1.0900000000000001"/>
    <n v="0.33870967741935482"/>
    <m/>
    <m/>
    <m/>
  </r>
  <r>
    <x v="111"/>
    <s v="2020-09-18"/>
    <x v="38"/>
    <n v="0.85"/>
    <n v="0.43"/>
    <n v="0.86"/>
    <n v="0.92"/>
    <n v="0.1129032258064516"/>
    <m/>
    <m/>
    <m/>
  </r>
  <r>
    <x v="111"/>
    <s v="2020-09-18"/>
    <x v="39"/>
    <n v="-1.17"/>
    <n v="-0.62"/>
    <n v="0.6"/>
    <n v="1.05"/>
    <n v="0.1129032258064516"/>
    <m/>
    <m/>
    <m/>
  </r>
  <r>
    <x v="111"/>
    <s v="2020-09-18"/>
    <x v="63"/>
    <n v="1"/>
    <n v="0.49"/>
    <n v="0"/>
    <n v="0.88"/>
    <n v="0.4838709677419355"/>
    <m/>
    <m/>
    <m/>
  </r>
  <r>
    <x v="111"/>
    <s v="2020-09-18"/>
    <x v="55"/>
    <n v="0.69"/>
    <n v="0.34"/>
    <n v="1"/>
    <n v="0.99"/>
    <n v="0.33870967741935482"/>
    <m/>
    <m/>
    <m/>
  </r>
  <r>
    <x v="112"/>
    <s v="2020-09-25"/>
    <x v="1"/>
    <n v="3.66"/>
    <n v="2.85"/>
    <n v="0.36"/>
    <n v="2.2999999999999998"/>
    <n v="0.88709677419354838"/>
    <m/>
    <m/>
    <m/>
  </r>
  <r>
    <x v="112"/>
    <s v="2020-09-25"/>
    <x v="2"/>
    <n v="3.22"/>
    <n v="2.4"/>
    <n v="0.27"/>
    <n v="2.11"/>
    <n v="0.88709677419354838"/>
    <m/>
    <m/>
    <m/>
  </r>
  <r>
    <x v="112"/>
    <s v="2020-09-25"/>
    <x v="3"/>
    <n v="2.34"/>
    <n v="1.66"/>
    <n v="0.33"/>
    <n v="1.76"/>
    <n v="3.2258064516129031E-2"/>
    <m/>
    <m/>
    <m/>
  </r>
  <r>
    <x v="112"/>
    <s v="2020-09-25"/>
    <x v="4"/>
    <n v="-3.09"/>
    <n v="-2.0299999999999998"/>
    <n v="0.33"/>
    <n v="0.97"/>
    <n v="0.33870967741935482"/>
    <m/>
    <m/>
    <m/>
  </r>
  <r>
    <x v="112"/>
    <s v="2020-09-25"/>
    <x v="5"/>
    <n v="-2.38"/>
    <n v="-1.54"/>
    <n v="0"/>
    <n v="0.97"/>
    <n v="0.80645161290322576"/>
    <m/>
    <m/>
    <m/>
  </r>
  <r>
    <x v="112"/>
    <s v="2020-09-25"/>
    <x v="7"/>
    <n v="-2.38"/>
    <n v="-1.54"/>
    <n v="0"/>
    <n v="0.97"/>
    <n v="0.9838709677419355"/>
    <m/>
    <m/>
    <m/>
  </r>
  <r>
    <x v="112"/>
    <s v="2020-09-25"/>
    <x v="8"/>
    <n v="2.16"/>
    <n v="1.78"/>
    <n v="0.33"/>
    <n v="2.11"/>
    <n v="0.80645161290322576"/>
    <m/>
    <m/>
    <m/>
  </r>
  <r>
    <x v="112"/>
    <s v="2020-09-25"/>
    <x v="9"/>
    <n v="-2.38"/>
    <n v="-1.54"/>
    <n v="0"/>
    <n v="0.97"/>
    <n v="0.93548387096774188"/>
    <m/>
    <m/>
    <m/>
  </r>
  <r>
    <x v="112"/>
    <s v="2020-09-25"/>
    <x v="61"/>
    <n v="-0.64"/>
    <n v="-0.47"/>
    <n v="0.75"/>
    <n v="0.93"/>
    <n v="0.33870967741935482"/>
    <m/>
    <m/>
    <m/>
  </r>
  <r>
    <x v="112"/>
    <s v="2020-09-25"/>
    <x v="10"/>
    <n v="-1.57"/>
    <n v="-1.07"/>
    <n v="0"/>
    <n v="1.1299999999999999"/>
    <n v="0.61290322580645162"/>
    <m/>
    <m/>
    <m/>
  </r>
  <r>
    <x v="112"/>
    <s v="2020-09-25"/>
    <x v="13"/>
    <n v="-4.16"/>
    <n v="-2.61"/>
    <n v="1"/>
    <n v="0.95"/>
    <n v="0.70967741935483875"/>
    <m/>
    <m/>
    <m/>
  </r>
  <r>
    <x v="112"/>
    <s v="2020-09-25"/>
    <x v="14"/>
    <n v="-4.16"/>
    <n v="-2.61"/>
    <n v="1"/>
    <n v="0.95"/>
    <n v="0.33870967741935482"/>
    <m/>
    <m/>
    <m/>
  </r>
  <r>
    <x v="112"/>
    <s v="2020-09-25"/>
    <x v="16"/>
    <n v="-3.84"/>
    <n v="-2.5299999999999998"/>
    <n v="0.86"/>
    <n v="0.9"/>
    <n v="0.33870967741935482"/>
    <m/>
    <m/>
    <m/>
  </r>
  <r>
    <x v="112"/>
    <s v="2020-09-25"/>
    <x v="18"/>
    <n v="-2.38"/>
    <n v="-1.54"/>
    <n v="0"/>
    <n v="0.97"/>
    <n v="0.33870967741935482"/>
    <m/>
    <m/>
    <m/>
  </r>
  <r>
    <x v="112"/>
    <s v="2020-09-25"/>
    <x v="19"/>
    <n v="2.34"/>
    <n v="1.66"/>
    <n v="0.33"/>
    <n v="1.76"/>
    <n v="0.1129032258064516"/>
    <m/>
    <m/>
    <m/>
  </r>
  <r>
    <x v="112"/>
    <s v="2020-09-25"/>
    <x v="20"/>
    <n v="2.34"/>
    <n v="1.66"/>
    <n v="0.33"/>
    <n v="1.76"/>
    <n v="0.1129032258064516"/>
    <m/>
    <m/>
    <m/>
  </r>
  <r>
    <x v="112"/>
    <s v="2020-09-25"/>
    <x v="21"/>
    <n v="-6.51"/>
    <n v="-4.93"/>
    <n v="0.7"/>
    <n v="0.83"/>
    <n v="0.54838709677419351"/>
    <m/>
    <m/>
    <m/>
  </r>
  <r>
    <x v="112"/>
    <s v="2020-09-25"/>
    <x v="62"/>
    <n v="-2.38"/>
    <n v="-1.54"/>
    <n v="0"/>
    <n v="0.97"/>
    <n v="0.5161290322580645"/>
    <m/>
    <m/>
    <m/>
  </r>
  <r>
    <x v="112"/>
    <s v="2020-09-25"/>
    <x v="23"/>
    <n v="3.66"/>
    <n v="2.85"/>
    <n v="0.36"/>
    <n v="2.2999999999999998"/>
    <n v="0.33870967741935482"/>
    <m/>
    <m/>
    <m/>
  </r>
  <r>
    <x v="112"/>
    <s v="2020-09-25"/>
    <x v="24"/>
    <n v="3.22"/>
    <n v="2.4"/>
    <n v="0.27"/>
    <n v="2.11"/>
    <n v="0.19354838709677419"/>
    <m/>
    <m/>
    <m/>
  </r>
  <r>
    <x v="112"/>
    <s v="2020-09-25"/>
    <x v="25"/>
    <n v="2.34"/>
    <n v="1.66"/>
    <n v="0.33"/>
    <n v="1.76"/>
    <n v="0.58064516129032262"/>
    <m/>
    <m/>
    <m/>
  </r>
  <r>
    <x v="112"/>
    <s v="2020-09-25"/>
    <x v="26"/>
    <n v="-2.38"/>
    <n v="-1.54"/>
    <n v="0"/>
    <n v="0.97"/>
    <n v="0.74193548387096775"/>
    <m/>
    <m/>
    <m/>
  </r>
  <r>
    <x v="112"/>
    <s v="2020-09-25"/>
    <x v="27"/>
    <n v="-1.57"/>
    <n v="-1.07"/>
    <n v="0"/>
    <n v="1.1299999999999999"/>
    <n v="0.9838709677419355"/>
    <m/>
    <m/>
    <m/>
  </r>
  <r>
    <x v="112"/>
    <s v="2020-09-25"/>
    <x v="30"/>
    <n v="-4.88"/>
    <n v="-3.16"/>
    <n v="0.67"/>
    <n v="0.88"/>
    <n v="0.85483870967741937"/>
    <m/>
    <m/>
    <m/>
  </r>
  <r>
    <x v="112"/>
    <s v="2020-09-25"/>
    <x v="31"/>
    <n v="-0.95"/>
    <n v="-0.81"/>
    <n v="0.55000000000000004"/>
    <n v="1.36"/>
    <n v="0.61290322580645162"/>
    <m/>
    <m/>
    <m/>
  </r>
  <r>
    <x v="112"/>
    <s v="2020-09-25"/>
    <x v="32"/>
    <n v="-5.47"/>
    <n v="-3.6"/>
    <n v="0.5"/>
    <n v="0.89"/>
    <n v="0.90322580645161288"/>
    <m/>
    <m/>
    <m/>
  </r>
  <r>
    <x v="112"/>
    <s v="2020-09-25"/>
    <x v="33"/>
    <n v="-4.32"/>
    <n v="-2.73"/>
    <n v="0"/>
    <n v="0.93"/>
    <n v="0.30645161290322581"/>
    <m/>
    <m/>
    <m/>
  </r>
  <r>
    <x v="112"/>
    <s v="2020-09-25"/>
    <x v="36"/>
    <n v="-4.4400000000000004"/>
    <n v="-2.97"/>
    <n v="0.75"/>
    <n v="0.92"/>
    <n v="0.1290322580645161"/>
    <m/>
    <m/>
    <m/>
  </r>
  <r>
    <x v="112"/>
    <s v="2020-09-25"/>
    <x v="37"/>
    <n v="-4.16"/>
    <n v="-2.61"/>
    <n v="1"/>
    <n v="0.95"/>
    <n v="0.1290322580645161"/>
    <m/>
    <m/>
    <m/>
  </r>
  <r>
    <x v="112"/>
    <s v="2020-09-25"/>
    <x v="38"/>
    <n v="-3.84"/>
    <n v="-2.5299999999999998"/>
    <n v="0.86"/>
    <n v="0.9"/>
    <n v="0.4838709677419355"/>
    <m/>
    <m/>
    <m/>
  </r>
  <r>
    <x v="112"/>
    <s v="2020-09-25"/>
    <x v="39"/>
    <n v="-5.47"/>
    <n v="-3.6"/>
    <n v="0.5"/>
    <n v="0.89"/>
    <n v="0.30645161290322581"/>
    <m/>
    <m/>
    <m/>
  </r>
  <r>
    <x v="112"/>
    <s v="2020-09-25"/>
    <x v="63"/>
    <n v="-1.33"/>
    <n v="-0.93"/>
    <n v="0.67"/>
    <n v="0.86"/>
    <n v="0.79032258064516125"/>
    <m/>
    <m/>
    <m/>
  </r>
  <r>
    <x v="112"/>
    <s v="2020-09-25"/>
    <x v="64"/>
    <n v="-2.38"/>
    <n v="-1.54"/>
    <n v="0"/>
    <n v="0.97"/>
    <n v="0.79032258064516125"/>
    <m/>
    <m/>
    <m/>
  </r>
  <r>
    <x v="113"/>
    <s v="2020-10-12"/>
    <x v="1"/>
    <n v="5.71"/>
    <n v="4.43"/>
    <n v="0.23"/>
    <n v="3.04"/>
    <n v="3.2258064516129031E-2"/>
    <m/>
    <m/>
    <m/>
  </r>
  <r>
    <x v="113"/>
    <s v="2020-10-12"/>
    <x v="2"/>
    <n v="4.37"/>
    <n v="3.1"/>
    <n v="0.18"/>
    <n v="2.1800000000000002"/>
    <n v="0.30645161290322581"/>
    <m/>
    <m/>
    <m/>
  </r>
  <r>
    <x v="113"/>
    <s v="2020-10-12"/>
    <x v="3"/>
    <n v="4.37"/>
    <n v="3.1"/>
    <n v="0.18"/>
    <n v="2.1800000000000002"/>
    <n v="0.93548387096774188"/>
    <m/>
    <m/>
    <m/>
  </r>
  <r>
    <x v="113"/>
    <s v="2020-10-12"/>
    <x v="4"/>
    <n v="-0.22"/>
    <n v="-0.21"/>
    <n v="0.17"/>
    <n v="1.42"/>
    <n v="0.9838709677419355"/>
    <m/>
    <m/>
    <m/>
  </r>
  <r>
    <x v="113"/>
    <s v="2020-10-12"/>
    <x v="5"/>
    <n v="1.26"/>
    <n v="0.77"/>
    <n v="0"/>
    <n v="1.33"/>
    <n v="0.85483870967741937"/>
    <m/>
    <m/>
    <m/>
  </r>
  <r>
    <x v="113"/>
    <s v="2020-10-12"/>
    <x v="7"/>
    <n v="1.26"/>
    <n v="0.77"/>
    <n v="0"/>
    <n v="1.33"/>
    <n v="0.70967741935483875"/>
    <m/>
    <m/>
    <m/>
  </r>
  <r>
    <x v="113"/>
    <s v="2020-10-12"/>
    <x v="8"/>
    <n v="4.18"/>
    <n v="3.47"/>
    <n v="0.21"/>
    <n v="2.85"/>
    <n v="0.30645161290322581"/>
    <m/>
    <m/>
    <m/>
  </r>
  <r>
    <x v="113"/>
    <s v="2020-10-12"/>
    <x v="9"/>
    <n v="1.26"/>
    <n v="0.77"/>
    <n v="0"/>
    <n v="1.33"/>
    <n v="0.58064516129032262"/>
    <m/>
    <m/>
    <m/>
  </r>
  <r>
    <x v="113"/>
    <s v="2020-10-12"/>
    <x v="61"/>
    <n v="1.66"/>
    <n v="1.1200000000000001"/>
    <n v="0.44"/>
    <n v="1.25"/>
    <n v="0.67741935483870963"/>
    <m/>
    <m/>
    <m/>
  </r>
  <r>
    <x v="113"/>
    <s v="2020-10-12"/>
    <x v="10"/>
    <n v="1.26"/>
    <n v="0.77"/>
    <n v="0"/>
    <n v="1.33"/>
    <n v="0.30645161290322581"/>
    <m/>
    <m/>
    <m/>
  </r>
  <r>
    <x v="113"/>
    <s v="2020-10-12"/>
    <x v="12"/>
    <n v="-1.39"/>
    <n v="-0.97"/>
    <n v="0.25"/>
    <n v="1"/>
    <n v="0.30645161290322581"/>
    <m/>
    <m/>
    <m/>
  </r>
  <r>
    <x v="113"/>
    <s v="2020-10-12"/>
    <x v="13"/>
    <n v="-1.39"/>
    <n v="-0.97"/>
    <n v="0.25"/>
    <n v="1"/>
    <n v="0.30645161290322581"/>
    <m/>
    <m/>
    <m/>
  </r>
  <r>
    <x v="113"/>
    <s v="2020-10-12"/>
    <x v="14"/>
    <n v="-1.39"/>
    <n v="-0.97"/>
    <n v="0.25"/>
    <n v="1"/>
    <n v="6.4516129032258063E-2"/>
    <m/>
    <m/>
    <m/>
  </r>
  <r>
    <x v="113"/>
    <s v="2020-10-12"/>
    <x v="15"/>
    <n v="-1.46"/>
    <n v="-1.02"/>
    <n v="0.2"/>
    <n v="1.0900000000000001"/>
    <n v="0.1290322580645161"/>
    <m/>
    <m/>
    <m/>
  </r>
  <r>
    <x v="113"/>
    <s v="2020-10-12"/>
    <x v="16"/>
    <n v="2.1800000000000002"/>
    <n v="1.23"/>
    <n v="0.83"/>
    <n v="1.26"/>
    <n v="0.54838709677419351"/>
    <m/>
    <m/>
    <m/>
  </r>
  <r>
    <x v="113"/>
    <s v="2020-10-12"/>
    <x v="18"/>
    <n v="1.26"/>
    <n v="0.77"/>
    <n v="0"/>
    <n v="1.33"/>
    <n v="0.5161290322580645"/>
    <m/>
    <m/>
    <m/>
  </r>
  <r>
    <x v="113"/>
    <s v="2020-10-12"/>
    <x v="19"/>
    <n v="4.37"/>
    <n v="3.1"/>
    <n v="0.18"/>
    <n v="2.1800000000000002"/>
    <n v="0.30645161290322581"/>
    <m/>
    <m/>
    <m/>
  </r>
  <r>
    <x v="113"/>
    <s v="2020-10-12"/>
    <x v="20"/>
    <n v="6.37"/>
    <n v="3.96"/>
    <n v="0.22"/>
    <n v="2.33"/>
    <n v="0.45161290322580638"/>
    <m/>
    <m/>
    <m/>
  </r>
  <r>
    <x v="113"/>
    <s v="2020-10-12"/>
    <x v="21"/>
    <n v="-0.11"/>
    <n v="-0.12"/>
    <n v="0.75"/>
    <n v="1.38"/>
    <n v="0.64516129032258063"/>
    <m/>
    <m/>
    <m/>
  </r>
  <r>
    <x v="113"/>
    <s v="2020-10-12"/>
    <x v="62"/>
    <n v="1.26"/>
    <n v="0.77"/>
    <n v="0"/>
    <n v="1.33"/>
    <n v="0.89655172413793105"/>
    <m/>
    <m/>
    <m/>
  </r>
  <r>
    <x v="113"/>
    <s v="2020-10-12"/>
    <x v="23"/>
    <n v="5.71"/>
    <n v="4.43"/>
    <n v="0.23"/>
    <n v="3.04"/>
    <n v="0.98275862068965514"/>
    <m/>
    <m/>
    <m/>
  </r>
  <r>
    <x v="113"/>
    <s v="2020-10-12"/>
    <x v="24"/>
    <n v="4.37"/>
    <n v="3.1"/>
    <n v="0.18"/>
    <n v="2.1800000000000002"/>
    <n v="0.81034482758620685"/>
    <m/>
    <m/>
    <m/>
  </r>
  <r>
    <x v="113"/>
    <s v="2020-10-12"/>
    <x v="25"/>
    <n v="4.37"/>
    <n v="3.1"/>
    <n v="0.18"/>
    <n v="2.1800000000000002"/>
    <n v="0.86206896551724133"/>
    <m/>
    <m/>
    <m/>
  </r>
  <r>
    <x v="113"/>
    <s v="2020-10-12"/>
    <x v="26"/>
    <n v="1.26"/>
    <n v="0.77"/>
    <n v="0"/>
    <n v="1.33"/>
    <n v="0.37931034482758619"/>
    <m/>
    <m/>
    <m/>
  </r>
  <r>
    <x v="113"/>
    <s v="2020-10-12"/>
    <x v="27"/>
    <n v="1.26"/>
    <n v="0.77"/>
    <n v="0"/>
    <n v="1.33"/>
    <n v="0.10344827586206901"/>
    <m/>
    <m/>
    <m/>
  </r>
  <r>
    <x v="113"/>
    <s v="2020-10-12"/>
    <x v="28"/>
    <n v="-1.39"/>
    <n v="-0.97"/>
    <n v="0.25"/>
    <n v="1"/>
    <n v="0.10344827586206901"/>
    <m/>
    <m/>
    <m/>
  </r>
  <r>
    <x v="113"/>
    <s v="2020-10-12"/>
    <x v="29"/>
    <n v="1.82"/>
    <n v="0.99"/>
    <n v="0"/>
    <n v="1.26"/>
    <n v="0.56896551724137934"/>
    <m/>
    <m/>
    <m/>
  </r>
  <r>
    <x v="113"/>
    <s v="2020-10-12"/>
    <x v="30"/>
    <n v="-2.6"/>
    <n v="-1.86"/>
    <n v="0.43"/>
    <n v="1.03"/>
    <n v="0.37931034482758619"/>
    <m/>
    <m/>
    <m/>
  </r>
  <r>
    <x v="113"/>
    <s v="2020-10-12"/>
    <x v="31"/>
    <n v="0.97"/>
    <n v="0.64"/>
    <n v="0.38"/>
    <n v="1.67"/>
    <n v="0.7068965517241379"/>
    <m/>
    <m/>
    <m/>
  </r>
  <r>
    <x v="113"/>
    <s v="2020-10-12"/>
    <x v="32"/>
    <n v="-3.28"/>
    <n v="-2.37"/>
    <n v="0.33"/>
    <n v="1.1599999999999999"/>
    <n v="0.7068965517241379"/>
    <m/>
    <m/>
    <m/>
  </r>
  <r>
    <x v="113"/>
    <s v="2020-10-12"/>
    <x v="33"/>
    <n v="1.1599999999999999"/>
    <n v="0.62"/>
    <n v="0"/>
    <n v="1.37"/>
    <n v="3.4482758620689648E-2"/>
    <m/>
    <m/>
    <m/>
  </r>
  <r>
    <x v="113"/>
    <s v="2020-10-12"/>
    <x v="35"/>
    <n v="-1.39"/>
    <n v="-0.97"/>
    <n v="0.25"/>
    <n v="1"/>
    <n v="0.37931034482758619"/>
    <m/>
    <m/>
    <m/>
  </r>
  <r>
    <x v="113"/>
    <s v="2020-10-12"/>
    <x v="36"/>
    <n v="-1.67"/>
    <n v="-1.26"/>
    <n v="0.55000000000000004"/>
    <n v="0.97"/>
    <n v="0.93103448275862066"/>
    <m/>
    <m/>
    <m/>
  </r>
  <r>
    <x v="113"/>
    <s v="2020-10-12"/>
    <x v="37"/>
    <n v="-1.39"/>
    <n v="-0.97"/>
    <n v="0.25"/>
    <n v="1"/>
    <n v="0.98275862068965514"/>
    <m/>
    <m/>
    <m/>
  </r>
  <r>
    <x v="113"/>
    <s v="2020-10-12"/>
    <x v="38"/>
    <n v="-1.1299999999999999"/>
    <n v="-0.86"/>
    <n v="0.55000000000000004"/>
    <n v="1.06"/>
    <n v="0.81034482758620685"/>
    <m/>
    <m/>
    <m/>
  </r>
  <r>
    <x v="113"/>
    <s v="2020-10-12"/>
    <x v="39"/>
    <n v="-3.21"/>
    <n v="-2.3199999999999998"/>
    <n v="0.38"/>
    <n v="1.04"/>
    <n v="0.65517241379310343"/>
    <m/>
    <m/>
    <m/>
  </r>
  <r>
    <x v="113"/>
    <s v="2020-10-12"/>
    <x v="63"/>
    <n v="0.24"/>
    <n v="0.1"/>
    <n v="0.45"/>
    <n v="1.1499999999999999"/>
    <n v="0.37931034482758619"/>
    <m/>
    <m/>
    <m/>
  </r>
  <r>
    <x v="113"/>
    <s v="2020-10-12"/>
    <x v="64"/>
    <n v="1.26"/>
    <n v="0.77"/>
    <n v="0"/>
    <n v="1.33"/>
    <n v="0.2068965517241379"/>
    <m/>
    <m/>
    <m/>
  </r>
  <r>
    <x v="113"/>
    <s v="2020-10-12"/>
    <x v="51"/>
    <n v="-1.39"/>
    <n v="-0.97"/>
    <n v="0.25"/>
    <n v="1"/>
    <n v="0.75862068965517238"/>
    <m/>
    <m/>
    <m/>
  </r>
  <r>
    <x v="113"/>
    <s v="2020-10-12"/>
    <x v="52"/>
    <n v="-1.39"/>
    <n v="-0.97"/>
    <n v="0.25"/>
    <n v="1"/>
    <n v="0.2068965517241379"/>
    <m/>
    <m/>
    <m/>
  </r>
  <r>
    <x v="113"/>
    <s v="2020-10-12"/>
    <x v="53"/>
    <n v="-1.39"/>
    <n v="-0.97"/>
    <n v="0.25"/>
    <n v="1"/>
    <n v="0.37931034482758619"/>
    <m/>
    <m/>
    <m/>
  </r>
  <r>
    <x v="113"/>
    <s v="2020-10-12"/>
    <x v="55"/>
    <n v="-1.46"/>
    <n v="-1.02"/>
    <n v="0.2"/>
    <n v="1.0900000000000001"/>
    <n v="0.37931034482758619"/>
    <m/>
    <m/>
    <m/>
  </r>
  <r>
    <x v="114"/>
    <s v="2020-10-19"/>
    <x v="1"/>
    <n v="2.35"/>
    <n v="2.21"/>
    <n v="0.21"/>
    <n v="2.48"/>
    <n v="0.56896551724137934"/>
    <m/>
    <m/>
    <m/>
  </r>
  <r>
    <x v="114"/>
    <s v="2020-10-19"/>
    <x v="2"/>
    <n v="1.05"/>
    <n v="0.81"/>
    <n v="0.17"/>
    <n v="1.75"/>
    <n v="0.10344827586206901"/>
    <m/>
    <m/>
    <m/>
  </r>
  <r>
    <x v="114"/>
    <s v="2020-10-19"/>
    <x v="3"/>
    <n v="1.05"/>
    <n v="0.81"/>
    <n v="0.17"/>
    <n v="1.75"/>
    <n v="0.62068965517241381"/>
    <m/>
    <m/>
    <m/>
  </r>
  <r>
    <x v="114"/>
    <s v="2020-10-19"/>
    <x v="4"/>
    <n v="-2.7"/>
    <n v="-2.42"/>
    <n v="0.2"/>
    <n v="1.18"/>
    <n v="0.2068965517241379"/>
    <m/>
    <m/>
    <m/>
  </r>
  <r>
    <x v="114"/>
    <s v="2020-10-19"/>
    <x v="5"/>
    <n v="-1.25"/>
    <n v="-1.1100000000000001"/>
    <n v="0.12"/>
    <n v="1.1599999999999999"/>
    <n v="0.37931034482758619"/>
    <m/>
    <m/>
    <m/>
  </r>
  <r>
    <x v="114"/>
    <s v="2020-10-19"/>
    <x v="7"/>
    <n v="-1.25"/>
    <n v="-1.1100000000000001"/>
    <n v="0.12"/>
    <n v="1.1599999999999999"/>
    <n v="0.51724137931034486"/>
    <m/>
    <m/>
    <m/>
  </r>
  <r>
    <x v="114"/>
    <s v="2020-10-19"/>
    <x v="8"/>
    <n v="2.35"/>
    <n v="2.21"/>
    <n v="0.21"/>
    <n v="2.48"/>
    <n v="0.90322580645161288"/>
    <m/>
    <m/>
    <m/>
  </r>
  <r>
    <x v="114"/>
    <s v="2020-10-19"/>
    <x v="9"/>
    <n v="-1.25"/>
    <n v="-1.1100000000000001"/>
    <n v="0.12"/>
    <n v="1.1599999999999999"/>
    <n v="0.9838709677419355"/>
    <m/>
    <m/>
    <m/>
  </r>
  <r>
    <x v="114"/>
    <s v="2020-10-19"/>
    <x v="61"/>
    <n v="-0.86"/>
    <n v="-0.94"/>
    <n v="0.38"/>
    <n v="1.06"/>
    <n v="0.82258064516129037"/>
    <m/>
    <m/>
    <m/>
  </r>
  <r>
    <x v="114"/>
    <s v="2020-10-19"/>
    <x v="10"/>
    <n v="-1.25"/>
    <n v="-1.1100000000000001"/>
    <n v="0.12"/>
    <n v="1.1599999999999999"/>
    <n v="0.59677419354838712"/>
    <m/>
    <m/>
    <m/>
  </r>
  <r>
    <x v="114"/>
    <s v="2020-10-19"/>
    <x v="12"/>
    <n v="-3.59"/>
    <n v="-3.06"/>
    <n v="0.33"/>
    <n v="0.69"/>
    <n v="0.87096774193548387"/>
    <m/>
    <m/>
    <m/>
  </r>
  <r>
    <x v="114"/>
    <s v="2020-10-19"/>
    <x v="13"/>
    <n v="-3.59"/>
    <n v="-3.06"/>
    <n v="0.33"/>
    <n v="0.69"/>
    <n v="0.43548387096774188"/>
    <m/>
    <m/>
    <m/>
  </r>
  <r>
    <x v="114"/>
    <s v="2020-10-19"/>
    <x v="14"/>
    <n v="-3.59"/>
    <n v="-3.06"/>
    <n v="0.33"/>
    <n v="0.69"/>
    <n v="0.25806451612903231"/>
    <m/>
    <m/>
    <m/>
  </r>
  <r>
    <x v="114"/>
    <s v="2020-10-19"/>
    <x v="15"/>
    <n v="-3.65"/>
    <n v="-3.12"/>
    <n v="0.28999999999999998"/>
    <n v="0.74"/>
    <n v="0.25806451612903231"/>
    <m/>
    <m/>
    <m/>
  </r>
  <r>
    <x v="114"/>
    <s v="2020-10-19"/>
    <x v="16"/>
    <n v="0.48"/>
    <n v="0.26"/>
    <n v="0.83"/>
    <n v="0.9"/>
    <n v="0.32258064516129031"/>
    <m/>
    <m/>
    <m/>
  </r>
  <r>
    <x v="114"/>
    <s v="2020-10-19"/>
    <x v="18"/>
    <n v="-1.25"/>
    <n v="-1.1100000000000001"/>
    <n v="0.12"/>
    <n v="1.1599999999999999"/>
    <n v="0.43548387096774188"/>
    <m/>
    <m/>
    <m/>
  </r>
  <r>
    <x v="114"/>
    <s v="2020-10-19"/>
    <x v="19"/>
    <n v="1.05"/>
    <n v="0.81"/>
    <n v="0.17"/>
    <n v="1.75"/>
    <n v="0.75806451612903225"/>
    <m/>
    <m/>
    <m/>
  </r>
  <r>
    <x v="114"/>
    <s v="2020-10-19"/>
    <x v="20"/>
    <n v="2.99"/>
    <n v="2.09"/>
    <n v="0.2"/>
    <n v="2.0299999999999998"/>
    <n v="0.75806451612903225"/>
    <m/>
    <m/>
    <m/>
  </r>
  <r>
    <x v="114"/>
    <s v="2020-10-19"/>
    <x v="21"/>
    <n v="0.48"/>
    <n v="0.26"/>
    <n v="0.83"/>
    <n v="0.9"/>
    <n v="3.2258064516129031E-2"/>
    <m/>
    <m/>
    <m/>
  </r>
  <r>
    <x v="114"/>
    <s v="2020-10-19"/>
    <x v="62"/>
    <n v="-1.25"/>
    <n v="-1.1100000000000001"/>
    <n v="0.12"/>
    <n v="1.1599999999999999"/>
    <n v="0.43548387096774188"/>
    <m/>
    <m/>
    <m/>
  </r>
  <r>
    <x v="114"/>
    <s v="2020-10-19"/>
    <x v="23"/>
    <n v="2.35"/>
    <n v="2.21"/>
    <n v="0.21"/>
    <n v="2.48"/>
    <n v="0.93548387096774188"/>
    <m/>
    <m/>
    <m/>
  </r>
  <r>
    <x v="114"/>
    <s v="2020-10-19"/>
    <x v="24"/>
    <n v="1.05"/>
    <n v="0.81"/>
    <n v="0.17"/>
    <n v="1.75"/>
    <n v="0.9838709677419355"/>
    <m/>
    <m/>
    <m/>
  </r>
  <r>
    <x v="114"/>
    <s v="2020-10-19"/>
    <x v="25"/>
    <n v="1.05"/>
    <n v="0.81"/>
    <n v="0.17"/>
    <n v="1.75"/>
    <n v="0.82258064516129037"/>
    <m/>
    <m/>
    <m/>
  </r>
  <r>
    <x v="114"/>
    <s v="2020-10-19"/>
    <x v="26"/>
    <n v="-1.25"/>
    <n v="-1.1100000000000001"/>
    <n v="0.12"/>
    <n v="1.1599999999999999"/>
    <n v="0.67741935483870963"/>
    <m/>
    <m/>
    <m/>
  </r>
  <r>
    <x v="114"/>
    <s v="2020-10-19"/>
    <x v="27"/>
    <n v="-1.25"/>
    <n v="-1.1100000000000001"/>
    <n v="0.12"/>
    <n v="1.1599999999999999"/>
    <n v="0.43548387096774188"/>
    <m/>
    <m/>
    <m/>
  </r>
  <r>
    <x v="114"/>
    <s v="2020-10-19"/>
    <x v="28"/>
    <n v="-3.59"/>
    <n v="-3.06"/>
    <n v="0.33"/>
    <n v="0.69"/>
    <n v="0.1290322580645161"/>
    <m/>
    <m/>
    <m/>
  </r>
  <r>
    <x v="114"/>
    <s v="2020-10-19"/>
    <x v="29"/>
    <n v="-0.45"/>
    <n v="-0.34"/>
    <n v="0.33"/>
    <n v="1.02"/>
    <n v="0.70967741935483875"/>
    <m/>
    <m/>
    <m/>
  </r>
  <r>
    <x v="114"/>
    <s v="2020-10-19"/>
    <x v="30"/>
    <n v="-4.7699999999999996"/>
    <n v="-4.37"/>
    <n v="0.44"/>
    <n v="0.62"/>
    <n v="8.0645161290322578E-2"/>
    <m/>
    <m/>
    <m/>
  </r>
  <r>
    <x v="114"/>
    <s v="2020-10-19"/>
    <x v="31"/>
    <n v="-2.39"/>
    <n v="-2.41"/>
    <n v="0.38"/>
    <n v="0.99"/>
    <n v="0.19354838709677419"/>
    <m/>
    <m/>
    <m/>
  </r>
  <r>
    <x v="114"/>
    <s v="2020-10-19"/>
    <x v="32"/>
    <n v="-5.44"/>
    <n v="-5.14"/>
    <n v="0.36"/>
    <n v="0.64"/>
    <n v="0.43548387096774188"/>
    <m/>
    <m/>
    <m/>
  </r>
  <r>
    <x v="114"/>
    <s v="2020-10-19"/>
    <x v="33"/>
    <n v="-1.1000000000000001"/>
    <n v="-0.77"/>
    <n v="0.25"/>
    <n v="1.1000000000000001"/>
    <n v="0.16129032258064521"/>
    <m/>
    <m/>
    <m/>
  </r>
  <r>
    <x v="114"/>
    <s v="2020-10-19"/>
    <x v="35"/>
    <n v="-3.59"/>
    <n v="-3.06"/>
    <n v="0.33"/>
    <n v="0.69"/>
    <n v="0.25806451612903231"/>
    <m/>
    <m/>
    <m/>
  </r>
  <r>
    <x v="114"/>
    <s v="2020-10-19"/>
    <x v="36"/>
    <n v="-3.87"/>
    <n v="-3.72"/>
    <n v="0.54"/>
    <n v="0.54"/>
    <n v="0.54838709677419351"/>
    <m/>
    <m/>
    <m/>
  </r>
  <r>
    <x v="114"/>
    <s v="2020-10-19"/>
    <x v="37"/>
    <n v="-3.59"/>
    <n v="-3.06"/>
    <n v="0.33"/>
    <n v="0.69"/>
    <n v="8.0645161290322578E-2"/>
    <m/>
    <m/>
    <m/>
  </r>
  <r>
    <x v="114"/>
    <s v="2020-10-19"/>
    <x v="38"/>
    <n v="-3.35"/>
    <n v="-3.15"/>
    <n v="0.5"/>
    <n v="0.64"/>
    <n v="0.59677419354838712"/>
    <m/>
    <m/>
    <m/>
  </r>
  <r>
    <x v="114"/>
    <s v="2020-10-19"/>
    <x v="39"/>
    <n v="-5.37"/>
    <n v="-5.0599999999999996"/>
    <n v="0.4"/>
    <n v="0.56999999999999995"/>
    <n v="0.43548387096774188"/>
    <m/>
    <m/>
    <m/>
  </r>
  <r>
    <x v="114"/>
    <s v="2020-10-19"/>
    <x v="42"/>
    <n v="0.13"/>
    <n v="0.03"/>
    <n v="0"/>
    <n v="0.95"/>
    <n v="0.64516129032258063"/>
    <m/>
    <m/>
    <m/>
  </r>
  <r>
    <x v="114"/>
    <s v="2020-10-19"/>
    <x v="63"/>
    <n v="-2.25"/>
    <n v="-2.42"/>
    <n v="0.4"/>
    <n v="0.88"/>
    <n v="0.98529411764705888"/>
    <m/>
    <m/>
    <m/>
  </r>
  <r>
    <x v="114"/>
    <s v="2020-10-19"/>
    <x v="64"/>
    <n v="-1.25"/>
    <n v="-1.1100000000000001"/>
    <n v="0.12"/>
    <n v="1.1599999999999999"/>
    <n v="0.92647058823529416"/>
    <m/>
    <m/>
    <m/>
  </r>
  <r>
    <x v="114"/>
    <s v="2020-10-19"/>
    <x v="51"/>
    <n v="-3.59"/>
    <n v="-3.06"/>
    <n v="0.33"/>
    <n v="0.69"/>
    <n v="0.80882352941176472"/>
    <m/>
    <m/>
    <m/>
  </r>
  <r>
    <x v="114"/>
    <s v="2020-10-19"/>
    <x v="52"/>
    <n v="-3.59"/>
    <n v="-3.06"/>
    <n v="0.33"/>
    <n v="0.69"/>
    <n v="0.38235294117647062"/>
    <m/>
    <m/>
    <m/>
  </r>
  <r>
    <x v="114"/>
    <s v="2020-10-19"/>
    <x v="53"/>
    <n v="-3.59"/>
    <n v="-3.06"/>
    <n v="0.33"/>
    <n v="0.69"/>
    <n v="0.5"/>
    <m/>
    <m/>
    <m/>
  </r>
  <r>
    <x v="114"/>
    <s v="2020-10-19"/>
    <x v="55"/>
    <n v="-3.65"/>
    <n v="-3.12"/>
    <n v="0.28999999999999998"/>
    <n v="0.74"/>
    <n v="0.5"/>
    <m/>
    <m/>
    <m/>
  </r>
  <r>
    <x v="115"/>
    <s v="2020-10-26"/>
    <x v="1"/>
    <n v="0.2"/>
    <n v="7.0000000000000007E-2"/>
    <n v="0.1"/>
    <n v="1.34"/>
    <n v="0.88235294117647056"/>
    <m/>
    <m/>
    <m/>
  </r>
  <r>
    <x v="115"/>
    <s v="2020-10-26"/>
    <x v="2"/>
    <n v="0.2"/>
    <n v="7.0000000000000007E-2"/>
    <n v="0.1"/>
    <n v="1.34"/>
    <n v="0.5"/>
    <m/>
    <m/>
    <m/>
  </r>
  <r>
    <x v="115"/>
    <s v="2020-10-26"/>
    <x v="3"/>
    <n v="0.2"/>
    <n v="7.0000000000000007E-2"/>
    <n v="0.1"/>
    <n v="1.34"/>
    <n v="0.73529411764705888"/>
    <m/>
    <m/>
    <m/>
  </r>
  <r>
    <x v="115"/>
    <s v="2020-10-26"/>
    <x v="4"/>
    <n v="-2.21"/>
    <n v="-1.85"/>
    <n v="0.2"/>
    <n v="1.1100000000000001"/>
    <n v="0.63235294117647056"/>
    <m/>
    <m/>
    <m/>
  </r>
  <r>
    <x v="115"/>
    <s v="2020-10-26"/>
    <x v="5"/>
    <n v="-0.75"/>
    <n v="-0.65"/>
    <n v="0.12"/>
    <n v="1.07"/>
    <n v="0.23529411764705879"/>
    <m/>
    <m/>
    <m/>
  </r>
  <r>
    <x v="115"/>
    <s v="2020-10-26"/>
    <x v="7"/>
    <n v="-0.75"/>
    <n v="-0.65"/>
    <n v="0.12"/>
    <n v="1.07"/>
    <n v="0.23529411764705879"/>
    <m/>
    <m/>
    <m/>
  </r>
  <r>
    <x v="115"/>
    <s v="2020-10-26"/>
    <x v="8"/>
    <n v="0.2"/>
    <n v="7.0000000000000007E-2"/>
    <n v="0.1"/>
    <n v="1.34"/>
    <n v="0.30882352941176472"/>
    <m/>
    <m/>
    <m/>
  </r>
  <r>
    <x v="115"/>
    <s v="2020-10-26"/>
    <x v="9"/>
    <n v="-0.75"/>
    <n v="-0.65"/>
    <n v="0.12"/>
    <n v="1.07"/>
    <n v="0.5"/>
    <m/>
    <m/>
    <m/>
  </r>
  <r>
    <x v="115"/>
    <s v="2020-10-26"/>
    <x v="61"/>
    <n v="-0.36"/>
    <n v="-0.42"/>
    <n v="0.38"/>
    <n v="0.94"/>
    <n v="0.80882352941176472"/>
    <m/>
    <m/>
    <m/>
  </r>
  <r>
    <x v="115"/>
    <s v="2020-10-26"/>
    <x v="10"/>
    <n v="-0.75"/>
    <n v="-0.65"/>
    <n v="0.12"/>
    <n v="1.07"/>
    <n v="0.80882352941176472"/>
    <m/>
    <m/>
    <m/>
  </r>
  <r>
    <x v="115"/>
    <s v="2020-10-26"/>
    <x v="12"/>
    <n v="-3.1"/>
    <n v="-2.4700000000000002"/>
    <n v="0.33"/>
    <n v="0.65"/>
    <n v="2.9411764705882349E-2"/>
    <m/>
    <m/>
    <m/>
  </r>
  <r>
    <x v="115"/>
    <s v="2020-10-26"/>
    <x v="13"/>
    <n v="-3.1"/>
    <n v="-2.4700000000000002"/>
    <n v="0.33"/>
    <n v="0.65"/>
    <n v="0.5"/>
    <m/>
    <m/>
    <m/>
  </r>
  <r>
    <x v="115"/>
    <s v="2020-10-26"/>
    <x v="14"/>
    <n v="-3.1"/>
    <n v="-2.4700000000000002"/>
    <n v="0.33"/>
    <n v="0.65"/>
    <n v="0.98529411764705888"/>
    <m/>
    <m/>
    <m/>
  </r>
  <r>
    <x v="115"/>
    <s v="2020-10-26"/>
    <x v="15"/>
    <n v="-3.17"/>
    <n v="-2.5299999999999998"/>
    <n v="0.28999999999999998"/>
    <n v="0.7"/>
    <n v="0.92647058823529416"/>
    <m/>
    <m/>
    <m/>
  </r>
  <r>
    <x v="115"/>
    <s v="2020-10-26"/>
    <x v="18"/>
    <n v="-0.75"/>
    <n v="-0.65"/>
    <n v="0.12"/>
    <n v="1.07"/>
    <n v="0.80882352941176472"/>
    <m/>
    <m/>
    <m/>
  </r>
  <r>
    <x v="115"/>
    <s v="2020-10-26"/>
    <x v="19"/>
    <n v="0.2"/>
    <n v="7.0000000000000007E-2"/>
    <n v="0.1"/>
    <n v="1.34"/>
    <n v="0.5"/>
    <m/>
    <m/>
    <m/>
  </r>
  <r>
    <x v="115"/>
    <s v="2020-10-26"/>
    <x v="20"/>
    <n v="2.13"/>
    <n v="1.35"/>
    <n v="0.12"/>
    <n v="1.54"/>
    <n v="0.63235294117647056"/>
    <m/>
    <m/>
    <m/>
  </r>
  <r>
    <x v="115"/>
    <s v="2020-10-26"/>
    <x v="62"/>
    <n v="-0.75"/>
    <n v="-0.65"/>
    <n v="0.12"/>
    <n v="1.07"/>
    <n v="0.1176470588235294"/>
    <m/>
    <m/>
    <m/>
  </r>
  <r>
    <x v="115"/>
    <s v="2020-10-26"/>
    <x v="23"/>
    <n v="0.2"/>
    <n v="7.0000000000000007E-2"/>
    <n v="0.1"/>
    <n v="1.34"/>
    <n v="0.70588235294117652"/>
    <m/>
    <m/>
    <m/>
  </r>
  <r>
    <x v="115"/>
    <s v="2020-10-26"/>
    <x v="24"/>
    <n v="0.2"/>
    <n v="7.0000000000000007E-2"/>
    <n v="0.1"/>
    <n v="1.34"/>
    <n v="7.3529411764705885E-2"/>
    <m/>
    <m/>
    <m/>
  </r>
  <r>
    <x v="115"/>
    <s v="2020-10-26"/>
    <x v="25"/>
    <n v="0.2"/>
    <n v="7.0000000000000007E-2"/>
    <n v="0.1"/>
    <n v="1.34"/>
    <n v="0.1764705882352941"/>
    <m/>
    <m/>
    <m/>
  </r>
  <r>
    <x v="115"/>
    <s v="2020-10-26"/>
    <x v="26"/>
    <n v="-0.75"/>
    <n v="-0.65"/>
    <n v="0.12"/>
    <n v="1.07"/>
    <n v="0.1470588235294118"/>
    <m/>
    <m/>
    <m/>
  </r>
  <r>
    <x v="115"/>
    <s v="2020-10-26"/>
    <x v="27"/>
    <n v="-0.75"/>
    <n v="-0.65"/>
    <n v="0.12"/>
    <n v="1.07"/>
    <n v="0.23529411764705879"/>
    <m/>
    <m/>
    <m/>
  </r>
  <r>
    <x v="115"/>
    <s v="2020-10-26"/>
    <x v="28"/>
    <n v="-1.19"/>
    <n v="-1.1599999999999999"/>
    <n v="0.28999999999999998"/>
    <n v="0.83"/>
    <n v="0.30882352941176472"/>
    <m/>
    <m/>
    <m/>
  </r>
  <r>
    <x v="115"/>
    <s v="2020-10-26"/>
    <x v="29"/>
    <n v="0.05"/>
    <n v="-0.01"/>
    <n v="0.33"/>
    <n v="0.94"/>
    <n v="7.3529411764705885E-2"/>
    <m/>
    <m/>
    <m/>
  </r>
  <r>
    <x v="115"/>
    <s v="2020-10-26"/>
    <x v="30"/>
    <n v="-4.29"/>
    <n v="-3.62"/>
    <n v="0.44"/>
    <n v="0.6"/>
    <n v="0.67647058823529416"/>
    <m/>
    <m/>
    <m/>
  </r>
  <r>
    <x v="115"/>
    <s v="2020-10-26"/>
    <x v="31"/>
    <n v="-3.2"/>
    <n v="-2.75"/>
    <n v="0.36"/>
    <n v="0.84"/>
    <n v="0.5"/>
    <m/>
    <m/>
    <m/>
  </r>
  <r>
    <x v="115"/>
    <s v="2020-10-26"/>
    <x v="32"/>
    <n v="-4.96"/>
    <n v="-4.29"/>
    <n v="0.36"/>
    <n v="0.63"/>
    <n v="0.35294117647058831"/>
    <m/>
    <m/>
    <m/>
  </r>
  <r>
    <x v="115"/>
    <s v="2020-10-26"/>
    <x v="33"/>
    <n v="1.35"/>
    <n v="0.86"/>
    <n v="0.2"/>
    <n v="1.28"/>
    <n v="0.98837209302325579"/>
    <m/>
    <m/>
    <m/>
  </r>
  <r>
    <x v="115"/>
    <s v="2020-10-26"/>
    <x v="35"/>
    <n v="-3.1"/>
    <n v="-2.4700000000000002"/>
    <n v="0.33"/>
    <n v="0.65"/>
    <n v="0.86046511627906974"/>
    <m/>
    <m/>
    <m/>
  </r>
  <r>
    <x v="115"/>
    <s v="2020-10-26"/>
    <x v="36"/>
    <n v="-3.65"/>
    <n v="-3.24"/>
    <n v="0.42"/>
    <n v="0.56000000000000005"/>
    <n v="0.86046511627906974"/>
    <m/>
    <m/>
    <m/>
  </r>
  <r>
    <x v="115"/>
    <s v="2020-10-26"/>
    <x v="37"/>
    <n v="-3.1"/>
    <n v="-2.4700000000000002"/>
    <n v="0.33"/>
    <n v="0.65"/>
    <n v="0.39534883720930231"/>
    <m/>
    <m/>
    <m/>
  </r>
  <r>
    <x v="115"/>
    <s v="2020-10-26"/>
    <x v="38"/>
    <n v="-2.71"/>
    <n v="-2.5299999999999998"/>
    <n v="0.44"/>
    <n v="0.72"/>
    <n v="0.60465116279069764"/>
    <m/>
    <m/>
    <m/>
  </r>
  <r>
    <x v="115"/>
    <s v="2020-10-26"/>
    <x v="39"/>
    <n v="-3.01"/>
    <n v="-3.07"/>
    <n v="0.42"/>
    <n v="0.67"/>
    <n v="0.60465116279069764"/>
    <m/>
    <m/>
    <m/>
  </r>
  <r>
    <x v="115"/>
    <s v="2020-10-26"/>
    <x v="42"/>
    <n v="3.11"/>
    <n v="2.1"/>
    <n v="0.5"/>
    <n v="1.07"/>
    <n v="0.93023255813953487"/>
    <m/>
    <m/>
    <m/>
  </r>
  <r>
    <x v="115"/>
    <s v="2020-10-26"/>
    <x v="63"/>
    <n v="-1.76"/>
    <n v="-1.73"/>
    <n v="0.4"/>
    <n v="0.8"/>
    <n v="0.60465116279069764"/>
    <m/>
    <m/>
    <m/>
  </r>
  <r>
    <x v="115"/>
    <s v="2020-10-26"/>
    <x v="64"/>
    <n v="-0.75"/>
    <n v="-0.65"/>
    <n v="0.12"/>
    <n v="1.07"/>
    <n v="0.76744186046511631"/>
    <m/>
    <m/>
    <m/>
  </r>
  <r>
    <x v="115"/>
    <s v="2020-10-26"/>
    <x v="51"/>
    <n v="-3.1"/>
    <n v="-2.4700000000000002"/>
    <n v="0.33"/>
    <n v="0.65"/>
    <n v="0.60465116279069764"/>
    <m/>
    <m/>
    <m/>
  </r>
  <r>
    <x v="115"/>
    <s v="2020-10-26"/>
    <x v="52"/>
    <n v="-3.1"/>
    <n v="-2.4700000000000002"/>
    <n v="0.33"/>
    <n v="0.65"/>
    <n v="0.2558139534883721"/>
    <m/>
    <m/>
    <m/>
  </r>
  <r>
    <x v="115"/>
    <s v="2020-10-26"/>
    <x v="53"/>
    <n v="-3.1"/>
    <n v="-2.4700000000000002"/>
    <n v="0.33"/>
    <n v="0.65"/>
    <n v="0.2558139534883721"/>
    <m/>
    <m/>
    <m/>
  </r>
  <r>
    <x v="115"/>
    <s v="2020-10-26"/>
    <x v="55"/>
    <n v="-1.25"/>
    <n v="-1.21"/>
    <n v="0.33"/>
    <n v="0.82"/>
    <n v="0.2558139534883721"/>
    <m/>
    <m/>
    <m/>
  </r>
  <r>
    <x v="116"/>
    <s v="2020-11-02"/>
    <x v="1"/>
    <n v="-1.33"/>
    <n v="-1.21"/>
    <n v="0.17"/>
    <n v="1.41"/>
    <n v="0.12790697674418611"/>
    <m/>
    <m/>
    <m/>
  </r>
  <r>
    <x v="116"/>
    <s v="2020-11-02"/>
    <x v="2"/>
    <n v="0.39"/>
    <n v="0.23"/>
    <n v="0.23"/>
    <n v="1.18"/>
    <n v="0.79069767441860461"/>
    <m/>
    <m/>
    <m/>
  </r>
  <r>
    <x v="116"/>
    <s v="2020-11-02"/>
    <x v="3"/>
    <n v="-1.33"/>
    <n v="-1.21"/>
    <n v="0.17"/>
    <n v="1.41"/>
    <n v="0.60465116279069764"/>
    <m/>
    <m/>
    <m/>
  </r>
  <r>
    <x v="116"/>
    <s v="2020-11-02"/>
    <x v="4"/>
    <n v="-3.12"/>
    <n v="-2.72"/>
    <n v="0.2"/>
    <n v="0.93"/>
    <n v="0.86046511627906974"/>
    <m/>
    <m/>
    <m/>
  </r>
  <r>
    <x v="116"/>
    <s v="2020-11-02"/>
    <x v="5"/>
    <n v="-2.2799999999999998"/>
    <n v="-1.92"/>
    <n v="0.2"/>
    <n v="1.1000000000000001"/>
    <n v="0.95348837209302328"/>
    <m/>
    <m/>
    <m/>
  </r>
  <r>
    <x v="116"/>
    <s v="2020-11-02"/>
    <x v="7"/>
    <n v="-0.56999999999999995"/>
    <n v="-0.55000000000000004"/>
    <n v="0.27"/>
    <n v="0.92"/>
    <n v="0.41860465116279072"/>
    <m/>
    <m/>
    <m/>
  </r>
  <r>
    <x v="116"/>
    <s v="2020-11-02"/>
    <x v="8"/>
    <n v="-0.73"/>
    <n v="-0.69"/>
    <n v="0.1"/>
    <n v="1.1599999999999999"/>
    <n v="0.60465116279069764"/>
    <m/>
    <m/>
    <m/>
  </r>
  <r>
    <x v="116"/>
    <s v="2020-11-02"/>
    <x v="9"/>
    <n v="-0.56999999999999995"/>
    <n v="-0.55000000000000004"/>
    <n v="0.27"/>
    <n v="0.92"/>
    <n v="0.98837209302325579"/>
    <m/>
    <m/>
    <m/>
  </r>
  <r>
    <x v="116"/>
    <s v="2020-11-02"/>
    <x v="61"/>
    <n v="-1.29"/>
    <n v="-1.29"/>
    <n v="0.38"/>
    <n v="0.79"/>
    <n v="0.86046511627906974"/>
    <m/>
    <m/>
    <m/>
  </r>
  <r>
    <x v="116"/>
    <s v="2020-11-02"/>
    <x v="10"/>
    <n v="-1.68"/>
    <n v="-1.42"/>
    <n v="0.12"/>
    <n v="0.93"/>
    <n v="0.86046511627906974"/>
    <m/>
    <m/>
    <m/>
  </r>
  <r>
    <x v="116"/>
    <s v="2020-11-02"/>
    <x v="12"/>
    <n v="-4"/>
    <n v="-3.33"/>
    <n v="0.33"/>
    <n v="0.55000000000000004"/>
    <n v="0.60465116279069764"/>
    <m/>
    <m/>
    <m/>
  </r>
  <r>
    <x v="116"/>
    <s v="2020-11-02"/>
    <x v="13"/>
    <n v="-4"/>
    <n v="-3.33"/>
    <n v="0.33"/>
    <n v="0.55000000000000004"/>
    <n v="0.60465116279069764"/>
    <m/>
    <m/>
    <m/>
  </r>
  <r>
    <x v="116"/>
    <s v="2020-11-02"/>
    <x v="14"/>
    <n v="-4"/>
    <n v="-3.33"/>
    <n v="0.33"/>
    <n v="0.55000000000000004"/>
    <n v="0.2558139534883721"/>
    <m/>
    <m/>
    <m/>
  </r>
  <r>
    <x v="116"/>
    <s v="2020-11-02"/>
    <x v="15"/>
    <n v="-2.99"/>
    <n v="-2.5499999999999998"/>
    <n v="0.4"/>
    <n v="0.56000000000000005"/>
    <n v="0.73255813953488369"/>
    <m/>
    <m/>
    <m/>
  </r>
  <r>
    <x v="116"/>
    <s v="2020-11-02"/>
    <x v="18"/>
    <n v="-1.68"/>
    <n v="-1.42"/>
    <n v="0.12"/>
    <n v="0.93"/>
    <n v="6.9767441860465115E-2"/>
    <m/>
    <m/>
    <m/>
  </r>
  <r>
    <x v="116"/>
    <s v="2020-11-02"/>
    <x v="19"/>
    <n v="-0.73"/>
    <n v="-0.69"/>
    <n v="0.1"/>
    <n v="1.1599999999999999"/>
    <n v="0.48837209302325579"/>
    <m/>
    <m/>
    <m/>
  </r>
  <r>
    <x v="116"/>
    <s v="2020-11-02"/>
    <x v="20"/>
    <n v="1.18"/>
    <n v="0.74"/>
    <n v="0.12"/>
    <n v="1.38"/>
    <n v="2.3255813953488368E-2"/>
    <m/>
    <m/>
    <m/>
  </r>
  <r>
    <x v="116"/>
    <s v="2020-11-02"/>
    <x v="62"/>
    <n v="-1.68"/>
    <n v="-1.42"/>
    <n v="0.12"/>
    <n v="0.93"/>
    <n v="0.46511627906976738"/>
    <m/>
    <m/>
    <m/>
  </r>
  <r>
    <x v="116"/>
    <s v="2020-11-02"/>
    <x v="23"/>
    <n v="-0.73"/>
    <n v="-0.69"/>
    <n v="0.1"/>
    <n v="1.1599999999999999"/>
    <n v="0.2558139534883721"/>
    <m/>
    <m/>
    <m/>
  </r>
  <r>
    <x v="116"/>
    <s v="2020-11-02"/>
    <x v="24"/>
    <n v="-0.73"/>
    <n v="-0.69"/>
    <n v="0.1"/>
    <n v="1.1599999999999999"/>
    <n v="9.3023255813953487E-2"/>
    <m/>
    <m/>
    <m/>
  </r>
  <r>
    <x v="116"/>
    <s v="2020-11-02"/>
    <x v="25"/>
    <n v="-0.73"/>
    <n v="-0.69"/>
    <n v="0.1"/>
    <n v="1.1599999999999999"/>
    <n v="0.2558139534883721"/>
    <m/>
    <m/>
    <m/>
  </r>
  <r>
    <x v="116"/>
    <s v="2020-11-02"/>
    <x v="26"/>
    <n v="-1.68"/>
    <n v="-1.42"/>
    <n v="0.12"/>
    <n v="0.93"/>
    <n v="0.37209302325581389"/>
    <m/>
    <m/>
    <m/>
  </r>
  <r>
    <x v="116"/>
    <s v="2020-11-02"/>
    <x v="27"/>
    <n v="-1.68"/>
    <n v="-1.42"/>
    <n v="0.12"/>
    <n v="0.93"/>
    <n v="4.6511627906976737E-2"/>
    <m/>
    <m/>
    <m/>
  </r>
  <r>
    <x v="116"/>
    <s v="2020-11-02"/>
    <x v="28"/>
    <n v="-2.11"/>
    <n v="-2.09"/>
    <n v="0.28999999999999998"/>
    <n v="0.7"/>
    <n v="0.44186046511627908"/>
    <m/>
    <m/>
    <m/>
  </r>
  <r>
    <x v="116"/>
    <s v="2020-11-02"/>
    <x v="29"/>
    <n v="-0.56999999999999995"/>
    <n v="-0.41"/>
    <n v="0.4"/>
    <n v="0.87"/>
    <n v="0.60465116279069764"/>
    <m/>
    <m/>
    <m/>
  </r>
  <r>
    <x v="116"/>
    <s v="2020-11-02"/>
    <x v="30"/>
    <n v="-4"/>
    <n v="-3.33"/>
    <n v="0.33"/>
    <n v="0.55000000000000004"/>
    <n v="0.2558139534883721"/>
    <m/>
    <m/>
    <m/>
  </r>
  <r>
    <x v="116"/>
    <s v="2020-11-02"/>
    <x v="31"/>
    <n v="-2.6"/>
    <n v="-2.2200000000000002"/>
    <n v="0.3"/>
    <n v="0.78"/>
    <n v="0.2558139534883721"/>
    <m/>
    <m/>
    <m/>
  </r>
  <r>
    <x v="116"/>
    <s v="2020-11-02"/>
    <x v="32"/>
    <n v="-4.67"/>
    <n v="-3.99"/>
    <n v="0.25"/>
    <n v="0.62"/>
    <n v="0.2558139534883721"/>
    <m/>
    <m/>
    <m/>
  </r>
  <r>
    <x v="116"/>
    <s v="2020-11-02"/>
    <x v="33"/>
    <n v="0.44"/>
    <n v="0.23"/>
    <n v="0.2"/>
    <n v="1.1399999999999999"/>
    <n v="0.12790697674418611"/>
    <m/>
    <m/>
    <m/>
  </r>
  <r>
    <x v="116"/>
    <s v="2020-11-02"/>
    <x v="35"/>
    <n v="-4"/>
    <n v="-3.33"/>
    <n v="0.33"/>
    <n v="0.55000000000000004"/>
    <n v="0.73255813953488369"/>
    <m/>
    <m/>
    <m/>
  </r>
  <r>
    <x v="116"/>
    <s v="2020-11-02"/>
    <x v="36"/>
    <n v="-4.5999999999999996"/>
    <n v="-3.93"/>
    <n v="0.28999999999999998"/>
    <n v="0.56999999999999995"/>
    <n v="0.97727272727272729"/>
    <m/>
    <m/>
    <m/>
  </r>
  <r>
    <x v="116"/>
    <s v="2020-11-02"/>
    <x v="37"/>
    <n v="-4"/>
    <n v="-3.33"/>
    <n v="0.33"/>
    <n v="0.55000000000000004"/>
    <n v="0.86363636363636365"/>
    <m/>
    <m/>
    <m/>
  </r>
  <r>
    <x v="116"/>
    <s v="2020-11-02"/>
    <x v="38"/>
    <n v="-3.66"/>
    <n v="-3.24"/>
    <n v="0.36"/>
    <n v="0.64"/>
    <n v="0.86363636363636365"/>
    <m/>
    <m/>
    <m/>
  </r>
  <r>
    <x v="116"/>
    <s v="2020-11-02"/>
    <x v="39"/>
    <n v="-2.2999999999999998"/>
    <n v="-2.36"/>
    <n v="0.33"/>
    <n v="0.71"/>
    <n v="0.39772727272727271"/>
    <m/>
    <m/>
    <m/>
  </r>
  <r>
    <x v="116"/>
    <s v="2020-11-02"/>
    <x v="42"/>
    <n v="3.17"/>
    <n v="2.2799999999999998"/>
    <n v="0.55000000000000004"/>
    <n v="0.97"/>
    <n v="0.54545454545454541"/>
    <m/>
    <m/>
    <m/>
  </r>
  <r>
    <x v="116"/>
    <s v="2020-11-02"/>
    <x v="63"/>
    <n v="-2.67"/>
    <n v="-2.75"/>
    <n v="0.4"/>
    <n v="0.62"/>
    <n v="0.54545454545454541"/>
    <m/>
    <m/>
    <m/>
  </r>
  <r>
    <x v="116"/>
    <s v="2020-11-02"/>
    <x v="64"/>
    <n v="-1.68"/>
    <n v="-1.42"/>
    <n v="0.12"/>
    <n v="0.93"/>
    <n v="0.97727272727272729"/>
    <m/>
    <m/>
    <m/>
  </r>
  <r>
    <x v="116"/>
    <s v="2020-11-02"/>
    <x v="49"/>
    <n v="0.84"/>
    <n v="0.48"/>
    <n v="0.67"/>
    <n v="0.76"/>
    <n v="0.54545454545454541"/>
    <m/>
    <m/>
    <m/>
  </r>
  <r>
    <x v="116"/>
    <s v="2020-11-02"/>
    <x v="51"/>
    <n v="-4"/>
    <n v="-3.33"/>
    <n v="0.33"/>
    <n v="0.55000000000000004"/>
    <n v="0.65909090909090906"/>
    <m/>
    <m/>
    <m/>
  </r>
  <r>
    <x v="116"/>
    <s v="2020-11-02"/>
    <x v="52"/>
    <n v="-4"/>
    <n v="-3.33"/>
    <n v="0.33"/>
    <n v="0.55000000000000004"/>
    <n v="0.54545454545454541"/>
    <m/>
    <m/>
    <m/>
  </r>
  <r>
    <x v="116"/>
    <s v="2020-11-02"/>
    <x v="53"/>
    <n v="-4"/>
    <n v="-3.33"/>
    <n v="0.33"/>
    <n v="0.55000000000000004"/>
    <n v="0.27272727272727271"/>
    <m/>
    <m/>
    <m/>
  </r>
  <r>
    <x v="116"/>
    <s v="2020-11-02"/>
    <x v="55"/>
    <n v="-1.76"/>
    <n v="-1.78"/>
    <n v="0.33"/>
    <n v="0.74"/>
    <n v="0.27272727272727271"/>
    <m/>
    <m/>
    <m/>
  </r>
  <r>
    <x v="116"/>
    <s v="2020-11-02"/>
    <x v="57"/>
    <n v="0.49"/>
    <n v="0.26"/>
    <n v="1"/>
    <n v="0.79"/>
    <n v="0.27272727272727271"/>
    <m/>
    <m/>
    <m/>
  </r>
  <r>
    <x v="117"/>
    <s v="2020-11-09"/>
    <x v="1"/>
    <n v="0.25"/>
    <n v="0.09"/>
    <n v="0.2"/>
    <n v="1.61"/>
    <n v="0.14772727272727271"/>
    <m/>
    <m/>
    <m/>
  </r>
  <r>
    <x v="117"/>
    <s v="2020-11-09"/>
    <x v="2"/>
    <n v="-1.99"/>
    <n v="-2.02"/>
    <n v="0.25"/>
    <n v="0.91"/>
    <n v="0.78409090909090906"/>
    <m/>
    <m/>
    <m/>
  </r>
  <r>
    <x v="117"/>
    <s v="2020-11-09"/>
    <x v="3"/>
    <n v="0.25"/>
    <n v="0.09"/>
    <n v="0.2"/>
    <n v="1.61"/>
    <n v="0.54545454545454541"/>
    <m/>
    <m/>
    <m/>
  </r>
  <r>
    <x v="117"/>
    <s v="2020-11-09"/>
    <x v="4"/>
    <n v="0.1"/>
    <n v="-0.02"/>
    <n v="0.22"/>
    <n v="1.42"/>
    <n v="0.86363636363636365"/>
    <m/>
    <m/>
    <m/>
  </r>
  <r>
    <x v="117"/>
    <s v="2020-11-09"/>
    <x v="5"/>
    <n v="0.25"/>
    <n v="0.09"/>
    <n v="0.2"/>
    <n v="1.61"/>
    <n v="0.93181818181818177"/>
    <m/>
    <m/>
    <m/>
  </r>
  <r>
    <x v="117"/>
    <s v="2020-11-09"/>
    <x v="7"/>
    <n v="-1.99"/>
    <n v="-2.02"/>
    <n v="0.25"/>
    <n v="0.91"/>
    <n v="0.78409090909090906"/>
    <m/>
    <m/>
    <m/>
  </r>
  <r>
    <x v="117"/>
    <s v="2020-11-09"/>
    <x v="8"/>
    <n v="0.86"/>
    <n v="0.54"/>
    <n v="0.12"/>
    <n v="1.33"/>
    <n v="0.54545454545454541"/>
    <m/>
    <m/>
    <m/>
  </r>
  <r>
    <x v="117"/>
    <s v="2020-11-09"/>
    <x v="9"/>
    <n v="-1.99"/>
    <n v="-2.02"/>
    <n v="0.25"/>
    <n v="0.91"/>
    <n v="0.97727272727272729"/>
    <m/>
    <m/>
    <m/>
  </r>
  <r>
    <x v="117"/>
    <s v="2020-11-09"/>
    <x v="61"/>
    <n v="1.26"/>
    <n v="0.93"/>
    <n v="0.38"/>
    <n v="1.25"/>
    <n v="0.86363636363636365"/>
    <m/>
    <m/>
    <m/>
  </r>
  <r>
    <x v="117"/>
    <s v="2020-11-09"/>
    <x v="10"/>
    <n v="0.86"/>
    <n v="0.54"/>
    <n v="0.12"/>
    <n v="1.33"/>
    <n v="0.86363636363636365"/>
    <m/>
    <m/>
    <m/>
  </r>
  <r>
    <x v="117"/>
    <s v="2020-11-09"/>
    <x v="12"/>
    <n v="-4.1399999999999997"/>
    <n v="-3.81"/>
    <n v="0.3"/>
    <n v="0.52"/>
    <n v="0.54545454545454541"/>
    <m/>
    <m/>
    <m/>
  </r>
  <r>
    <x v="117"/>
    <s v="2020-11-09"/>
    <x v="13"/>
    <n v="-4.1399999999999997"/>
    <n v="-3.81"/>
    <n v="0.3"/>
    <n v="0.52"/>
    <n v="0.54545454545454541"/>
    <m/>
    <m/>
    <m/>
  </r>
  <r>
    <x v="117"/>
    <s v="2020-11-09"/>
    <x v="14"/>
    <n v="-4.1399999999999997"/>
    <n v="-3.81"/>
    <n v="0.3"/>
    <n v="0.52"/>
    <n v="0.27272727272727271"/>
    <m/>
    <m/>
    <m/>
  </r>
  <r>
    <x v="117"/>
    <s v="2020-11-09"/>
    <x v="15"/>
    <n v="-1.85"/>
    <n v="-1.53"/>
    <n v="0.36"/>
    <n v="0.9"/>
    <n v="0.70454545454545459"/>
    <m/>
    <m/>
    <m/>
  </r>
  <r>
    <x v="117"/>
    <s v="2020-11-09"/>
    <x v="16"/>
    <n v="-0.43"/>
    <n v="-0.34"/>
    <n v="0.25"/>
    <n v="0.82"/>
    <n v="6.8181818181818177E-2"/>
    <m/>
    <m/>
    <m/>
  </r>
  <r>
    <x v="117"/>
    <s v="2020-11-09"/>
    <x v="18"/>
    <n v="0.86"/>
    <n v="0.54"/>
    <n v="0.12"/>
    <n v="1.33"/>
    <n v="0.43181818181818182"/>
    <m/>
    <m/>
    <m/>
  </r>
  <r>
    <x v="117"/>
    <s v="2020-11-09"/>
    <x v="19"/>
    <n v="0.86"/>
    <n v="0.54"/>
    <n v="0.12"/>
    <n v="1.33"/>
    <n v="2.2727272727272731E-2"/>
    <m/>
    <m/>
    <m/>
  </r>
  <r>
    <x v="117"/>
    <s v="2020-11-09"/>
    <x v="20"/>
    <n v="2.8"/>
    <n v="1.7"/>
    <n v="0.17"/>
    <n v="1.5"/>
    <n v="0.68181818181818177"/>
    <m/>
    <m/>
    <m/>
  </r>
  <r>
    <x v="117"/>
    <s v="2020-11-09"/>
    <x v="62"/>
    <n v="0.86"/>
    <n v="0.54"/>
    <n v="0.12"/>
    <n v="1.33"/>
    <n v="0.27272727272727271"/>
    <m/>
    <m/>
    <m/>
  </r>
  <r>
    <x v="117"/>
    <s v="2020-11-09"/>
    <x v="23"/>
    <n v="0.86"/>
    <n v="0.54"/>
    <n v="0.12"/>
    <n v="1.33"/>
    <n v="9.0909090909090912E-2"/>
    <m/>
    <m/>
    <m/>
  </r>
  <r>
    <x v="117"/>
    <s v="2020-11-09"/>
    <x v="24"/>
    <n v="0.86"/>
    <n v="0.54"/>
    <n v="0.12"/>
    <n v="1.33"/>
    <n v="0.27272727272727271"/>
    <m/>
    <m/>
    <m/>
  </r>
  <r>
    <x v="117"/>
    <s v="2020-11-09"/>
    <x v="25"/>
    <n v="0.86"/>
    <n v="0.54"/>
    <n v="0.12"/>
    <n v="1.33"/>
    <n v="0.1136363636363636"/>
    <m/>
    <m/>
    <m/>
  </r>
  <r>
    <x v="117"/>
    <s v="2020-11-09"/>
    <x v="26"/>
    <n v="0.86"/>
    <n v="0.54"/>
    <n v="0.12"/>
    <n v="1.33"/>
    <n v="4.5454545454545463E-2"/>
    <m/>
    <m/>
    <m/>
  </r>
  <r>
    <x v="117"/>
    <s v="2020-11-09"/>
    <x v="27"/>
    <n v="0.86"/>
    <n v="0.54"/>
    <n v="0.12"/>
    <n v="1.33"/>
    <n v="0.72727272727272729"/>
    <m/>
    <m/>
    <m/>
  </r>
  <r>
    <x v="117"/>
    <s v="2020-11-09"/>
    <x v="28"/>
    <n v="-2.2599999999999998"/>
    <n v="-2.56"/>
    <n v="0.27"/>
    <n v="0.68"/>
    <n v="0.39772727272727271"/>
    <m/>
    <m/>
    <m/>
  </r>
  <r>
    <x v="117"/>
    <s v="2020-11-09"/>
    <x v="29"/>
    <n v="-2.02"/>
    <n v="-1.48"/>
    <n v="0.3"/>
    <n v="0.9"/>
    <n v="0.54545454545454541"/>
    <m/>
    <m/>
    <m/>
  </r>
  <r>
    <x v="117"/>
    <s v="2020-11-09"/>
    <x v="30"/>
    <n v="-4.1399999999999997"/>
    <n v="-3.81"/>
    <n v="0.3"/>
    <n v="0.52"/>
    <n v="0.27272727272727271"/>
    <m/>
    <m/>
    <m/>
  </r>
  <r>
    <x v="117"/>
    <s v="2020-11-09"/>
    <x v="31"/>
    <n v="-3.87"/>
    <n v="-3.44"/>
    <n v="0.25"/>
    <n v="0.65"/>
    <n v="0.27272727272727271"/>
    <m/>
    <m/>
    <m/>
  </r>
  <r>
    <x v="117"/>
    <s v="2020-11-09"/>
    <x v="32"/>
    <n v="-1.62"/>
    <n v="-1.27"/>
    <n v="0.28999999999999998"/>
    <n v="0.87"/>
    <n v="0.27272727272727271"/>
    <m/>
    <m/>
    <m/>
  </r>
  <r>
    <x v="117"/>
    <s v="2020-11-09"/>
    <x v="33"/>
    <n v="0.92"/>
    <n v="0.61"/>
    <n v="0.25"/>
    <n v="1.1499999999999999"/>
    <n v="0.14772727272727271"/>
    <m/>
    <m/>
    <m/>
  </r>
  <r>
    <x v="117"/>
    <s v="2020-11-09"/>
    <x v="35"/>
    <n v="-4.1399999999999997"/>
    <n v="-3.81"/>
    <n v="0.3"/>
    <n v="0.52"/>
    <n v="0.75"/>
    <m/>
    <m/>
    <m/>
  </r>
  <r>
    <x v="117"/>
    <s v="2020-11-09"/>
    <x v="36"/>
    <n v="-4.1399999999999997"/>
    <n v="-3.81"/>
    <n v="0.3"/>
    <n v="0.52"/>
    <n v="0.8214285714285714"/>
    <m/>
    <m/>
    <m/>
  </r>
  <r>
    <x v="117"/>
    <s v="2020-11-09"/>
    <x v="37"/>
    <n v="-4.1399999999999997"/>
    <n v="-3.81"/>
    <n v="0.3"/>
    <n v="0.52"/>
    <n v="0.8214285714285714"/>
    <m/>
    <m/>
    <m/>
  </r>
  <r>
    <x v="117"/>
    <s v="2020-11-09"/>
    <x v="38"/>
    <n v="-1.2"/>
    <n v="-1.02"/>
    <n v="0.36"/>
    <n v="1.01"/>
    <n v="0.8214285714285714"/>
    <m/>
    <m/>
    <m/>
  </r>
  <r>
    <x v="117"/>
    <s v="2020-11-09"/>
    <x v="39"/>
    <n v="-1.83"/>
    <n v="-2.13"/>
    <n v="0.33"/>
    <n v="0.67"/>
    <n v="0.38095238095238088"/>
    <m/>
    <m/>
    <m/>
  </r>
  <r>
    <x v="117"/>
    <s v="2020-11-09"/>
    <x v="42"/>
    <n v="1.66"/>
    <n v="1.3"/>
    <n v="0.44"/>
    <n v="1.0900000000000001"/>
    <n v="0.5714285714285714"/>
    <m/>
    <m/>
    <m/>
  </r>
  <r>
    <x v="117"/>
    <s v="2020-11-09"/>
    <x v="64"/>
    <n v="0.86"/>
    <n v="0.54"/>
    <n v="0.12"/>
    <n v="1.33"/>
    <n v="0.5714285714285714"/>
    <m/>
    <m/>
    <m/>
  </r>
  <r>
    <x v="117"/>
    <s v="2020-11-09"/>
    <x v="49"/>
    <n v="-0.63"/>
    <n v="-0.5"/>
    <n v="0.38"/>
    <n v="0.76"/>
    <n v="0.8214285714285714"/>
    <m/>
    <m/>
    <m/>
  </r>
  <r>
    <x v="117"/>
    <s v="2020-11-09"/>
    <x v="51"/>
    <n v="-4.1399999999999997"/>
    <n v="-3.81"/>
    <n v="0.3"/>
    <n v="0.52"/>
    <n v="0.5714285714285714"/>
    <m/>
    <m/>
    <m/>
  </r>
  <r>
    <x v="117"/>
    <s v="2020-11-09"/>
    <x v="52"/>
    <n v="-4.1399999999999997"/>
    <n v="-3.81"/>
    <n v="0.3"/>
    <n v="0.52"/>
    <n v="0.69047619047619047"/>
    <m/>
    <m/>
    <m/>
  </r>
  <r>
    <x v="117"/>
    <s v="2020-11-09"/>
    <x v="53"/>
    <n v="-4.1399999999999997"/>
    <n v="-3.81"/>
    <n v="0.3"/>
    <n v="0.52"/>
    <n v="0.5714285714285714"/>
    <m/>
    <m/>
    <m/>
  </r>
  <r>
    <x v="117"/>
    <s v="2020-11-09"/>
    <x v="55"/>
    <n v="-1.9"/>
    <n v="-2.21"/>
    <n v="0.31"/>
    <n v="0.73"/>
    <n v="0.27380952380952378"/>
    <m/>
    <m/>
    <m/>
  </r>
  <r>
    <x v="117"/>
    <s v="2020-11-09"/>
    <x v="57"/>
    <n v="0.41"/>
    <n v="0.21"/>
    <n v="0.5"/>
    <n v="1.05"/>
    <n v="0.27380952380952378"/>
    <m/>
    <m/>
    <m/>
  </r>
  <r>
    <x v="118"/>
    <s v="2020-11-16"/>
    <x v="1"/>
    <n v="1.64"/>
    <n v="1.1499999999999999"/>
    <n v="0.3"/>
    <n v="1.66"/>
    <n v="0.27380952380952378"/>
    <m/>
    <m/>
    <m/>
  </r>
  <r>
    <x v="118"/>
    <s v="2020-11-16"/>
    <x v="2"/>
    <n v="-0.26"/>
    <n v="-0.41"/>
    <n v="0.33"/>
    <n v="0.94"/>
    <n v="0.15476190476190479"/>
    <m/>
    <m/>
    <m/>
  </r>
  <r>
    <x v="118"/>
    <s v="2020-11-16"/>
    <x v="3"/>
    <n v="1.64"/>
    <n v="1.1499999999999999"/>
    <n v="0.3"/>
    <n v="1.66"/>
    <n v="0.5714285714285714"/>
    <m/>
    <m/>
    <m/>
  </r>
  <r>
    <x v="118"/>
    <s v="2020-11-16"/>
    <x v="4"/>
    <n v="0.43"/>
    <n v="0.23"/>
    <n v="0.14000000000000001"/>
    <n v="1.06"/>
    <n v="0.8214285714285714"/>
    <m/>
    <m/>
    <m/>
  </r>
  <r>
    <x v="118"/>
    <s v="2020-11-16"/>
    <x v="5"/>
    <n v="-0.18"/>
    <n v="-0.19"/>
    <n v="0.22"/>
    <n v="1.27"/>
    <n v="0.97619047619047616"/>
    <m/>
    <m/>
    <m/>
  </r>
  <r>
    <x v="118"/>
    <s v="2020-11-16"/>
    <x v="7"/>
    <n v="-0.26"/>
    <n v="-0.41"/>
    <n v="0.33"/>
    <n v="0.94"/>
    <n v="0.5714285714285714"/>
    <m/>
    <m/>
    <m/>
  </r>
  <r>
    <x v="118"/>
    <s v="2020-11-16"/>
    <x v="8"/>
    <n v="0.43"/>
    <n v="0.23"/>
    <n v="0.14000000000000001"/>
    <n v="1.06"/>
    <n v="0.8214285714285714"/>
    <m/>
    <m/>
    <m/>
  </r>
  <r>
    <x v="118"/>
    <s v="2020-11-16"/>
    <x v="9"/>
    <n v="-0.26"/>
    <n v="-0.41"/>
    <n v="0.33"/>
    <n v="0.94"/>
    <n v="0.8214285714285714"/>
    <m/>
    <m/>
    <m/>
  </r>
  <r>
    <x v="118"/>
    <s v="2020-11-16"/>
    <x v="10"/>
    <n v="0.43"/>
    <n v="0.23"/>
    <n v="0.14000000000000001"/>
    <n v="1.06"/>
    <n v="0.8214285714285714"/>
    <m/>
    <m/>
    <m/>
  </r>
  <r>
    <x v="118"/>
    <s v="2020-11-16"/>
    <x v="12"/>
    <n v="-1.0900000000000001"/>
    <n v="-1.27"/>
    <n v="0.38"/>
    <n v="0.62"/>
    <n v="0.5714285714285714"/>
    <m/>
    <m/>
    <m/>
  </r>
  <r>
    <x v="118"/>
    <s v="2020-11-16"/>
    <x v="13"/>
    <n v="-1.0900000000000001"/>
    <n v="-1.27"/>
    <n v="0.38"/>
    <n v="0.62"/>
    <n v="0.5714285714285714"/>
    <m/>
    <m/>
    <m/>
  </r>
  <r>
    <x v="118"/>
    <s v="2020-11-16"/>
    <x v="14"/>
    <n v="-1.0900000000000001"/>
    <n v="-1.27"/>
    <n v="0.38"/>
    <n v="0.62"/>
    <n v="0.45238095238095238"/>
    <m/>
    <m/>
    <m/>
  </r>
  <r>
    <x v="118"/>
    <s v="2020-11-16"/>
    <x v="15"/>
    <n v="-0.87"/>
    <n v="-0.76"/>
    <n v="0.36"/>
    <n v="0.87"/>
    <n v="0.7142857142857143"/>
    <m/>
    <m/>
    <m/>
  </r>
  <r>
    <x v="118"/>
    <s v="2020-11-16"/>
    <x v="16"/>
    <n v="0.87"/>
    <n v="0.52"/>
    <n v="0.33"/>
    <n v="0.8"/>
    <n v="4.7619047619047623E-2"/>
    <m/>
    <m/>
    <m/>
  </r>
  <r>
    <x v="118"/>
    <s v="2020-11-16"/>
    <x v="18"/>
    <n v="2.2599999999999998"/>
    <n v="1.62"/>
    <n v="0.25"/>
    <n v="1.38"/>
    <n v="0.119047619047619"/>
    <m/>
    <m/>
    <m/>
  </r>
  <r>
    <x v="118"/>
    <s v="2020-11-16"/>
    <x v="19"/>
    <n v="2.2599999999999998"/>
    <n v="1.62"/>
    <n v="0.25"/>
    <n v="1.38"/>
    <n v="2.3809523809523812E-2"/>
    <m/>
    <m/>
    <m/>
  </r>
  <r>
    <x v="118"/>
    <s v="2020-11-16"/>
    <x v="20"/>
    <n v="4.2300000000000004"/>
    <n v="2.66"/>
    <n v="0.33"/>
    <n v="1.53"/>
    <n v="0.95238095238095233"/>
    <m/>
    <m/>
    <m/>
  </r>
  <r>
    <x v="118"/>
    <s v="2020-11-16"/>
    <x v="62"/>
    <n v="0.43"/>
    <n v="0.23"/>
    <n v="0.14000000000000001"/>
    <n v="1.06"/>
    <n v="0.27380952380952378"/>
    <m/>
    <m/>
    <m/>
  </r>
  <r>
    <x v="118"/>
    <s v="2020-11-16"/>
    <x v="23"/>
    <n v="2.2599999999999998"/>
    <n v="1.62"/>
    <n v="0.25"/>
    <n v="1.38"/>
    <n v="7.1428571428571425E-2"/>
    <m/>
    <m/>
    <m/>
  </r>
  <r>
    <x v="118"/>
    <s v="2020-11-16"/>
    <x v="24"/>
    <n v="2.2599999999999998"/>
    <n v="1.62"/>
    <n v="0.25"/>
    <n v="1.38"/>
    <n v="0.27380952380952378"/>
    <m/>
    <m/>
    <m/>
  </r>
  <r>
    <x v="118"/>
    <s v="2020-11-16"/>
    <x v="25"/>
    <n v="2.2599999999999998"/>
    <n v="1.62"/>
    <n v="0.25"/>
    <n v="1.38"/>
    <n v="0.15476190476190479"/>
    <m/>
    <m/>
    <m/>
  </r>
  <r>
    <x v="118"/>
    <s v="2020-11-16"/>
    <x v="26"/>
    <n v="0.43"/>
    <n v="0.23"/>
    <n v="0.14000000000000001"/>
    <n v="1.06"/>
    <n v="9.5238095238095233E-2"/>
    <m/>
    <m/>
    <m/>
  </r>
  <r>
    <x v="118"/>
    <s v="2020-11-16"/>
    <x v="27"/>
    <n v="0.43"/>
    <n v="0.23"/>
    <n v="0.14000000000000001"/>
    <n v="1.06"/>
    <n v="1"/>
    <m/>
    <m/>
    <m/>
  </r>
  <r>
    <x v="118"/>
    <s v="2020-11-16"/>
    <x v="28"/>
    <n v="0.85"/>
    <n v="0.98"/>
    <n v="0.36"/>
    <n v="1.04"/>
    <n v="0.40476190476190482"/>
    <m/>
    <m/>
    <m/>
  </r>
  <r>
    <x v="118"/>
    <s v="2020-11-16"/>
    <x v="29"/>
    <n v="-0.74"/>
    <n v="-0.57999999999999996"/>
    <n v="0.33"/>
    <n v="0.89"/>
    <n v="0.5714285714285714"/>
    <m/>
    <m/>
    <m/>
  </r>
  <r>
    <x v="118"/>
    <s v="2020-11-16"/>
    <x v="30"/>
    <n v="-2.89"/>
    <n v="-2.65"/>
    <n v="0.33"/>
    <n v="0.51"/>
    <n v="0.27380952380952378"/>
    <m/>
    <m/>
    <m/>
  </r>
  <r>
    <x v="118"/>
    <s v="2020-11-16"/>
    <x v="31"/>
    <n v="-2.61"/>
    <n v="-2.33"/>
    <n v="0.28999999999999998"/>
    <n v="0.66"/>
    <n v="0.27380952380952378"/>
    <m/>
    <m/>
    <m/>
  </r>
  <r>
    <x v="118"/>
    <s v="2020-11-16"/>
    <x v="33"/>
    <n v="4.1399999999999997"/>
    <n v="3.46"/>
    <n v="0.36"/>
    <n v="1.67"/>
    <n v="0.27380952380952378"/>
    <m/>
    <m/>
    <m/>
  </r>
  <r>
    <x v="118"/>
    <s v="2020-11-16"/>
    <x v="35"/>
    <n v="-1.0900000000000001"/>
    <n v="-1.27"/>
    <n v="0.38"/>
    <n v="0.62"/>
    <n v="0.42857142857142849"/>
    <m/>
    <m/>
    <m/>
  </r>
  <r>
    <x v="118"/>
    <s v="2020-11-16"/>
    <x v="36"/>
    <n v="-1.0900000000000001"/>
    <n v="-1.27"/>
    <n v="0.38"/>
    <n v="0.62"/>
    <n v="0.9285714285714286"/>
    <m/>
    <m/>
    <m/>
  </r>
  <r>
    <x v="118"/>
    <s v="2020-11-16"/>
    <x v="37"/>
    <n v="-1.0900000000000001"/>
    <n v="-1.27"/>
    <n v="0.38"/>
    <n v="0.62"/>
    <n v="0.64772727272727271"/>
    <m/>
    <m/>
    <m/>
  </r>
  <r>
    <x v="118"/>
    <s v="2020-11-16"/>
    <x v="38"/>
    <n v="-0.98"/>
    <n v="-0.85"/>
    <n v="0.42"/>
    <n v="1.04"/>
    <n v="0.89772727272727271"/>
    <m/>
    <m/>
    <m/>
  </r>
  <r>
    <x v="118"/>
    <s v="2020-11-16"/>
    <x v="39"/>
    <n v="1.28"/>
    <n v="1.62"/>
    <n v="0.38"/>
    <n v="1.06"/>
    <n v="0.64772727272727271"/>
    <m/>
    <m/>
    <m/>
  </r>
  <r>
    <x v="118"/>
    <s v="2020-11-16"/>
    <x v="42"/>
    <n v="4.1500000000000004"/>
    <n v="4.28"/>
    <n v="0.48"/>
    <n v="2.29"/>
    <n v="0.31818181818181818"/>
    <m/>
    <m/>
    <m/>
  </r>
  <r>
    <x v="118"/>
    <s v="2020-11-16"/>
    <x v="64"/>
    <n v="0.43"/>
    <n v="0.23"/>
    <n v="0.14000000000000001"/>
    <n v="1.06"/>
    <n v="0.43181818181818182"/>
    <m/>
    <m/>
    <m/>
  </r>
  <r>
    <x v="118"/>
    <s v="2020-11-16"/>
    <x v="49"/>
    <n v="0.67"/>
    <n v="0.4"/>
    <n v="0.4"/>
    <n v="0.74"/>
    <n v="0.80681818181818177"/>
    <m/>
    <m/>
    <m/>
  </r>
  <r>
    <x v="118"/>
    <s v="2020-11-16"/>
    <x v="51"/>
    <n v="-2.89"/>
    <n v="-2.65"/>
    <n v="0.33"/>
    <n v="0.51"/>
    <n v="0.72727272727272729"/>
    <m/>
    <m/>
    <m/>
  </r>
  <r>
    <x v="118"/>
    <s v="2020-11-16"/>
    <x v="52"/>
    <n v="-2.89"/>
    <n v="-2.65"/>
    <n v="0.33"/>
    <n v="0.51"/>
    <n v="0.80681818181818177"/>
    <m/>
    <m/>
    <m/>
  </r>
  <r>
    <x v="118"/>
    <s v="2020-11-16"/>
    <x v="53"/>
    <n v="-2.89"/>
    <n v="-2.65"/>
    <n v="0.33"/>
    <n v="0.51"/>
    <n v="0.61363636363636365"/>
    <m/>
    <m/>
    <m/>
  </r>
  <r>
    <x v="118"/>
    <s v="2020-11-16"/>
    <x v="55"/>
    <n v="1.23"/>
    <n v="1.54"/>
    <n v="0.35"/>
    <n v="1.1599999999999999"/>
    <n v="0.53409090909090906"/>
    <m/>
    <m/>
    <m/>
  </r>
  <r>
    <x v="118"/>
    <s v="2020-11-16"/>
    <x v="57"/>
    <n v="1.37"/>
    <n v="0.82"/>
    <n v="0.5"/>
    <n v="1.01"/>
    <n v="0.15909090909090909"/>
    <m/>
    <m/>
    <m/>
  </r>
  <r>
    <x v="119"/>
    <s v="2020-11-23"/>
    <x v="1"/>
    <n v="3.17"/>
    <n v="2.21"/>
    <n v="0.43"/>
    <n v="1.42"/>
    <n v="0.15909090909090909"/>
    <m/>
    <m/>
    <m/>
  </r>
  <r>
    <x v="119"/>
    <s v="2020-11-23"/>
    <x v="2"/>
    <n v="1.24"/>
    <n v="1.03"/>
    <n v="0.4"/>
    <n v="0.8"/>
    <n v="0.15909090909090909"/>
    <m/>
    <m/>
    <m/>
  </r>
  <r>
    <x v="119"/>
    <s v="2020-11-23"/>
    <x v="3"/>
    <n v="3.17"/>
    <n v="2.21"/>
    <n v="0.43"/>
    <n v="1.42"/>
    <n v="0.34090909090909088"/>
    <m/>
    <m/>
    <m/>
  </r>
  <r>
    <x v="119"/>
    <s v="2020-11-23"/>
    <x v="5"/>
    <n v="1.32"/>
    <n v="0.81"/>
    <n v="0.33"/>
    <n v="1.08"/>
    <n v="0.53409090909090906"/>
    <m/>
    <m/>
    <m/>
  </r>
  <r>
    <x v="119"/>
    <s v="2020-11-23"/>
    <x v="7"/>
    <n v="1.24"/>
    <n v="1.03"/>
    <n v="0.4"/>
    <n v="0.8"/>
    <n v="0.72727272727272729"/>
    <m/>
    <m/>
    <m/>
  </r>
  <r>
    <x v="119"/>
    <s v="2020-11-23"/>
    <x v="9"/>
    <n v="1.24"/>
    <n v="1.03"/>
    <n v="0.4"/>
    <n v="0.8"/>
    <n v="0.97727272727272729"/>
    <m/>
    <m/>
    <m/>
  </r>
  <r>
    <x v="119"/>
    <s v="2020-11-23"/>
    <x v="12"/>
    <n v="1.71"/>
    <n v="1.36"/>
    <n v="0.44"/>
    <n v="0.77"/>
    <n v="0.53409090909090906"/>
    <m/>
    <m/>
    <m/>
  </r>
  <r>
    <x v="119"/>
    <s v="2020-11-23"/>
    <x v="13"/>
    <n v="1.71"/>
    <n v="1.36"/>
    <n v="0.44"/>
    <n v="0.77"/>
    <n v="0.72727272727272729"/>
    <m/>
    <m/>
    <m/>
  </r>
  <r>
    <x v="119"/>
    <s v="2020-11-23"/>
    <x v="14"/>
    <n v="1.71"/>
    <n v="1.36"/>
    <n v="0.44"/>
    <n v="0.77"/>
    <n v="0.72727272727272729"/>
    <m/>
    <m/>
    <m/>
  </r>
  <r>
    <x v="119"/>
    <s v="2020-11-23"/>
    <x v="15"/>
    <n v="1.98"/>
    <n v="1.28"/>
    <n v="0.5"/>
    <n v="0.87"/>
    <n v="0.72727272727272729"/>
    <m/>
    <m/>
    <m/>
  </r>
  <r>
    <x v="119"/>
    <s v="2020-11-23"/>
    <x v="16"/>
    <n v="0"/>
    <n v="-0.08"/>
    <n v="0.33"/>
    <n v="0.6"/>
    <n v="0.53409090909090906"/>
    <m/>
    <m/>
    <m/>
  </r>
  <r>
    <x v="119"/>
    <s v="2020-11-23"/>
    <x v="18"/>
    <n v="1.34"/>
    <n v="0.96"/>
    <n v="0.2"/>
    <n v="1.23"/>
    <n v="0.53409090909090906"/>
    <m/>
    <m/>
    <m/>
  </r>
  <r>
    <x v="119"/>
    <s v="2020-11-23"/>
    <x v="19"/>
    <n v="1.34"/>
    <n v="0.96"/>
    <n v="0.2"/>
    <n v="1.23"/>
    <n v="0.40909090909090912"/>
    <m/>
    <m/>
    <m/>
  </r>
  <r>
    <x v="119"/>
    <s v="2020-11-23"/>
    <x v="20"/>
    <n v="1.34"/>
    <n v="0.96"/>
    <n v="0.2"/>
    <n v="1.23"/>
    <n v="0.84090909090909094"/>
    <m/>
    <m/>
    <m/>
  </r>
  <r>
    <x v="119"/>
    <s v="2020-11-23"/>
    <x v="62"/>
    <n v="-0.47"/>
    <n v="-0.42"/>
    <n v="0.11"/>
    <n v="0.94"/>
    <n v="0.15909090909090909"/>
    <m/>
    <m/>
    <m/>
  </r>
  <r>
    <x v="119"/>
    <s v="2020-11-23"/>
    <x v="23"/>
    <n v="1.34"/>
    <n v="0.96"/>
    <n v="0.2"/>
    <n v="1.23"/>
    <n v="0.38636363636363641"/>
    <m/>
    <m/>
    <m/>
  </r>
  <r>
    <x v="119"/>
    <s v="2020-11-23"/>
    <x v="24"/>
    <n v="1.34"/>
    <n v="0.96"/>
    <n v="0.2"/>
    <n v="1.23"/>
    <n v="2.2727272727272731E-2"/>
    <m/>
    <m/>
    <m/>
  </r>
  <r>
    <x v="119"/>
    <s v="2020-11-23"/>
    <x v="25"/>
    <n v="1.34"/>
    <n v="0.96"/>
    <n v="0.2"/>
    <n v="1.23"/>
    <n v="0.89772727272727271"/>
    <m/>
    <m/>
    <m/>
  </r>
  <r>
    <x v="119"/>
    <s v="2020-11-23"/>
    <x v="28"/>
    <n v="3.71"/>
    <n v="3.89"/>
    <n v="0.4"/>
    <n v="1.3"/>
    <n v="0.15909090909090909"/>
    <m/>
    <m/>
    <m/>
  </r>
  <r>
    <x v="119"/>
    <s v="2020-11-23"/>
    <x v="29"/>
    <n v="-1.1499999999999999"/>
    <n v="-1.02"/>
    <n v="0.36"/>
    <n v="0.61"/>
    <n v="4.5454545454545463E-2"/>
    <m/>
    <m/>
    <m/>
  </r>
  <r>
    <x v="119"/>
    <s v="2020-11-23"/>
    <x v="30"/>
    <n v="-0.14000000000000001"/>
    <n v="-0.2"/>
    <n v="0.38"/>
    <n v="0.63"/>
    <n v="0.15909090909090909"/>
    <m/>
    <m/>
    <m/>
  </r>
  <r>
    <x v="119"/>
    <s v="2020-11-23"/>
    <x v="31"/>
    <n v="-1.85"/>
    <n v="-1.61"/>
    <n v="0.31"/>
    <n v="0.71"/>
    <n v="0.27272727272727271"/>
    <m/>
    <m/>
    <m/>
  </r>
  <r>
    <x v="119"/>
    <s v="2020-11-23"/>
    <x v="33"/>
    <n v="3.71"/>
    <n v="3.89"/>
    <n v="0.4"/>
    <n v="1.3"/>
    <n v="0.36363636363636359"/>
    <m/>
    <m/>
    <m/>
  </r>
  <r>
    <x v="119"/>
    <s v="2020-11-23"/>
    <x v="35"/>
    <n v="1.71"/>
    <n v="1.36"/>
    <n v="0.44"/>
    <n v="0.77"/>
    <n v="1"/>
    <m/>
    <m/>
    <m/>
  </r>
  <r>
    <x v="119"/>
    <s v="2020-11-23"/>
    <x v="36"/>
    <n v="1.71"/>
    <n v="1.36"/>
    <n v="0.44"/>
    <n v="0.77"/>
    <n v="0.29545454545454553"/>
    <m/>
    <m/>
    <m/>
  </r>
  <r>
    <x v="119"/>
    <s v="2020-11-23"/>
    <x v="37"/>
    <n v="1.71"/>
    <n v="1.36"/>
    <n v="0.44"/>
    <n v="0.77"/>
    <n v="0.53409090909090906"/>
    <m/>
    <m/>
    <m/>
  </r>
  <r>
    <x v="119"/>
    <s v="2020-11-23"/>
    <x v="38"/>
    <n v="1.87"/>
    <n v="1.22"/>
    <n v="0.56999999999999995"/>
    <n v="1.01"/>
    <n v="0.95454545454545459"/>
    <m/>
    <m/>
    <m/>
  </r>
  <r>
    <x v="119"/>
    <s v="2020-11-23"/>
    <x v="39"/>
    <n v="3.66"/>
    <n v="3.95"/>
    <n v="0.42"/>
    <n v="1.52"/>
    <n v="0.15909090909090909"/>
    <m/>
    <m/>
    <m/>
  </r>
  <r>
    <x v="119"/>
    <s v="2020-11-23"/>
    <x v="42"/>
    <n v="2.77"/>
    <n v="4.5199999999999996"/>
    <n v="0.48"/>
    <n v="4.1500000000000004"/>
    <n v="0.15909090909090909"/>
    <m/>
    <m/>
    <m/>
  </r>
  <r>
    <x v="119"/>
    <s v="2020-11-23"/>
    <x v="63"/>
    <n v="-0.47"/>
    <n v="-0.42"/>
    <n v="0.11"/>
    <n v="0.94"/>
    <n v="0.15909090909090909"/>
    <m/>
    <m/>
    <m/>
  </r>
  <r>
    <x v="119"/>
    <s v="2020-11-23"/>
    <x v="49"/>
    <n v="-0.19"/>
    <n v="-0.25"/>
    <n v="0.4"/>
    <n v="0.52"/>
    <n v="0.45454545454545447"/>
    <m/>
    <m/>
    <m/>
  </r>
  <r>
    <x v="119"/>
    <s v="2020-11-23"/>
    <x v="51"/>
    <n v="-0.14000000000000001"/>
    <n v="-0.2"/>
    <n v="0.38"/>
    <n v="0.63"/>
    <n v="0.93181818181818177"/>
    <m/>
    <m/>
    <m/>
  </r>
  <r>
    <x v="119"/>
    <s v="2020-11-23"/>
    <x v="52"/>
    <n v="-0.14000000000000001"/>
    <n v="-0.2"/>
    <n v="0.38"/>
    <n v="0.63"/>
    <n v="0.86363636363636365"/>
    <m/>
    <m/>
    <m/>
  </r>
  <r>
    <x v="119"/>
    <s v="2020-11-23"/>
    <x v="53"/>
    <n v="-0.14000000000000001"/>
    <n v="-0.2"/>
    <n v="0.38"/>
    <n v="0.63"/>
    <n v="0.59090909090909094"/>
    <m/>
    <m/>
    <m/>
  </r>
  <r>
    <x v="119"/>
    <s v="2020-11-23"/>
    <x v="55"/>
    <n v="3.66"/>
    <n v="3.95"/>
    <n v="0.42"/>
    <n v="1.52"/>
    <n v="0.36363636363636359"/>
    <m/>
    <m/>
    <m/>
  </r>
  <r>
    <x v="119"/>
    <s v="2020-11-23"/>
    <x v="57"/>
    <n v="0.5"/>
    <n v="0.28999999999999998"/>
    <n v="0.5"/>
    <n v="0.79"/>
    <n v="0.59090909090909094"/>
    <m/>
    <m/>
    <m/>
  </r>
  <r>
    <x v="119"/>
    <s v="2020-11-23"/>
    <x v="60"/>
    <n v="-7.0000000000000007E-2"/>
    <n v="-0.12"/>
    <n v="0"/>
    <n v="0.78"/>
    <n v="0.54545454545454541"/>
    <m/>
    <m/>
    <m/>
  </r>
  <r>
    <x v="120"/>
    <s v="2020-11-30"/>
    <x v="1"/>
    <n v="5.16"/>
    <n v="3.59"/>
    <n v="0.67"/>
    <n v="1.67"/>
    <n v="0.59090909090909094"/>
    <m/>
    <m/>
    <m/>
  </r>
  <r>
    <x v="120"/>
    <s v="2020-11-30"/>
    <x v="2"/>
    <n v="3.2"/>
    <n v="2.78"/>
    <n v="0.45"/>
    <n v="1.1299999999999999"/>
    <n v="0.36363636363636359"/>
    <m/>
    <m/>
    <m/>
  </r>
  <r>
    <x v="120"/>
    <s v="2020-11-30"/>
    <x v="3"/>
    <n v="5.16"/>
    <n v="3.59"/>
    <n v="0.67"/>
    <n v="1.67"/>
    <n v="0.77272727272727271"/>
    <m/>
    <m/>
    <m/>
  </r>
  <r>
    <x v="120"/>
    <s v="2020-11-30"/>
    <x v="5"/>
    <n v="3.28"/>
    <n v="2.06"/>
    <n v="0.5"/>
    <n v="1.25"/>
    <n v="0.36363636363636359"/>
    <m/>
    <m/>
    <m/>
  </r>
  <r>
    <x v="120"/>
    <s v="2020-11-30"/>
    <x v="7"/>
    <n v="3.2"/>
    <n v="2.78"/>
    <n v="0.45"/>
    <n v="1.1299999999999999"/>
    <n v="0.93181818181818177"/>
    <m/>
    <m/>
    <m/>
  </r>
  <r>
    <x v="120"/>
    <s v="2020-11-30"/>
    <x v="9"/>
    <n v="3.2"/>
    <n v="2.78"/>
    <n v="0.45"/>
    <n v="1.1299999999999999"/>
    <n v="0.77272727272727271"/>
    <m/>
    <m/>
    <m/>
  </r>
  <r>
    <x v="120"/>
    <s v="2020-11-30"/>
    <x v="12"/>
    <n v="3.41"/>
    <n v="2.75"/>
    <n v="0.43"/>
    <n v="1.1299999999999999"/>
    <n v="0.125"/>
    <m/>
    <m/>
    <m/>
  </r>
  <r>
    <x v="120"/>
    <s v="2020-11-30"/>
    <x v="13"/>
    <n v="3.41"/>
    <n v="2.75"/>
    <n v="0.43"/>
    <n v="1.1299999999999999"/>
    <n v="0.125"/>
    <m/>
    <m/>
    <m/>
  </r>
  <r>
    <x v="120"/>
    <s v="2020-11-30"/>
    <x v="14"/>
    <n v="3.41"/>
    <n v="2.75"/>
    <n v="0.43"/>
    <n v="1.1299999999999999"/>
    <n v="0.125"/>
    <m/>
    <m/>
    <m/>
  </r>
  <r>
    <x v="120"/>
    <s v="2020-11-30"/>
    <x v="15"/>
    <n v="3.68"/>
    <n v="2.41"/>
    <n v="0.5"/>
    <n v="1.1599999999999999"/>
    <n v="0.40909090909090912"/>
    <m/>
    <m/>
    <m/>
  </r>
  <r>
    <x v="120"/>
    <s v="2020-11-30"/>
    <x v="16"/>
    <n v="1.53"/>
    <n v="1.05"/>
    <n v="0.33"/>
    <n v="0.89"/>
    <n v="0.52272727272727271"/>
    <m/>
    <m/>
    <m/>
  </r>
  <r>
    <x v="120"/>
    <s v="2020-11-30"/>
    <x v="18"/>
    <n v="2.4300000000000002"/>
    <n v="1.92"/>
    <n v="0.36"/>
    <n v="1.23"/>
    <n v="0.77272727272727271"/>
    <m/>
    <m/>
    <m/>
  </r>
  <r>
    <x v="120"/>
    <s v="2020-11-30"/>
    <x v="19"/>
    <n v="2.4300000000000002"/>
    <n v="1.92"/>
    <n v="0.36"/>
    <n v="1.23"/>
    <n v="0.77272727272727271"/>
    <m/>
    <m/>
    <m/>
  </r>
  <r>
    <x v="120"/>
    <s v="2020-11-30"/>
    <x v="20"/>
    <n v="2.4300000000000002"/>
    <n v="1.92"/>
    <n v="0.36"/>
    <n v="1.23"/>
    <n v="1"/>
    <m/>
    <m/>
    <m/>
  </r>
  <r>
    <x v="120"/>
    <s v="2020-11-30"/>
    <x v="62"/>
    <n v="0.6"/>
    <n v="0.36"/>
    <n v="0.3"/>
    <n v="0.89"/>
    <n v="0.77272727272727271"/>
    <m/>
    <m/>
    <m/>
  </r>
  <r>
    <x v="120"/>
    <s v="2020-11-30"/>
    <x v="23"/>
    <n v="2.4300000000000002"/>
    <n v="1.92"/>
    <n v="0.36"/>
    <n v="1.23"/>
    <n v="0.77272727272727271"/>
    <m/>
    <m/>
    <m/>
  </r>
  <r>
    <x v="120"/>
    <s v="2020-11-30"/>
    <x v="24"/>
    <n v="2.4300000000000002"/>
    <n v="1.92"/>
    <n v="0.36"/>
    <n v="1.23"/>
    <n v="0.77272727272727271"/>
    <m/>
    <m/>
    <m/>
  </r>
  <r>
    <x v="120"/>
    <s v="2020-11-30"/>
    <x v="25"/>
    <n v="2.4300000000000002"/>
    <n v="1.92"/>
    <n v="0.36"/>
    <n v="1.23"/>
    <n v="0.77272727272727271"/>
    <m/>
    <m/>
    <m/>
  </r>
  <r>
    <x v="120"/>
    <s v="2020-11-30"/>
    <x v="28"/>
    <n v="5.44"/>
    <n v="5.61"/>
    <n v="0.38"/>
    <n v="1.98"/>
    <n v="0.77272727272727271"/>
    <m/>
    <m/>
    <m/>
  </r>
  <r>
    <x v="120"/>
    <s v="2020-11-30"/>
    <x v="29"/>
    <n v="0.5"/>
    <n v="0.3"/>
    <n v="0.33"/>
    <n v="0.91"/>
    <n v="0.77272727272727271"/>
    <m/>
    <m/>
    <m/>
  </r>
  <r>
    <x v="120"/>
    <s v="2020-11-30"/>
    <x v="30"/>
    <n v="1.53"/>
    <n v="1.05"/>
    <n v="0.33"/>
    <n v="0.89"/>
    <n v="0.27272727272727271"/>
    <m/>
    <m/>
    <m/>
  </r>
  <r>
    <x v="120"/>
    <s v="2020-11-30"/>
    <x v="31"/>
    <n v="-1.47"/>
    <n v="-1.35"/>
    <n v="0.33"/>
    <n v="0.93"/>
    <n v="0.43181818181818182"/>
    <m/>
    <m/>
    <m/>
  </r>
  <r>
    <x v="120"/>
    <s v="2020-11-30"/>
    <x v="33"/>
    <n v="5.44"/>
    <n v="5.61"/>
    <n v="0.38"/>
    <n v="1.98"/>
    <n v="0.125"/>
    <m/>
    <m/>
    <m/>
  </r>
  <r>
    <x v="120"/>
    <s v="2020-11-30"/>
    <x v="35"/>
    <n v="3.41"/>
    <n v="2.75"/>
    <n v="0.43"/>
    <n v="1.1299999999999999"/>
    <n v="0.25"/>
    <m/>
    <m/>
    <m/>
  </r>
  <r>
    <x v="120"/>
    <s v="2020-11-30"/>
    <x v="36"/>
    <n v="3.41"/>
    <n v="2.75"/>
    <n v="0.43"/>
    <n v="1.1299999999999999"/>
    <n v="0.45454545454545447"/>
    <m/>
    <m/>
    <m/>
  </r>
  <r>
    <x v="120"/>
    <s v="2020-11-30"/>
    <x v="37"/>
    <n v="3.41"/>
    <n v="2.75"/>
    <n v="0.43"/>
    <n v="1.1299999999999999"/>
    <n v="0.90909090909090906"/>
    <m/>
    <m/>
    <m/>
  </r>
  <r>
    <x v="120"/>
    <s v="2020-11-30"/>
    <x v="38"/>
    <n v="2.5"/>
    <n v="1.57"/>
    <n v="0.5"/>
    <n v="1.25"/>
    <n v="0.125"/>
    <m/>
    <m/>
    <m/>
  </r>
  <r>
    <x v="120"/>
    <s v="2020-11-30"/>
    <x v="39"/>
    <n v="5.39"/>
    <n v="5.72"/>
    <n v="0.4"/>
    <n v="2.39"/>
    <n v="0.125"/>
    <m/>
    <m/>
    <m/>
  </r>
  <r>
    <x v="120"/>
    <s v="2020-11-30"/>
    <x v="63"/>
    <n v="0.6"/>
    <n v="0.36"/>
    <n v="0.3"/>
    <n v="0.89"/>
    <n v="0.125"/>
    <m/>
    <m/>
    <m/>
  </r>
  <r>
    <x v="120"/>
    <s v="2020-11-30"/>
    <x v="49"/>
    <n v="1.33"/>
    <n v="0.95"/>
    <n v="0.4"/>
    <n v="0.84"/>
    <n v="0.47727272727272729"/>
    <m/>
    <m/>
    <m/>
  </r>
  <r>
    <x v="120"/>
    <s v="2020-11-30"/>
    <x v="51"/>
    <n v="1.53"/>
    <n v="1.05"/>
    <n v="0.33"/>
    <n v="0.89"/>
    <n v="0.31818181818181818"/>
    <m/>
    <m/>
    <m/>
  </r>
  <r>
    <x v="120"/>
    <s v="2020-11-30"/>
    <x v="52"/>
    <n v="1.53"/>
    <n v="1.05"/>
    <n v="0.33"/>
    <n v="0.89"/>
    <n v="0.95454545454545459"/>
    <m/>
    <m/>
    <m/>
  </r>
  <r>
    <x v="120"/>
    <s v="2020-11-30"/>
    <x v="53"/>
    <n v="1.53"/>
    <n v="1.05"/>
    <n v="0.33"/>
    <n v="0.89"/>
    <n v="0.77272727272727271"/>
    <m/>
    <m/>
    <m/>
  </r>
  <r>
    <x v="120"/>
    <s v="2020-11-30"/>
    <x v="55"/>
    <n v="5.39"/>
    <n v="5.72"/>
    <n v="0.4"/>
    <n v="2.39"/>
    <n v="0.5"/>
    <m/>
    <m/>
    <m/>
  </r>
  <r>
    <x v="120"/>
    <s v="2020-11-30"/>
    <x v="57"/>
    <n v="2.0299999999999998"/>
    <n v="1.35"/>
    <n v="0.5"/>
    <n v="1.1200000000000001"/>
    <n v="0.125"/>
    <m/>
    <m/>
    <m/>
  </r>
  <r>
    <x v="120"/>
    <s v="2020-11-30"/>
    <x v="60"/>
    <n v="0.6"/>
    <n v="0.36"/>
    <n v="0.3"/>
    <n v="0.89"/>
    <n v="0.125"/>
    <m/>
    <m/>
    <m/>
  </r>
  <r>
    <x v="121"/>
    <s v="2020-12-07"/>
    <x v="1"/>
    <n v="6.34"/>
    <n v="5.1100000000000003"/>
    <n v="0.33"/>
    <n v="2.4500000000000002"/>
    <n v="0.125"/>
    <m/>
    <m/>
    <m/>
  </r>
  <r>
    <x v="121"/>
    <s v="2020-12-07"/>
    <x v="2"/>
    <n v="4.33"/>
    <n v="4.88"/>
    <n v="0.45"/>
    <n v="2.21"/>
    <n v="0.29545454545454553"/>
    <m/>
    <m/>
    <m/>
  </r>
  <r>
    <x v="121"/>
    <s v="2020-12-07"/>
    <x v="3"/>
    <n v="6.34"/>
    <n v="5.1100000000000003"/>
    <n v="0.33"/>
    <n v="2.4500000000000002"/>
    <n v="0.63636363636363635"/>
    <m/>
    <m/>
    <m/>
  </r>
  <r>
    <x v="121"/>
    <s v="2020-12-07"/>
    <x v="7"/>
    <n v="4.33"/>
    <n v="4.88"/>
    <n v="0.45"/>
    <n v="2.21"/>
    <n v="0.97727272727272729"/>
    <m/>
    <m/>
    <m/>
  </r>
  <r>
    <x v="121"/>
    <s v="2020-12-07"/>
    <x v="9"/>
    <n v="4.33"/>
    <n v="4.88"/>
    <n v="0.45"/>
    <n v="2.21"/>
    <n v="0.72619047619047616"/>
    <m/>
    <m/>
    <m/>
  </r>
  <r>
    <x v="121"/>
    <s v="2020-12-07"/>
    <x v="12"/>
    <n v="4.54"/>
    <n v="4.54"/>
    <n v="0.43"/>
    <n v="1.84"/>
    <n v="0.38095238095238088"/>
    <m/>
    <m/>
    <m/>
  </r>
  <r>
    <x v="121"/>
    <s v="2020-12-07"/>
    <x v="13"/>
    <n v="4.54"/>
    <n v="4.54"/>
    <n v="0.43"/>
    <n v="1.84"/>
    <n v="0.72619047619047616"/>
    <m/>
    <m/>
    <m/>
  </r>
  <r>
    <x v="121"/>
    <s v="2020-12-07"/>
    <x v="14"/>
    <n v="4.54"/>
    <n v="4.54"/>
    <n v="0.43"/>
    <n v="1.84"/>
    <n v="0.52380952380952384"/>
    <m/>
    <m/>
    <m/>
  </r>
  <r>
    <x v="121"/>
    <s v="2020-12-07"/>
    <x v="15"/>
    <n v="4.8099999999999996"/>
    <n v="3.56"/>
    <n v="0.5"/>
    <n v="1.67"/>
    <n v="0.42857142857142849"/>
    <m/>
    <m/>
    <m/>
  </r>
  <r>
    <x v="121"/>
    <s v="2020-12-07"/>
    <x v="16"/>
    <n v="2.64"/>
    <n v="2.14"/>
    <n v="0.33"/>
    <n v="1.29"/>
    <n v="0.38095238095238088"/>
    <m/>
    <m/>
    <m/>
  </r>
  <r>
    <x v="121"/>
    <s v="2020-12-07"/>
    <x v="18"/>
    <n v="4.29"/>
    <n v="4.47"/>
    <n v="0.5"/>
    <n v="1.96"/>
    <n v="0.52380952380952384"/>
    <m/>
    <m/>
    <m/>
  </r>
  <r>
    <x v="121"/>
    <s v="2020-12-07"/>
    <x v="19"/>
    <n v="4.29"/>
    <n v="4.47"/>
    <n v="0.5"/>
    <n v="1.96"/>
    <n v="0.38095238095238088"/>
    <m/>
    <m/>
    <m/>
  </r>
  <r>
    <x v="121"/>
    <s v="2020-12-07"/>
    <x v="20"/>
    <n v="4.29"/>
    <n v="4.47"/>
    <n v="0.5"/>
    <n v="1.96"/>
    <n v="0.52380952380952384"/>
    <m/>
    <m/>
    <m/>
  </r>
  <r>
    <x v="121"/>
    <s v="2020-12-07"/>
    <x v="62"/>
    <n v="2.42"/>
    <n v="2.0099999999999998"/>
    <n v="0.47"/>
    <n v="1.07"/>
    <n v="0.20238095238095241"/>
    <m/>
    <m/>
    <m/>
  </r>
  <r>
    <x v="121"/>
    <s v="2020-12-07"/>
    <x v="23"/>
    <n v="4.29"/>
    <n v="4.47"/>
    <n v="0.5"/>
    <n v="1.96"/>
    <n v="0.20238095238095241"/>
    <m/>
    <m/>
    <m/>
  </r>
  <r>
    <x v="121"/>
    <s v="2020-12-07"/>
    <x v="24"/>
    <n v="4.29"/>
    <n v="4.47"/>
    <n v="0.5"/>
    <n v="1.96"/>
    <n v="0.20238095238095241"/>
    <m/>
    <m/>
    <m/>
  </r>
  <r>
    <x v="121"/>
    <s v="2020-12-07"/>
    <x v="25"/>
    <n v="4.29"/>
    <n v="4.47"/>
    <n v="0.5"/>
    <n v="1.96"/>
    <n v="0.30952380952380948"/>
    <m/>
    <m/>
    <m/>
  </r>
  <r>
    <x v="121"/>
    <s v="2020-12-07"/>
    <x v="28"/>
    <n v="4.54"/>
    <n v="4.54"/>
    <n v="0.43"/>
    <n v="1.84"/>
    <n v="0.6428571428571429"/>
    <m/>
    <m/>
    <m/>
  </r>
  <r>
    <x v="121"/>
    <s v="2020-12-07"/>
    <x v="29"/>
    <n v="1.6"/>
    <n v="1.31"/>
    <n v="0.33"/>
    <n v="1.34"/>
    <n v="0.84523809523809523"/>
    <m/>
    <m/>
    <m/>
  </r>
  <r>
    <x v="121"/>
    <s v="2020-12-07"/>
    <x v="30"/>
    <n v="2.64"/>
    <n v="2.14"/>
    <n v="0.33"/>
    <n v="1.29"/>
    <n v="0.84523809523809523"/>
    <m/>
    <m/>
    <m/>
  </r>
  <r>
    <x v="121"/>
    <s v="2020-12-07"/>
    <x v="31"/>
    <n v="0.32"/>
    <n v="0.19"/>
    <n v="0.45"/>
    <n v="1.29"/>
    <n v="0.95238095238095233"/>
    <m/>
    <m/>
    <m/>
  </r>
  <r>
    <x v="121"/>
    <s v="2020-12-07"/>
    <x v="33"/>
    <n v="4.54"/>
    <n v="4.54"/>
    <n v="0.43"/>
    <n v="1.84"/>
    <n v="0.52380952380952384"/>
    <m/>
    <m/>
    <m/>
  </r>
  <r>
    <x v="121"/>
    <s v="2020-12-07"/>
    <x v="35"/>
    <n v="4.54"/>
    <n v="4.54"/>
    <n v="0.43"/>
    <n v="1.84"/>
    <n v="0.84523809523809523"/>
    <m/>
    <m/>
    <m/>
  </r>
  <r>
    <x v="121"/>
    <s v="2020-12-07"/>
    <x v="36"/>
    <n v="4.54"/>
    <n v="4.54"/>
    <n v="0.43"/>
    <n v="1.84"/>
    <n v="0.84523809523809523"/>
    <m/>
    <m/>
    <m/>
  </r>
  <r>
    <x v="121"/>
    <s v="2020-12-07"/>
    <x v="37"/>
    <n v="4.54"/>
    <n v="4.54"/>
    <n v="0.43"/>
    <n v="1.84"/>
    <n v="0.84523809523809523"/>
    <m/>
    <m/>
    <m/>
  </r>
  <r>
    <x v="121"/>
    <s v="2020-12-07"/>
    <x v="38"/>
    <n v="4.26"/>
    <n v="3.01"/>
    <n v="1"/>
    <n v="1.57"/>
    <n v="0.52380952380952384"/>
    <m/>
    <m/>
    <m/>
  </r>
  <r>
    <x v="121"/>
    <s v="2020-12-07"/>
    <x v="39"/>
    <n v="4.04"/>
    <n v="4.05"/>
    <n v="0.38"/>
    <n v="2.0499999999999998"/>
    <n v="0.52380952380952384"/>
    <m/>
    <m/>
    <m/>
  </r>
  <r>
    <x v="121"/>
    <s v="2020-12-07"/>
    <x v="63"/>
    <n v="2.42"/>
    <n v="2.0099999999999998"/>
    <n v="0.47"/>
    <n v="1.07"/>
    <n v="0.69047619047619047"/>
    <m/>
    <m/>
    <m/>
  </r>
  <r>
    <x v="121"/>
    <s v="2020-12-07"/>
    <x v="49"/>
    <n v="2.44"/>
    <n v="2.12"/>
    <n v="0.4"/>
    <n v="1.33"/>
    <n v="0.33333333333333331"/>
    <m/>
    <m/>
    <m/>
  </r>
  <r>
    <x v="121"/>
    <s v="2020-12-07"/>
    <x v="51"/>
    <n v="2.64"/>
    <n v="2.14"/>
    <n v="0.33"/>
    <n v="1.29"/>
    <n v="5.9523809523809521E-2"/>
    <m/>
    <m/>
    <m/>
  </r>
  <r>
    <x v="121"/>
    <s v="2020-12-07"/>
    <x v="52"/>
    <n v="2.64"/>
    <n v="2.14"/>
    <n v="0.33"/>
    <n v="1.29"/>
    <n v="0.119047619047619"/>
    <m/>
    <m/>
    <m/>
  </r>
  <r>
    <x v="121"/>
    <s v="2020-12-07"/>
    <x v="53"/>
    <n v="2.64"/>
    <n v="2.14"/>
    <n v="0.33"/>
    <n v="1.29"/>
    <n v="0.97619047619047616"/>
    <m/>
    <m/>
    <m/>
  </r>
  <r>
    <x v="121"/>
    <s v="2020-12-07"/>
    <x v="55"/>
    <n v="4.04"/>
    <n v="4.05"/>
    <n v="0.38"/>
    <n v="2.0499999999999998"/>
    <n v="0.20238095238095241"/>
    <m/>
    <m/>
    <m/>
  </r>
  <r>
    <x v="121"/>
    <s v="2020-12-07"/>
    <x v="57"/>
    <n v="3.15"/>
    <n v="2.4"/>
    <n v="0.5"/>
    <n v="1.59"/>
    <n v="0.20238095238095241"/>
    <m/>
    <m/>
    <m/>
  </r>
  <r>
    <x v="121"/>
    <s v="2020-12-07"/>
    <x v="60"/>
    <n v="2.42"/>
    <n v="2.0099999999999998"/>
    <n v="0.47"/>
    <n v="1.07"/>
    <n v="0.20238095238095241"/>
    <m/>
    <m/>
    <m/>
  </r>
  <r>
    <x v="122"/>
    <s v="2020-12-14"/>
    <x v="1"/>
    <n v="4.75"/>
    <n v="3.67"/>
    <n v="1"/>
    <n v="1.98"/>
    <n v="0.2857142857142857"/>
    <m/>
    <m/>
    <m/>
  </r>
  <r>
    <x v="122"/>
    <s v="2020-12-14"/>
    <x v="3"/>
    <n v="4.75"/>
    <n v="3.67"/>
    <n v="1"/>
    <n v="1.98"/>
    <n v="0.84523809523809523"/>
    <m/>
    <m/>
    <m/>
  </r>
  <r>
    <x v="122"/>
    <s v="2020-12-14"/>
    <x v="12"/>
    <n v="2.38"/>
    <n v="2.2000000000000002"/>
    <n v="0.43"/>
    <n v="1.68"/>
    <n v="1"/>
    <m/>
    <m/>
    <m/>
  </r>
  <r>
    <x v="122"/>
    <s v="2020-12-14"/>
    <x v="13"/>
    <n v="2.38"/>
    <n v="2.2000000000000002"/>
    <n v="0.43"/>
    <n v="1.68"/>
    <n v="0.52380952380952384"/>
    <m/>
    <m/>
    <m/>
  </r>
  <r>
    <x v="122"/>
    <s v="2020-12-14"/>
    <x v="14"/>
    <n v="2.38"/>
    <n v="2.2000000000000002"/>
    <n v="0.43"/>
    <n v="1.68"/>
    <n v="0.61904761904761907"/>
    <m/>
    <m/>
    <m/>
  </r>
  <r>
    <x v="122"/>
    <s v="2020-12-14"/>
    <x v="16"/>
    <n v="0.52"/>
    <n v="0.33"/>
    <n v="0.33"/>
    <n v="1.28"/>
    <n v="5.9523809523809521E-2"/>
    <m/>
    <m/>
    <m/>
  </r>
  <r>
    <x v="122"/>
    <s v="2020-12-14"/>
    <x v="18"/>
    <n v="4.01"/>
    <n v="4.72"/>
    <n v="0.56999999999999995"/>
    <n v="3.15"/>
    <n v="5.9523809523809521E-2"/>
    <m/>
    <m/>
    <m/>
  </r>
  <r>
    <x v="122"/>
    <s v="2020-12-14"/>
    <x v="19"/>
    <n v="4.01"/>
    <n v="4.72"/>
    <n v="0.56999999999999995"/>
    <n v="3.15"/>
    <n v="5.9523809523809521E-2"/>
    <m/>
    <m/>
    <m/>
  </r>
  <r>
    <x v="122"/>
    <s v="2020-12-14"/>
    <x v="20"/>
    <n v="4.01"/>
    <n v="4.72"/>
    <n v="0.56999999999999995"/>
    <n v="3.15"/>
    <n v="0.76190476190476186"/>
    <m/>
    <m/>
    <m/>
  </r>
  <r>
    <x v="122"/>
    <s v="2020-12-14"/>
    <x v="62"/>
    <n v="2.16"/>
    <n v="1.92"/>
    <n v="0.55000000000000004"/>
    <n v="1.1599999999999999"/>
    <n v="0.66666666666666663"/>
    <m/>
    <m/>
    <m/>
  </r>
  <r>
    <x v="122"/>
    <s v="2020-12-14"/>
    <x v="23"/>
    <n v="4.01"/>
    <n v="4.72"/>
    <n v="0.56999999999999995"/>
    <n v="3.15"/>
    <n v="0.9285714285714286"/>
    <m/>
    <m/>
    <m/>
  </r>
  <r>
    <x v="122"/>
    <s v="2020-12-14"/>
    <x v="24"/>
    <n v="4.01"/>
    <n v="4.72"/>
    <n v="0.56999999999999995"/>
    <n v="3.15"/>
    <n v="0.85526315789473684"/>
    <m/>
    <m/>
    <m/>
  </r>
  <r>
    <x v="122"/>
    <s v="2020-12-14"/>
    <x v="25"/>
    <n v="4.01"/>
    <n v="4.72"/>
    <n v="0.56999999999999995"/>
    <n v="3.15"/>
    <n v="0.55263157894736847"/>
    <m/>
    <m/>
    <m/>
  </r>
  <r>
    <x v="122"/>
    <s v="2020-12-14"/>
    <x v="28"/>
    <n v="2.38"/>
    <n v="2.2000000000000002"/>
    <n v="0.43"/>
    <n v="1.68"/>
    <n v="0.85526315789473684"/>
    <m/>
    <m/>
    <m/>
  </r>
  <r>
    <x v="122"/>
    <s v="2020-12-14"/>
    <x v="30"/>
    <n v="0.52"/>
    <n v="0.33"/>
    <n v="0.33"/>
    <n v="1.28"/>
    <n v="0.34210526315789469"/>
    <m/>
    <m/>
    <m/>
  </r>
  <r>
    <x v="122"/>
    <s v="2020-12-14"/>
    <x v="31"/>
    <n v="0.27"/>
    <n v="0.12"/>
    <n v="0.5"/>
    <n v="1.52"/>
    <n v="0.55263157894736847"/>
    <m/>
    <m/>
    <m/>
  </r>
  <r>
    <x v="122"/>
    <s v="2020-12-14"/>
    <x v="33"/>
    <n v="2.38"/>
    <n v="2.2000000000000002"/>
    <n v="0.43"/>
    <n v="1.68"/>
    <n v="0.55263157894736847"/>
    <m/>
    <m/>
    <m/>
  </r>
  <r>
    <x v="122"/>
    <s v="2020-12-14"/>
    <x v="35"/>
    <n v="2.38"/>
    <n v="2.2000000000000002"/>
    <n v="0.43"/>
    <n v="1.68"/>
    <n v="0.72368421052631582"/>
    <m/>
    <m/>
    <m/>
  </r>
  <r>
    <x v="122"/>
    <s v="2020-12-14"/>
    <x v="36"/>
    <n v="2.38"/>
    <n v="2.2000000000000002"/>
    <n v="0.43"/>
    <n v="1.68"/>
    <n v="0.72368421052631582"/>
    <m/>
    <m/>
    <m/>
  </r>
  <r>
    <x v="122"/>
    <s v="2020-12-14"/>
    <x v="37"/>
    <n v="2.38"/>
    <n v="2.2000000000000002"/>
    <n v="0.43"/>
    <n v="1.68"/>
    <n v="0.72368421052631582"/>
    <m/>
    <m/>
    <m/>
  </r>
  <r>
    <x v="122"/>
    <s v="2020-12-14"/>
    <x v="38"/>
    <n v="2.1"/>
    <n v="1.42"/>
    <n v="1"/>
    <n v="1.58"/>
    <n v="0.63157894736842102"/>
    <m/>
    <m/>
    <m/>
  </r>
  <r>
    <x v="122"/>
    <s v="2020-12-14"/>
    <x v="39"/>
    <n v="1.88"/>
    <n v="1.74"/>
    <n v="0.38"/>
    <n v="1.85"/>
    <n v="0.28947368421052633"/>
    <m/>
    <m/>
    <m/>
  </r>
  <r>
    <x v="122"/>
    <s v="2020-12-14"/>
    <x v="63"/>
    <n v="2.16"/>
    <n v="1.92"/>
    <n v="0.55000000000000004"/>
    <n v="1.1599999999999999"/>
    <n v="0.43421052631578949"/>
    <m/>
    <m/>
    <m/>
  </r>
  <r>
    <x v="122"/>
    <s v="2020-12-14"/>
    <x v="51"/>
    <n v="0.52"/>
    <n v="0.33"/>
    <n v="0.33"/>
    <n v="1.28"/>
    <n v="0.43421052631578949"/>
    <m/>
    <m/>
    <m/>
  </r>
  <r>
    <x v="122"/>
    <s v="2020-12-14"/>
    <x v="52"/>
    <n v="0.52"/>
    <n v="0.33"/>
    <n v="0.33"/>
    <n v="1.28"/>
    <n v="0.43421052631578949"/>
    <m/>
    <m/>
    <m/>
  </r>
  <r>
    <x v="122"/>
    <s v="2020-12-14"/>
    <x v="53"/>
    <n v="0.52"/>
    <n v="0.33"/>
    <n v="0.33"/>
    <n v="1.28"/>
    <n v="9.2105263157894732E-2"/>
    <m/>
    <m/>
    <m/>
  </r>
  <r>
    <x v="122"/>
    <s v="2020-12-14"/>
    <x v="55"/>
    <n v="1.88"/>
    <n v="1.74"/>
    <n v="0.38"/>
    <n v="1.85"/>
    <n v="0.43421052631578949"/>
    <m/>
    <m/>
    <m/>
  </r>
  <r>
    <x v="122"/>
    <s v="2020-12-14"/>
    <x v="60"/>
    <n v="2.16"/>
    <n v="1.92"/>
    <n v="0.55000000000000004"/>
    <n v="1.1599999999999999"/>
    <n v="0.43421052631578949"/>
    <m/>
    <m/>
    <m/>
  </r>
  <r>
    <x v="123"/>
    <s v="2020-12-21"/>
    <x v="0"/>
    <n v="7.0000000000000007E-2"/>
    <n v="-0.04"/>
    <n v="0"/>
    <n v="1.43"/>
    <n v="0.43421052631578949"/>
    <m/>
    <m/>
    <m/>
  </r>
  <r>
    <x v="123"/>
    <s v="2020-12-21"/>
    <x v="1"/>
    <n v="1.89"/>
    <n v="1.61"/>
    <n v="0.5"/>
    <n v="1.91"/>
    <n v="0.90789473684210531"/>
    <m/>
    <m/>
    <m/>
  </r>
  <r>
    <x v="123"/>
    <s v="2020-12-21"/>
    <x v="2"/>
    <n v="2.78"/>
    <n v="2.48"/>
    <n v="0.5"/>
    <n v="2"/>
    <n v="5.2631578947368418E-2"/>
    <m/>
    <m/>
    <m/>
  </r>
  <r>
    <x v="123"/>
    <s v="2020-12-21"/>
    <x v="3"/>
    <n v="1.89"/>
    <n v="1.61"/>
    <n v="0.5"/>
    <n v="1.91"/>
    <n v="0.19736842105263161"/>
    <m/>
    <m/>
    <m/>
  </r>
  <r>
    <x v="123"/>
    <s v="2020-12-21"/>
    <x v="5"/>
    <n v="0.2"/>
    <n v="7.0000000000000007E-2"/>
    <n v="0.5"/>
    <n v="1.29"/>
    <n v="2.6315789473684209E-2"/>
    <m/>
    <m/>
    <m/>
  </r>
  <r>
    <x v="123"/>
    <s v="2020-12-21"/>
    <x v="6"/>
    <n v="7.0000000000000007E-2"/>
    <n v="-0.04"/>
    <n v="0"/>
    <n v="1.43"/>
    <n v="0.90789473684210531"/>
    <m/>
    <m/>
    <m/>
  </r>
  <r>
    <x v="123"/>
    <s v="2020-12-21"/>
    <x v="7"/>
    <n v="2.78"/>
    <n v="2.48"/>
    <n v="0.5"/>
    <n v="2"/>
    <n v="0.72368421052631582"/>
    <m/>
    <m/>
    <m/>
  </r>
  <r>
    <x v="123"/>
    <s v="2020-12-21"/>
    <x v="8"/>
    <n v="7.0000000000000007E-2"/>
    <n v="-0.04"/>
    <n v="0"/>
    <n v="1.43"/>
    <n v="0.72368421052631582"/>
    <m/>
    <m/>
    <m/>
  </r>
  <r>
    <x v="123"/>
    <s v="2020-12-21"/>
    <x v="9"/>
    <n v="2.78"/>
    <n v="2.48"/>
    <n v="0.5"/>
    <n v="2"/>
    <n v="0.72368421052631582"/>
    <m/>
    <m/>
    <m/>
  </r>
  <r>
    <x v="123"/>
    <s v="2020-12-21"/>
    <x v="11"/>
    <n v="7.0000000000000007E-2"/>
    <n v="-0.04"/>
    <n v="0"/>
    <n v="1.43"/>
    <n v="0.60526315789473684"/>
    <m/>
    <m/>
    <m/>
  </r>
  <r>
    <x v="123"/>
    <s v="2020-12-21"/>
    <x v="16"/>
    <n v="1.04"/>
    <n v="0.74"/>
    <n v="0.5"/>
    <n v="1.36"/>
    <n v="0.96052631578947367"/>
    <m/>
    <m/>
    <m/>
  </r>
  <r>
    <x v="123"/>
    <s v="2020-12-21"/>
    <x v="18"/>
    <n v="0.12"/>
    <n v="-0.14000000000000001"/>
    <n v="0.52"/>
    <n v="3.4"/>
    <n v="1"/>
    <m/>
    <m/>
    <m/>
  </r>
  <r>
    <x v="123"/>
    <s v="2020-12-21"/>
    <x v="19"/>
    <n v="0.28000000000000003"/>
    <n v="0.28000000000000003"/>
    <n v="0.54"/>
    <n v="2.02"/>
    <n v="9.2105263157894732E-2"/>
    <m/>
    <m/>
    <m/>
  </r>
  <r>
    <x v="123"/>
    <s v="2020-12-21"/>
    <x v="20"/>
    <n v="0.12"/>
    <n v="-0.14000000000000001"/>
    <n v="0.52"/>
    <n v="3.4"/>
    <n v="0.13157894736842099"/>
    <m/>
    <m/>
    <m/>
  </r>
  <r>
    <x v="123"/>
    <s v="2020-12-21"/>
    <x v="21"/>
    <n v="7.0000000000000007E-2"/>
    <n v="-0.04"/>
    <n v="0"/>
    <n v="1.43"/>
    <n v="0.19736842105263161"/>
    <m/>
    <m/>
    <m/>
  </r>
  <r>
    <x v="123"/>
    <s v="2020-12-21"/>
    <x v="62"/>
    <n v="-1.67"/>
    <n v="-2.5299999999999998"/>
    <n v="0.5"/>
    <n v="1.23"/>
    <n v="0.19736842105263161"/>
    <m/>
    <m/>
    <m/>
  </r>
  <r>
    <x v="123"/>
    <s v="2020-12-21"/>
    <x v="23"/>
    <n v="0.12"/>
    <n v="-0.14000000000000001"/>
    <n v="0.52"/>
    <n v="3.4"/>
    <n v="0.19736842105263161"/>
    <m/>
    <m/>
    <m/>
  </r>
  <r>
    <x v="123"/>
    <s v="2020-12-21"/>
    <x v="24"/>
    <n v="0.12"/>
    <n v="-0.14000000000000001"/>
    <n v="0.52"/>
    <n v="3.4"/>
    <n v="0.96052631578947367"/>
    <m/>
    <m/>
    <m/>
  </r>
  <r>
    <x v="123"/>
    <s v="2020-12-21"/>
    <x v="25"/>
    <n v="0.12"/>
    <n v="-0.14000000000000001"/>
    <n v="0.52"/>
    <n v="3.4"/>
    <n v="0.31578947368421051"/>
    <m/>
    <m/>
    <m/>
  </r>
  <r>
    <x v="123"/>
    <s v="2020-12-21"/>
    <x v="26"/>
    <n v="7.0000000000000007E-2"/>
    <n v="-0.04"/>
    <n v="0"/>
    <n v="1.43"/>
    <n v="0.26315789473684209"/>
    <m/>
    <m/>
    <m/>
  </r>
  <r>
    <x v="123"/>
    <s v="2020-12-21"/>
    <x v="27"/>
    <n v="0.95"/>
    <n v="0.65"/>
    <n v="0.67"/>
    <n v="1.23"/>
    <n v="0.81578947368421051"/>
    <m/>
    <m/>
    <m/>
  </r>
  <r>
    <x v="123"/>
    <s v="2020-12-21"/>
    <x v="28"/>
    <n v="2.78"/>
    <n v="2.48"/>
    <n v="0.5"/>
    <n v="2"/>
    <n v="0.8783783783783784"/>
    <m/>
    <m/>
    <m/>
  </r>
  <r>
    <x v="123"/>
    <s v="2020-12-21"/>
    <x v="29"/>
    <n v="0.91"/>
    <n v="0.63"/>
    <n v="0.33"/>
    <n v="1.53"/>
    <n v="0.81081081081081086"/>
    <m/>
    <m/>
    <m/>
  </r>
  <r>
    <x v="123"/>
    <s v="2020-12-21"/>
    <x v="30"/>
    <n v="0.91"/>
    <n v="0.63"/>
    <n v="0.33"/>
    <n v="1.53"/>
    <n v="0.8783783783783784"/>
    <m/>
    <m/>
    <m/>
  </r>
  <r>
    <x v="123"/>
    <s v="2020-12-21"/>
    <x v="31"/>
    <n v="0.16"/>
    <n v="0"/>
    <n v="0.53"/>
    <n v="1.75"/>
    <n v="0.54054054054054057"/>
    <m/>
    <m/>
    <m/>
  </r>
  <r>
    <x v="123"/>
    <s v="2020-12-21"/>
    <x v="32"/>
    <n v="7.0000000000000007E-2"/>
    <n v="-0.04"/>
    <n v="0"/>
    <n v="1.43"/>
    <n v="0.81081081081081086"/>
    <m/>
    <m/>
    <m/>
  </r>
  <r>
    <x v="123"/>
    <s v="2020-12-21"/>
    <x v="33"/>
    <n v="2.78"/>
    <n v="2.48"/>
    <n v="0.5"/>
    <n v="2"/>
    <n v="0.81081081081081086"/>
    <m/>
    <m/>
    <m/>
  </r>
  <r>
    <x v="123"/>
    <s v="2020-12-21"/>
    <x v="35"/>
    <n v="2.78"/>
    <n v="2.48"/>
    <n v="0.5"/>
    <n v="2"/>
    <n v="0.68918918918918914"/>
    <m/>
    <m/>
    <m/>
  </r>
  <r>
    <x v="123"/>
    <s v="2020-12-21"/>
    <x v="36"/>
    <n v="2.78"/>
    <n v="2.48"/>
    <n v="0.5"/>
    <n v="2"/>
    <n v="0.68918918918918914"/>
    <m/>
    <m/>
    <m/>
  </r>
  <r>
    <x v="123"/>
    <s v="2020-12-21"/>
    <x v="38"/>
    <n v="-0.69"/>
    <n v="-0.66"/>
    <n v="0.5"/>
    <n v="1.48"/>
    <n v="0.68918918918918914"/>
    <m/>
    <m/>
    <m/>
  </r>
  <r>
    <x v="123"/>
    <s v="2020-12-21"/>
    <x v="39"/>
    <n v="2.29"/>
    <n v="2.04"/>
    <n v="0.4"/>
    <n v="2.1800000000000002"/>
    <n v="0.56756756756756754"/>
    <m/>
    <m/>
    <m/>
  </r>
  <r>
    <x v="123"/>
    <s v="2020-12-21"/>
    <x v="63"/>
    <n v="-1.51"/>
    <n v="-2.31"/>
    <n v="0.52"/>
    <n v="0.65"/>
    <n v="0.24324324324324331"/>
    <m/>
    <m/>
    <m/>
  </r>
  <r>
    <x v="123"/>
    <s v="2020-12-21"/>
    <x v="55"/>
    <n v="3.05"/>
    <n v="2.7"/>
    <n v="0.5"/>
    <n v="2.08"/>
    <n v="0.44594594594594589"/>
    <m/>
    <m/>
    <m/>
  </r>
  <r>
    <x v="123"/>
    <s v="2020-12-21"/>
    <x v="60"/>
    <n v="-1.51"/>
    <n v="-2.31"/>
    <n v="0.52"/>
    <n v="0.65"/>
    <n v="0.44594594594594589"/>
    <m/>
    <m/>
    <m/>
  </r>
  <r>
    <x v="124"/>
    <s v="2020-12-28"/>
    <x v="0"/>
    <n v="1.92"/>
    <n v="1.68"/>
    <n v="0"/>
    <n v="1.69"/>
    <n v="0.44594594594594589"/>
    <m/>
    <m/>
    <m/>
  </r>
  <r>
    <x v="124"/>
    <s v="2020-12-28"/>
    <x v="1"/>
    <n v="2.21"/>
    <n v="1.96"/>
    <n v="0.5"/>
    <n v="1.79"/>
    <n v="0.1081081081081081"/>
    <m/>
    <m/>
    <m/>
  </r>
  <r>
    <x v="124"/>
    <s v="2020-12-28"/>
    <x v="2"/>
    <n v="2.21"/>
    <n v="1.96"/>
    <n v="0.5"/>
    <n v="1.79"/>
    <n v="0.44594594594594589"/>
    <m/>
    <m/>
    <m/>
  </r>
  <r>
    <x v="124"/>
    <s v="2020-12-28"/>
    <x v="3"/>
    <n v="2.21"/>
    <n v="1.96"/>
    <n v="0.5"/>
    <n v="1.79"/>
    <n v="0.44594594594594589"/>
    <m/>
    <m/>
    <m/>
  </r>
  <r>
    <x v="124"/>
    <s v="2020-12-28"/>
    <x v="5"/>
    <n v="2.67"/>
    <n v="2.42"/>
    <n v="0.5"/>
    <n v="1.61"/>
    <n v="0.44594594594594589"/>
    <m/>
    <m/>
    <m/>
  </r>
  <r>
    <x v="124"/>
    <s v="2020-12-28"/>
    <x v="6"/>
    <n v="1.92"/>
    <n v="1.68"/>
    <n v="0"/>
    <n v="1.69"/>
    <n v="0.93243243243243246"/>
    <m/>
    <m/>
    <m/>
  </r>
  <r>
    <x v="124"/>
    <s v="2020-12-28"/>
    <x v="7"/>
    <n v="1.92"/>
    <n v="1.68"/>
    <n v="0"/>
    <n v="1.69"/>
    <n v="5.4054054054054057E-2"/>
    <m/>
    <m/>
    <m/>
  </r>
  <r>
    <x v="124"/>
    <s v="2020-12-28"/>
    <x v="8"/>
    <n v="1.92"/>
    <n v="1.68"/>
    <n v="0"/>
    <n v="1.69"/>
    <n v="0.24324324324324331"/>
    <m/>
    <m/>
    <m/>
  </r>
  <r>
    <x v="124"/>
    <s v="2020-12-28"/>
    <x v="9"/>
    <n v="1.92"/>
    <n v="1.68"/>
    <n v="0"/>
    <n v="1.69"/>
    <n v="2.7027027027027029E-2"/>
    <m/>
    <m/>
    <m/>
  </r>
  <r>
    <x v="124"/>
    <s v="2020-12-28"/>
    <x v="11"/>
    <n v="1.92"/>
    <n v="1.68"/>
    <n v="0"/>
    <n v="1.69"/>
    <n v="0.93243243243243246"/>
    <m/>
    <m/>
    <m/>
  </r>
  <r>
    <x v="124"/>
    <s v="2020-12-28"/>
    <x v="13"/>
    <n v="2.72"/>
    <n v="2.39"/>
    <n v="0.67"/>
    <n v="1.95"/>
    <n v="0.68918918918918914"/>
    <m/>
    <m/>
    <m/>
  </r>
  <r>
    <x v="124"/>
    <s v="2020-12-28"/>
    <x v="14"/>
    <n v="2.72"/>
    <n v="2.39"/>
    <n v="0.67"/>
    <n v="1.95"/>
    <n v="0.68918918918918914"/>
    <m/>
    <m/>
    <m/>
  </r>
  <r>
    <x v="124"/>
    <s v="2020-12-28"/>
    <x v="16"/>
    <n v="2.35"/>
    <n v="2.11"/>
    <n v="0.4"/>
    <n v="1.62"/>
    <n v="0.68918918918918914"/>
    <m/>
    <m/>
    <m/>
  </r>
  <r>
    <x v="124"/>
    <s v="2020-12-28"/>
    <x v="18"/>
    <n v="0.32"/>
    <n v="0.46"/>
    <n v="0.5"/>
    <n v="4.8600000000000003"/>
    <n v="0.35135135135135143"/>
    <m/>
    <m/>
    <m/>
  </r>
  <r>
    <x v="124"/>
    <s v="2020-12-28"/>
    <x v="19"/>
    <n v="0.95"/>
    <n v="3.03"/>
    <n v="0.52"/>
    <n v="21.35"/>
    <n v="0.98648648648648651"/>
    <m/>
    <m/>
    <m/>
  </r>
  <r>
    <x v="124"/>
    <s v="2020-12-28"/>
    <x v="20"/>
    <n v="0.22"/>
    <n v="0.09"/>
    <n v="0.52"/>
    <n v="7.15"/>
    <n v="0.1081081081081081"/>
    <m/>
    <m/>
    <m/>
  </r>
  <r>
    <x v="124"/>
    <s v="2020-12-28"/>
    <x v="21"/>
    <n v="1.92"/>
    <n v="1.68"/>
    <n v="0"/>
    <n v="1.69"/>
    <n v="0.1621621621621622"/>
    <m/>
    <m/>
    <m/>
  </r>
  <r>
    <x v="124"/>
    <s v="2020-12-28"/>
    <x v="26"/>
    <n v="1.92"/>
    <n v="1.68"/>
    <n v="0"/>
    <n v="1.69"/>
    <n v="0.24324324324324331"/>
    <m/>
    <m/>
    <m/>
  </r>
  <r>
    <x v="124"/>
    <s v="2020-12-28"/>
    <x v="27"/>
    <n v="3.43"/>
    <n v="3.09"/>
    <n v="0.6"/>
    <n v="1.53"/>
    <n v="0.24324324324324331"/>
    <m/>
    <m/>
    <m/>
  </r>
  <r>
    <x v="124"/>
    <s v="2020-12-28"/>
    <x v="28"/>
    <n v="1.92"/>
    <n v="1.68"/>
    <n v="0"/>
    <n v="1.69"/>
    <n v="0.24324324324324331"/>
    <m/>
    <m/>
    <m/>
  </r>
  <r>
    <x v="124"/>
    <s v="2020-12-28"/>
    <x v="29"/>
    <n v="2.21"/>
    <n v="1.96"/>
    <n v="0.5"/>
    <n v="1.79"/>
    <n v="0.98648648648648651"/>
    <m/>
    <m/>
    <m/>
  </r>
  <r>
    <x v="124"/>
    <s v="2020-12-28"/>
    <x v="30"/>
    <n v="2.21"/>
    <n v="1.96"/>
    <n v="0.5"/>
    <n v="1.79"/>
    <n v="0.32432432432432429"/>
    <m/>
    <m/>
    <m/>
  </r>
  <r>
    <x v="124"/>
    <s v="2020-12-28"/>
    <x v="31"/>
    <n v="1.47"/>
    <n v="1.89"/>
    <n v="0.56000000000000005"/>
    <n v="2.66"/>
    <n v="0.1081081081081081"/>
    <m/>
    <m/>
    <m/>
  </r>
  <r>
    <x v="124"/>
    <s v="2020-12-28"/>
    <x v="32"/>
    <n v="2.21"/>
    <n v="1.96"/>
    <n v="0.5"/>
    <n v="1.79"/>
    <n v="0.59459459459459463"/>
    <m/>
    <m/>
    <m/>
  </r>
  <r>
    <x v="124"/>
    <s v="2020-12-28"/>
    <x v="33"/>
    <n v="2.21"/>
    <n v="1.96"/>
    <n v="0.5"/>
    <n v="1.79"/>
    <n v="0.98611111111111116"/>
    <m/>
    <m/>
    <m/>
  </r>
  <r>
    <x v="124"/>
    <s v="2020-12-28"/>
    <x v="35"/>
    <n v="1.92"/>
    <n v="1.68"/>
    <n v="0"/>
    <n v="1.69"/>
    <n v="0.91666666666666663"/>
    <m/>
    <m/>
    <m/>
  </r>
  <r>
    <x v="124"/>
    <s v="2020-12-28"/>
    <x v="36"/>
    <n v="1.96"/>
    <n v="1.72"/>
    <n v="0.5"/>
    <n v="2.04"/>
    <n v="0.98611111111111116"/>
    <m/>
    <m/>
    <m/>
  </r>
  <r>
    <x v="124"/>
    <s v="2020-12-28"/>
    <x v="37"/>
    <n v="2.72"/>
    <n v="2.39"/>
    <n v="0.67"/>
    <n v="1.95"/>
    <n v="0.91666666666666663"/>
    <m/>
    <m/>
    <m/>
  </r>
  <r>
    <x v="124"/>
    <s v="2020-12-28"/>
    <x v="38"/>
    <n v="2.21"/>
    <n v="1.96"/>
    <n v="0.5"/>
    <n v="1.79"/>
    <n v="0.91666666666666663"/>
    <m/>
    <m/>
    <m/>
  </r>
  <r>
    <x v="124"/>
    <s v="2020-12-28"/>
    <x v="39"/>
    <n v="2.21"/>
    <n v="1.96"/>
    <n v="0.5"/>
    <n v="1.79"/>
    <n v="0.76388888888888884"/>
    <m/>
    <m/>
    <m/>
  </r>
  <r>
    <x v="124"/>
    <s v="2020-12-28"/>
    <x v="55"/>
    <n v="2.72"/>
    <n v="2.39"/>
    <n v="0.67"/>
    <n v="1.95"/>
    <n v="0.76388888888888884"/>
    <m/>
    <m/>
    <m/>
  </r>
  <r>
    <x v="125"/>
    <s v="2021-01-05"/>
    <x v="0"/>
    <n v="1.6"/>
    <n v="2.56"/>
    <n v="0"/>
    <n v="2.04"/>
    <n v="0.76388888888888884"/>
    <m/>
    <m/>
    <m/>
  </r>
  <r>
    <x v="125"/>
    <s v="2021-01-05"/>
    <x v="1"/>
    <n v="1.73"/>
    <n v="2.8"/>
    <n v="0.33"/>
    <n v="2.16"/>
    <n v="0.41666666666666669"/>
    <m/>
    <m/>
    <m/>
  </r>
  <r>
    <x v="125"/>
    <s v="2021-01-05"/>
    <x v="2"/>
    <n v="1.73"/>
    <n v="2.8"/>
    <n v="0.33"/>
    <n v="2.16"/>
    <n v="0.25"/>
    <m/>
    <m/>
    <m/>
  </r>
  <r>
    <x v="125"/>
    <s v="2021-01-05"/>
    <x v="3"/>
    <n v="1.73"/>
    <n v="2.8"/>
    <n v="0.33"/>
    <n v="2.16"/>
    <n v="0.56944444444444442"/>
    <m/>
    <m/>
    <m/>
  </r>
  <r>
    <x v="125"/>
    <s v="2021-01-05"/>
    <x v="5"/>
    <n v="0.2"/>
    <n v="0.28000000000000003"/>
    <n v="0.36"/>
    <n v="1.46"/>
    <n v="0.56944444444444442"/>
    <m/>
    <m/>
    <m/>
  </r>
  <r>
    <x v="125"/>
    <s v="2021-01-05"/>
    <x v="6"/>
    <n v="1.6"/>
    <n v="2.56"/>
    <n v="0"/>
    <n v="2.04"/>
    <n v="0.56944444444444442"/>
    <m/>
    <m/>
    <m/>
  </r>
  <r>
    <x v="125"/>
    <s v="2021-01-05"/>
    <x v="7"/>
    <n v="1.6"/>
    <n v="2.56"/>
    <n v="0"/>
    <n v="2.04"/>
    <n v="0.1111111111111111"/>
    <m/>
    <m/>
    <m/>
  </r>
  <r>
    <x v="125"/>
    <s v="2021-01-05"/>
    <x v="8"/>
    <n v="1.6"/>
    <n v="2.56"/>
    <n v="0"/>
    <n v="2.04"/>
    <n v="0.56944444444444442"/>
    <m/>
    <m/>
    <m/>
  </r>
  <r>
    <x v="125"/>
    <s v="2021-01-05"/>
    <x v="9"/>
    <n v="1.6"/>
    <n v="2.56"/>
    <n v="0"/>
    <n v="2.04"/>
    <n v="0.56944444444444442"/>
    <m/>
    <m/>
    <m/>
  </r>
  <r>
    <x v="125"/>
    <s v="2021-01-05"/>
    <x v="11"/>
    <n v="1.6"/>
    <n v="2.56"/>
    <n v="0"/>
    <n v="2.04"/>
    <n v="0.56944444444444442"/>
    <m/>
    <m/>
    <m/>
  </r>
  <r>
    <x v="125"/>
    <s v="2021-01-05"/>
    <x v="13"/>
    <n v="1.99"/>
    <n v="3.18"/>
    <n v="0.5"/>
    <n v="2.33"/>
    <n v="0.76388888888888884"/>
    <m/>
    <m/>
    <m/>
  </r>
  <r>
    <x v="125"/>
    <s v="2021-01-05"/>
    <x v="14"/>
    <n v="1.99"/>
    <n v="3.18"/>
    <n v="0.5"/>
    <n v="2.33"/>
    <n v="5.5555555555555552E-2"/>
    <m/>
    <m/>
    <m/>
  </r>
  <r>
    <x v="125"/>
    <s v="2021-01-05"/>
    <x v="16"/>
    <n v="0.03"/>
    <n v="-0.09"/>
    <n v="0.33"/>
    <n v="1.59"/>
    <n v="0.25"/>
    <m/>
    <m/>
    <m/>
  </r>
  <r>
    <x v="125"/>
    <s v="2021-01-05"/>
    <x v="18"/>
    <n v="1.93"/>
    <n v="4.4000000000000004"/>
    <n v="0.57999999999999996"/>
    <n v="9.35"/>
    <n v="2.777777777777778E-2"/>
    <m/>
    <m/>
    <m/>
  </r>
  <r>
    <x v="125"/>
    <s v="2021-01-05"/>
    <x v="19"/>
    <n v="0.46"/>
    <n v="2.96"/>
    <n v="0.54"/>
    <n v="21.25"/>
    <n v="0.76388888888888884"/>
    <m/>
    <m/>
    <m/>
  </r>
  <r>
    <x v="125"/>
    <s v="2021-01-05"/>
    <x v="20"/>
    <n v="1.87"/>
    <n v="4.25"/>
    <n v="0.56999999999999995"/>
    <n v="9.57"/>
    <n v="0.76388888888888884"/>
    <m/>
    <m/>
    <m/>
  </r>
  <r>
    <x v="125"/>
    <s v="2021-01-05"/>
    <x v="21"/>
    <n v="1.6"/>
    <n v="2.56"/>
    <n v="0"/>
    <n v="2.04"/>
    <n v="0.76388888888888884"/>
    <m/>
    <m/>
    <m/>
  </r>
  <r>
    <x v="125"/>
    <s v="2021-01-05"/>
    <x v="26"/>
    <n v="1.6"/>
    <n v="2.56"/>
    <n v="0"/>
    <n v="2.04"/>
    <n v="0.76388888888888884"/>
    <m/>
    <m/>
    <m/>
  </r>
  <r>
    <x v="125"/>
    <s v="2021-01-05"/>
    <x v="27"/>
    <n v="0.56999999999999995"/>
    <n v="1.1000000000000001"/>
    <n v="0.4"/>
    <n v="1.41"/>
    <n v="0.3611111111111111"/>
    <m/>
    <m/>
    <m/>
  </r>
  <r>
    <x v="125"/>
    <s v="2021-01-05"/>
    <x v="28"/>
    <n v="1.6"/>
    <n v="2.56"/>
    <n v="0"/>
    <n v="2.04"/>
    <n v="0.45833333333333331"/>
    <m/>
    <m/>
    <m/>
  </r>
  <r>
    <x v="125"/>
    <s v="2021-01-05"/>
    <x v="29"/>
    <n v="1.73"/>
    <n v="2.8"/>
    <n v="0.33"/>
    <n v="2.16"/>
    <n v="0.1111111111111111"/>
    <m/>
    <m/>
    <m/>
  </r>
  <r>
    <x v="125"/>
    <s v="2021-01-05"/>
    <x v="30"/>
    <n v="1.74"/>
    <n v="2.81"/>
    <n v="0.5"/>
    <n v="2.16"/>
    <n v="0.16666666666666671"/>
    <m/>
    <m/>
    <m/>
  </r>
  <r>
    <x v="125"/>
    <s v="2021-01-05"/>
    <x v="31"/>
    <n v="1.71"/>
    <n v="3.63"/>
    <n v="0.6"/>
    <n v="3.23"/>
    <n v="0.25"/>
    <m/>
    <m/>
    <m/>
  </r>
  <r>
    <x v="125"/>
    <s v="2021-01-05"/>
    <x v="32"/>
    <n v="1.73"/>
    <n v="2.8"/>
    <n v="0.33"/>
    <n v="2.16"/>
    <n v="0.25"/>
    <m/>
    <m/>
    <m/>
  </r>
  <r>
    <x v="125"/>
    <s v="2021-01-05"/>
    <x v="33"/>
    <n v="1.73"/>
    <n v="2.8"/>
    <n v="0.33"/>
    <n v="2.16"/>
    <n v="0.25"/>
    <m/>
    <m/>
    <m/>
  </r>
  <r>
    <x v="125"/>
    <s v="2021-01-05"/>
    <x v="35"/>
    <n v="1.6"/>
    <n v="2.56"/>
    <n v="0"/>
    <n v="2.04"/>
    <n v="0.45833333333333331"/>
    <m/>
    <m/>
    <m/>
  </r>
  <r>
    <x v="125"/>
    <s v="2021-01-05"/>
    <x v="36"/>
    <n v="1.61"/>
    <n v="2.59"/>
    <n v="0.4"/>
    <n v="2.4700000000000002"/>
    <n v="0.33333333333333331"/>
    <m/>
    <m/>
    <m/>
  </r>
  <r>
    <x v="125"/>
    <s v="2021-01-05"/>
    <x v="37"/>
    <n v="1.99"/>
    <n v="3.18"/>
    <n v="0.5"/>
    <n v="2.33"/>
    <n v="0.1111111111111111"/>
    <m/>
    <m/>
    <m/>
  </r>
  <r>
    <x v="125"/>
    <s v="2021-01-05"/>
    <x v="38"/>
    <n v="1.73"/>
    <n v="2.8"/>
    <n v="0.33"/>
    <n v="2.16"/>
    <n v="0.3888888888888889"/>
    <m/>
    <m/>
    <m/>
  </r>
  <r>
    <x v="125"/>
    <s v="2021-01-05"/>
    <x v="39"/>
    <n v="1.73"/>
    <n v="2.8"/>
    <n v="0.33"/>
    <n v="2.16"/>
    <n v="0.77586206896551724"/>
    <m/>
    <m/>
    <m/>
  </r>
  <r>
    <x v="125"/>
    <s v="2021-01-05"/>
    <x v="51"/>
    <n v="1.97"/>
    <n v="3.14"/>
    <n v="0"/>
    <n v="1.94"/>
    <n v="0.77586206896551724"/>
    <m/>
    <m/>
    <m/>
  </r>
  <r>
    <x v="125"/>
    <s v="2021-01-05"/>
    <x v="52"/>
    <n v="1.97"/>
    <n v="3.14"/>
    <n v="0"/>
    <n v="1.94"/>
    <n v="0.60344827586206895"/>
    <m/>
    <m/>
    <m/>
  </r>
  <r>
    <x v="125"/>
    <s v="2021-01-05"/>
    <x v="53"/>
    <n v="1.97"/>
    <n v="3.14"/>
    <n v="0"/>
    <n v="1.94"/>
    <n v="0.60344827586206895"/>
    <m/>
    <m/>
    <m/>
  </r>
  <r>
    <x v="125"/>
    <s v="2021-01-05"/>
    <x v="55"/>
    <n v="1.99"/>
    <n v="3.18"/>
    <n v="0.5"/>
    <n v="2.33"/>
    <n v="0.60344827586206895"/>
    <m/>
    <m/>
    <m/>
  </r>
  <r>
    <x v="126"/>
    <s v="2021-01-12"/>
    <x v="0"/>
    <n v="3.87"/>
    <n v="5.69"/>
    <n v="0"/>
    <n v="2.41"/>
    <n v="0.13793103448275859"/>
    <m/>
    <m/>
    <m/>
  </r>
  <r>
    <x v="126"/>
    <s v="2021-01-12"/>
    <x v="1"/>
    <n v="2.4700000000000002"/>
    <n v="4.12"/>
    <n v="0.25"/>
    <n v="2.33"/>
    <n v="0.91379310344827591"/>
    <m/>
    <m/>
    <m/>
  </r>
  <r>
    <x v="126"/>
    <s v="2021-01-12"/>
    <x v="2"/>
    <n v="2.4700000000000002"/>
    <n v="4.12"/>
    <n v="0.25"/>
    <n v="2.33"/>
    <n v="0.91379310344827591"/>
    <m/>
    <m/>
    <m/>
  </r>
  <r>
    <x v="126"/>
    <s v="2021-01-12"/>
    <x v="3"/>
    <n v="2.4700000000000002"/>
    <n v="4.12"/>
    <n v="0.25"/>
    <n v="2.33"/>
    <n v="0.91379310344827591"/>
    <m/>
    <m/>
    <m/>
  </r>
  <r>
    <x v="126"/>
    <s v="2021-01-12"/>
    <x v="5"/>
    <n v="-0.16"/>
    <n v="-0.67"/>
    <n v="0.25"/>
    <n v="1.17"/>
    <n v="0.37931034482758619"/>
    <m/>
    <m/>
    <m/>
  </r>
  <r>
    <x v="126"/>
    <s v="2021-01-12"/>
    <x v="6"/>
    <n v="3.87"/>
    <n v="5.69"/>
    <n v="0"/>
    <n v="2.41"/>
    <n v="0.91379310344827591"/>
    <m/>
    <m/>
    <m/>
  </r>
  <r>
    <x v="126"/>
    <s v="2021-01-12"/>
    <x v="7"/>
    <n v="3.87"/>
    <n v="5.69"/>
    <n v="0"/>
    <n v="2.41"/>
    <n v="0.91379310344827591"/>
    <m/>
    <m/>
    <m/>
  </r>
  <r>
    <x v="126"/>
    <s v="2021-01-12"/>
    <x v="8"/>
    <n v="3.87"/>
    <n v="5.69"/>
    <n v="0"/>
    <n v="2.41"/>
    <n v="0.91379310344827591"/>
    <m/>
    <m/>
    <m/>
  </r>
  <r>
    <x v="126"/>
    <s v="2021-01-12"/>
    <x v="9"/>
    <n v="3.87"/>
    <n v="5.69"/>
    <n v="0"/>
    <n v="2.41"/>
    <n v="0.60344827586206895"/>
    <m/>
    <m/>
    <m/>
  </r>
  <r>
    <x v="126"/>
    <s v="2021-01-12"/>
    <x v="11"/>
    <n v="3.87"/>
    <n v="5.69"/>
    <n v="0"/>
    <n v="2.41"/>
    <n v="0.13793103448275859"/>
    <m/>
    <m/>
    <m/>
  </r>
  <r>
    <x v="126"/>
    <s v="2021-01-12"/>
    <x v="13"/>
    <n v="2.73"/>
    <n v="4.5"/>
    <n v="0.4"/>
    <n v="2.48"/>
    <n v="3.4482758620689648E-2"/>
    <m/>
    <m/>
    <m/>
  </r>
  <r>
    <x v="126"/>
    <s v="2021-01-12"/>
    <x v="14"/>
    <n v="2.73"/>
    <n v="4.5"/>
    <n v="0.4"/>
    <n v="2.48"/>
    <n v="0.60344827586206895"/>
    <m/>
    <m/>
    <m/>
  </r>
  <r>
    <x v="126"/>
    <s v="2021-01-12"/>
    <x v="16"/>
    <n v="1.1599999999999999"/>
    <n v="2.15"/>
    <n v="0.23"/>
    <n v="2.0299999999999998"/>
    <n v="0.60344827586206895"/>
    <m/>
    <m/>
    <m/>
  </r>
  <r>
    <x v="126"/>
    <s v="2021-01-12"/>
    <x v="18"/>
    <n v="3.8"/>
    <n v="7.22"/>
    <n v="0.53"/>
    <n v="11.64"/>
    <n v="0.60344827586206895"/>
    <m/>
    <m/>
    <m/>
  </r>
  <r>
    <x v="126"/>
    <s v="2021-01-12"/>
    <x v="19"/>
    <n v="1.21"/>
    <n v="4.01"/>
    <n v="0.42"/>
    <n v="40.82"/>
    <n v="0.60344827586206895"/>
    <m/>
    <m/>
    <m/>
  </r>
  <r>
    <x v="126"/>
    <s v="2021-01-12"/>
    <x v="20"/>
    <n v="2.98"/>
    <n v="6.2"/>
    <n v="0.53"/>
    <n v="10.37"/>
    <n v="0.2413793103448276"/>
    <m/>
    <m/>
    <m/>
  </r>
  <r>
    <x v="126"/>
    <s v="2021-01-12"/>
    <x v="21"/>
    <n v="3.87"/>
    <n v="5.69"/>
    <n v="0"/>
    <n v="2.41"/>
    <n v="0.29310344827586199"/>
    <m/>
    <m/>
    <m/>
  </r>
  <r>
    <x v="126"/>
    <s v="2021-01-12"/>
    <x v="26"/>
    <n v="3.87"/>
    <n v="5.69"/>
    <n v="0"/>
    <n v="2.41"/>
    <n v="0.37931034482758619"/>
    <m/>
    <m/>
    <m/>
  </r>
  <r>
    <x v="126"/>
    <s v="2021-01-12"/>
    <x v="27"/>
    <n v="0.21"/>
    <n v="0.36"/>
    <n v="0.27"/>
    <n v="1.1399999999999999"/>
    <n v="0.13793103448275859"/>
    <m/>
    <m/>
    <m/>
  </r>
  <r>
    <x v="126"/>
    <s v="2021-01-12"/>
    <x v="28"/>
    <n v="3.87"/>
    <n v="5.69"/>
    <n v="0"/>
    <n v="2.41"/>
    <n v="0.13793103448275859"/>
    <m/>
    <m/>
    <m/>
  </r>
  <r>
    <x v="126"/>
    <s v="2021-01-12"/>
    <x v="29"/>
    <n v="2.4700000000000002"/>
    <n v="4.12"/>
    <n v="0.25"/>
    <n v="2.33"/>
    <n v="0.13793103448275859"/>
    <m/>
    <m/>
    <m/>
  </r>
  <r>
    <x v="126"/>
    <s v="2021-01-12"/>
    <x v="30"/>
    <n v="3.24"/>
    <n v="5.0599999999999996"/>
    <n v="0.33"/>
    <n v="2.57"/>
    <n v="0.29310344827586199"/>
    <m/>
    <m/>
    <m/>
  </r>
  <r>
    <x v="126"/>
    <s v="2021-01-12"/>
    <x v="31"/>
    <n v="2.97"/>
    <n v="5.88"/>
    <n v="0.5"/>
    <n v="4.24"/>
    <n v="0.37931034482758619"/>
    <m/>
    <m/>
    <m/>
  </r>
  <r>
    <x v="126"/>
    <s v="2021-01-12"/>
    <x v="32"/>
    <n v="2.4700000000000002"/>
    <n v="4.12"/>
    <n v="0.25"/>
    <n v="2.33"/>
    <n v="0.44827586206896552"/>
    <m/>
    <m/>
    <m/>
  </r>
  <r>
    <x v="126"/>
    <s v="2021-01-12"/>
    <x v="33"/>
    <n v="2.4700000000000002"/>
    <n v="4.12"/>
    <n v="0.25"/>
    <n v="2.33"/>
    <n v="0.37142857142857139"/>
    <m/>
    <m/>
    <m/>
  </r>
  <r>
    <x v="126"/>
    <s v="2021-01-12"/>
    <x v="35"/>
    <n v="3.87"/>
    <n v="5.69"/>
    <n v="0"/>
    <n v="2.41"/>
    <n v="0.72857142857142854"/>
    <m/>
    <m/>
    <m/>
  </r>
  <r>
    <x v="126"/>
    <s v="2021-01-12"/>
    <x v="36"/>
    <n v="2.35"/>
    <n v="3.9"/>
    <n v="0.33"/>
    <n v="2.64"/>
    <n v="0.88571428571428568"/>
    <m/>
    <m/>
    <m/>
  </r>
  <r>
    <x v="126"/>
    <s v="2021-01-12"/>
    <x v="37"/>
    <n v="2.73"/>
    <n v="4.5"/>
    <n v="0.4"/>
    <n v="2.48"/>
    <n v="0.72857142857142854"/>
    <m/>
    <m/>
    <m/>
  </r>
  <r>
    <x v="126"/>
    <s v="2021-01-12"/>
    <x v="38"/>
    <n v="2.4700000000000002"/>
    <n v="4.12"/>
    <n v="0.25"/>
    <n v="2.33"/>
    <n v="0.51428571428571423"/>
    <m/>
    <m/>
    <m/>
  </r>
  <r>
    <x v="126"/>
    <s v="2021-01-12"/>
    <x v="39"/>
    <n v="2.4700000000000002"/>
    <n v="4.12"/>
    <n v="0.25"/>
    <n v="2.33"/>
    <n v="0.37142857142857139"/>
    <m/>
    <m/>
    <m/>
  </r>
  <r>
    <x v="126"/>
    <s v="2021-01-12"/>
    <x v="51"/>
    <n v="3.47"/>
    <n v="5.35"/>
    <n v="0"/>
    <n v="2.2400000000000002"/>
    <n v="0.88571428571428568"/>
    <m/>
    <m/>
    <m/>
  </r>
  <r>
    <x v="126"/>
    <s v="2021-01-12"/>
    <x v="52"/>
    <n v="3.47"/>
    <n v="5.35"/>
    <n v="0"/>
    <n v="2.2400000000000002"/>
    <n v="0.37142857142857139"/>
    <m/>
    <m/>
    <m/>
  </r>
  <r>
    <x v="126"/>
    <s v="2021-01-12"/>
    <x v="53"/>
    <n v="3.47"/>
    <n v="5.35"/>
    <n v="0"/>
    <n v="2.2400000000000002"/>
    <n v="0.88571428571428568"/>
    <m/>
    <m/>
    <m/>
  </r>
  <r>
    <x v="126"/>
    <s v="2021-01-12"/>
    <x v="55"/>
    <n v="2.73"/>
    <n v="4.5"/>
    <n v="0.4"/>
    <n v="2.48"/>
    <n v="0.37142857142857139"/>
    <m/>
    <m/>
    <m/>
  </r>
  <r>
    <x v="127"/>
    <s v="2021-01-19"/>
    <x v="0"/>
    <n v="3.86"/>
    <n v="5.19"/>
    <n v="0"/>
    <n v="1.8"/>
    <n v="0.68571428571428572"/>
    <m/>
    <m/>
    <m/>
  </r>
  <r>
    <x v="127"/>
    <s v="2021-01-19"/>
    <x v="1"/>
    <n v="2.46"/>
    <n v="3.67"/>
    <n v="0.25"/>
    <n v="1.77"/>
    <n v="0.2"/>
    <m/>
    <m/>
    <m/>
  </r>
  <r>
    <x v="127"/>
    <s v="2021-01-19"/>
    <x v="2"/>
    <n v="2.46"/>
    <n v="3.67"/>
    <n v="0.25"/>
    <n v="1.77"/>
    <n v="0.54285714285714282"/>
    <m/>
    <m/>
    <m/>
  </r>
  <r>
    <x v="127"/>
    <s v="2021-01-19"/>
    <x v="3"/>
    <n v="2.46"/>
    <n v="3.67"/>
    <n v="0.25"/>
    <n v="1.77"/>
    <n v="0.2"/>
    <m/>
    <m/>
    <m/>
  </r>
  <r>
    <x v="127"/>
    <s v="2021-01-19"/>
    <x v="4"/>
    <n v="4.24"/>
    <n v="5.68"/>
    <n v="1"/>
    <n v="1.65"/>
    <n v="0.37142857142857139"/>
    <m/>
    <m/>
    <m/>
  </r>
  <r>
    <x v="127"/>
    <s v="2021-01-19"/>
    <x v="5"/>
    <n v="0.08"/>
    <n v="0.01"/>
    <n v="0.32"/>
    <n v="1.07"/>
    <n v="2.8571428571428571E-2"/>
    <m/>
    <m/>
    <m/>
  </r>
  <r>
    <x v="127"/>
    <s v="2021-01-19"/>
    <x v="6"/>
    <n v="3.86"/>
    <n v="5.19"/>
    <n v="0"/>
    <n v="1.8"/>
    <n v="0.2"/>
    <m/>
    <m/>
    <m/>
  </r>
  <r>
    <x v="127"/>
    <s v="2021-01-19"/>
    <x v="7"/>
    <n v="3.86"/>
    <n v="5.19"/>
    <n v="0"/>
    <n v="1.8"/>
    <n v="0.2"/>
    <m/>
    <m/>
    <m/>
  </r>
  <r>
    <x v="127"/>
    <s v="2021-01-19"/>
    <x v="8"/>
    <n v="3.86"/>
    <n v="5.19"/>
    <n v="0"/>
    <n v="1.8"/>
    <n v="0.2"/>
    <m/>
    <m/>
    <m/>
  </r>
  <r>
    <x v="127"/>
    <s v="2021-01-19"/>
    <x v="9"/>
    <n v="3.86"/>
    <n v="5.19"/>
    <n v="0"/>
    <n v="1.8"/>
    <n v="0.37142857142857139"/>
    <m/>
    <m/>
    <m/>
  </r>
  <r>
    <x v="127"/>
    <s v="2021-01-19"/>
    <x v="61"/>
    <n v="4.24"/>
    <n v="5.68"/>
    <n v="1"/>
    <n v="1.65"/>
    <n v="0.65714285714285714"/>
    <m/>
    <m/>
    <m/>
  </r>
  <r>
    <x v="127"/>
    <s v="2021-01-19"/>
    <x v="11"/>
    <n v="3.86"/>
    <n v="5.19"/>
    <n v="0"/>
    <n v="1.8"/>
    <n v="0.88571428571428568"/>
    <m/>
    <m/>
    <m/>
  </r>
  <r>
    <x v="127"/>
    <s v="2021-01-19"/>
    <x v="13"/>
    <n v="2.5299999999999998"/>
    <n v="3.74"/>
    <n v="0.5"/>
    <n v="2.0699999999999998"/>
    <n v="0.61428571428571432"/>
    <m/>
    <m/>
    <m/>
  </r>
  <r>
    <x v="127"/>
    <s v="2021-01-19"/>
    <x v="14"/>
    <n v="2.5299999999999998"/>
    <n v="3.74"/>
    <n v="0.5"/>
    <n v="2.0699999999999998"/>
    <n v="0.61428571428571432"/>
    <m/>
    <m/>
    <m/>
  </r>
  <r>
    <x v="127"/>
    <s v="2021-01-19"/>
    <x v="16"/>
    <n v="1.41"/>
    <n v="2.74"/>
    <n v="0.27"/>
    <n v="2.0099999999999998"/>
    <n v="0.48571428571428571"/>
    <m/>
    <m/>
    <m/>
  </r>
  <r>
    <x v="127"/>
    <s v="2021-01-19"/>
    <x v="18"/>
    <n v="3.37"/>
    <n v="5.34"/>
    <n v="0.45"/>
    <n v="3.91"/>
    <n v="0.37142857142857139"/>
    <m/>
    <m/>
    <m/>
  </r>
  <r>
    <x v="127"/>
    <s v="2021-01-19"/>
    <x v="19"/>
    <n v="1.23"/>
    <n v="3.98"/>
    <n v="0.35"/>
    <n v="7.24"/>
    <n v="0.88571428571428568"/>
    <m/>
    <m/>
    <m/>
  </r>
  <r>
    <x v="127"/>
    <s v="2021-01-19"/>
    <x v="20"/>
    <n v="2.5499999999999998"/>
    <n v="4.3099999999999996"/>
    <n v="0.46"/>
    <n v="3.65"/>
    <n v="0.88571428571428568"/>
    <m/>
    <m/>
    <m/>
  </r>
  <r>
    <x v="127"/>
    <s v="2021-01-19"/>
    <x v="21"/>
    <n v="3.86"/>
    <n v="5.19"/>
    <n v="0"/>
    <n v="1.8"/>
    <n v="0.88571428571428568"/>
    <m/>
    <m/>
    <m/>
  </r>
  <r>
    <x v="127"/>
    <s v="2021-01-19"/>
    <x v="62"/>
    <n v="4.26"/>
    <n v="6.36"/>
    <n v="0.5"/>
    <n v="2.56"/>
    <n v="0.1142857142857143"/>
    <m/>
    <m/>
    <m/>
  </r>
  <r>
    <x v="127"/>
    <s v="2021-01-19"/>
    <x v="26"/>
    <n v="3.86"/>
    <n v="5.19"/>
    <n v="0"/>
    <n v="1.8"/>
    <n v="0.77142857142857146"/>
    <m/>
    <m/>
    <m/>
  </r>
  <r>
    <x v="127"/>
    <s v="2021-01-19"/>
    <x v="27"/>
    <n v="0.47"/>
    <n v="1.0900000000000001"/>
    <n v="0.28999999999999998"/>
    <n v="1.03"/>
    <n v="7.1428571428571425E-2"/>
    <m/>
    <m/>
    <m/>
  </r>
  <r>
    <x v="127"/>
    <s v="2021-01-19"/>
    <x v="28"/>
    <n v="3.86"/>
    <n v="5.19"/>
    <n v="0"/>
    <n v="1.8"/>
    <n v="1"/>
    <m/>
    <m/>
    <m/>
  </r>
  <r>
    <x v="127"/>
    <s v="2021-01-19"/>
    <x v="29"/>
    <n v="2.46"/>
    <n v="3.67"/>
    <n v="0.25"/>
    <n v="1.77"/>
    <n v="7.1428571428571425E-2"/>
    <m/>
    <m/>
    <m/>
  </r>
  <r>
    <x v="127"/>
    <s v="2021-01-19"/>
    <x v="30"/>
    <n v="3.23"/>
    <n v="4.57"/>
    <n v="0.33"/>
    <n v="1.92"/>
    <n v="0.5714285714285714"/>
    <m/>
    <m/>
    <m/>
  </r>
  <r>
    <x v="127"/>
    <s v="2021-01-19"/>
    <x v="31"/>
    <n v="2.73"/>
    <n v="4.46"/>
    <n v="0.28999999999999998"/>
    <n v="2.29"/>
    <n v="0.234375"/>
    <m/>
    <m/>
    <m/>
  </r>
  <r>
    <x v="127"/>
    <s v="2021-01-19"/>
    <x v="32"/>
    <n v="2.46"/>
    <n v="3.67"/>
    <n v="0.25"/>
    <n v="1.77"/>
    <n v="0.59375"/>
    <m/>
    <m/>
    <m/>
  </r>
  <r>
    <x v="127"/>
    <s v="2021-01-19"/>
    <x v="33"/>
    <n v="2.46"/>
    <n v="3.67"/>
    <n v="0.25"/>
    <n v="1.77"/>
    <n v="0.59375"/>
    <m/>
    <m/>
    <m/>
  </r>
  <r>
    <x v="127"/>
    <s v="2021-01-19"/>
    <x v="35"/>
    <n v="3.85"/>
    <n v="5.18"/>
    <n v="0.5"/>
    <n v="1.79"/>
    <n v="0.59375"/>
    <m/>
    <m/>
    <m/>
  </r>
  <r>
    <x v="127"/>
    <s v="2021-01-19"/>
    <x v="36"/>
    <n v="2.15"/>
    <n v="3.19"/>
    <n v="0.5"/>
    <n v="2.2200000000000002"/>
    <n v="0.9375"/>
    <m/>
    <m/>
    <m/>
  </r>
  <r>
    <x v="127"/>
    <s v="2021-01-19"/>
    <x v="37"/>
    <n v="2.5299999999999998"/>
    <n v="3.73"/>
    <n v="0.56999999999999995"/>
    <n v="2.0699999999999998"/>
    <n v="0.234375"/>
    <m/>
    <m/>
    <m/>
  </r>
  <r>
    <x v="127"/>
    <s v="2021-01-19"/>
    <x v="38"/>
    <n v="2.46"/>
    <n v="3.67"/>
    <n v="0.25"/>
    <n v="1.77"/>
    <n v="0.234375"/>
    <m/>
    <m/>
    <m/>
  </r>
  <r>
    <x v="127"/>
    <s v="2021-01-19"/>
    <x v="39"/>
    <n v="2.46"/>
    <n v="3.67"/>
    <n v="0.25"/>
    <n v="1.77"/>
    <n v="0.234375"/>
    <m/>
    <m/>
    <m/>
  </r>
  <r>
    <x v="127"/>
    <s v="2021-01-19"/>
    <x v="51"/>
    <n v="3.46"/>
    <n v="4.84"/>
    <n v="0"/>
    <n v="1.69"/>
    <n v="0.234375"/>
    <m/>
    <m/>
    <m/>
  </r>
  <r>
    <x v="127"/>
    <s v="2021-01-19"/>
    <x v="52"/>
    <n v="3.46"/>
    <n v="4.84"/>
    <n v="0"/>
    <n v="1.69"/>
    <n v="0.234375"/>
    <m/>
    <m/>
    <m/>
  </r>
  <r>
    <x v="127"/>
    <s v="2021-01-19"/>
    <x v="53"/>
    <n v="3.46"/>
    <n v="4.84"/>
    <n v="0"/>
    <n v="1.69"/>
    <n v="0.859375"/>
    <m/>
    <m/>
    <m/>
  </r>
  <r>
    <x v="127"/>
    <s v="2021-01-19"/>
    <x v="55"/>
    <n v="2.5299999999999998"/>
    <n v="3.74"/>
    <n v="0.5"/>
    <n v="2.0699999999999998"/>
    <n v="0.859375"/>
    <m/>
    <m/>
    <m/>
  </r>
  <r>
    <x v="128"/>
    <s v="2021-01-26"/>
    <x v="1"/>
    <n v="3.49"/>
    <n v="5.38"/>
    <n v="0.25"/>
    <n v="2.44"/>
    <n v="0.75"/>
    <m/>
    <m/>
    <m/>
  </r>
  <r>
    <x v="128"/>
    <s v="2021-01-26"/>
    <x v="2"/>
    <n v="3.49"/>
    <n v="5.38"/>
    <n v="0.25"/>
    <n v="2.44"/>
    <n v="6.25E-2"/>
    <m/>
    <m/>
    <m/>
  </r>
  <r>
    <x v="128"/>
    <s v="2021-01-26"/>
    <x v="3"/>
    <n v="3.49"/>
    <n v="5.38"/>
    <n v="0.25"/>
    <n v="2.44"/>
    <n v="0.96875"/>
    <m/>
    <m/>
    <m/>
  </r>
  <r>
    <x v="128"/>
    <s v="2021-01-26"/>
    <x v="4"/>
    <n v="5.52"/>
    <n v="8.1199999999999992"/>
    <n v="0.6"/>
    <n v="2.56"/>
    <n v="3.125E-2"/>
    <m/>
    <m/>
    <m/>
  </r>
  <r>
    <x v="128"/>
    <s v="2021-01-26"/>
    <x v="5"/>
    <n v="1.33"/>
    <n v="5.07"/>
    <n v="0.35"/>
    <n v="7.42"/>
    <n v="0.234375"/>
    <m/>
    <m/>
    <m/>
  </r>
  <r>
    <x v="128"/>
    <s v="2021-01-26"/>
    <x v="61"/>
    <n v="5.52"/>
    <n v="8.1199999999999992"/>
    <n v="0.6"/>
    <n v="2.56"/>
    <n v="0.234375"/>
    <m/>
    <m/>
    <m/>
  </r>
  <r>
    <x v="128"/>
    <s v="2021-01-26"/>
    <x v="13"/>
    <n v="3.54"/>
    <n v="5.42"/>
    <n v="0.5"/>
    <n v="2.83"/>
    <n v="1"/>
    <m/>
    <m/>
    <m/>
  </r>
  <r>
    <x v="128"/>
    <s v="2021-01-26"/>
    <x v="14"/>
    <n v="3.54"/>
    <n v="5.42"/>
    <n v="0.5"/>
    <n v="2.83"/>
    <n v="0.234375"/>
    <m/>
    <m/>
    <m/>
  </r>
  <r>
    <x v="128"/>
    <s v="2021-01-26"/>
    <x v="16"/>
    <n v="2.4300000000000002"/>
    <n v="4.9800000000000004"/>
    <n v="0.27"/>
    <n v="3.56"/>
    <n v="0.59375"/>
    <m/>
    <m/>
    <m/>
  </r>
  <r>
    <x v="128"/>
    <s v="2021-01-26"/>
    <x v="18"/>
    <n v="3.49"/>
    <n v="5.17"/>
    <n v="0.33"/>
    <n v="3.22"/>
    <n v="0.59375"/>
    <m/>
    <m/>
    <m/>
  </r>
  <r>
    <x v="128"/>
    <s v="2021-01-26"/>
    <x v="19"/>
    <n v="1.34"/>
    <n v="3.39"/>
    <n v="0.28000000000000003"/>
    <n v="2.73"/>
    <n v="0.4375"/>
    <m/>
    <m/>
    <m/>
  </r>
  <r>
    <x v="128"/>
    <s v="2021-01-26"/>
    <x v="20"/>
    <n v="2.66"/>
    <n v="4.18"/>
    <n v="0.38"/>
    <n v="3.04"/>
    <n v="0.59375"/>
    <m/>
    <m/>
    <m/>
  </r>
  <r>
    <x v="128"/>
    <s v="2021-01-26"/>
    <x v="62"/>
    <n v="4.62"/>
    <n v="6.88"/>
    <n v="0.43"/>
    <n v="2.82"/>
    <n v="0.59375"/>
    <m/>
    <m/>
    <m/>
  </r>
  <r>
    <x v="128"/>
    <s v="2021-01-26"/>
    <x v="27"/>
    <n v="1.46"/>
    <n v="4.07"/>
    <n v="0.28999999999999998"/>
    <n v="2.1800000000000002"/>
    <n v="0.234375"/>
    <m/>
    <m/>
    <m/>
  </r>
  <r>
    <x v="128"/>
    <s v="2021-01-26"/>
    <x v="29"/>
    <n v="3.49"/>
    <n v="5.38"/>
    <n v="0.25"/>
    <n v="2.44"/>
    <n v="0.40625"/>
    <m/>
    <m/>
    <m/>
  </r>
  <r>
    <x v="128"/>
    <s v="2021-01-26"/>
    <x v="30"/>
    <n v="4.26"/>
    <n v="6.25"/>
    <n v="0.33"/>
    <n v="2.6"/>
    <n v="0.859375"/>
    <m/>
    <m/>
    <m/>
  </r>
  <r>
    <x v="128"/>
    <s v="2021-01-26"/>
    <x v="31"/>
    <n v="2.97"/>
    <n v="4.6900000000000004"/>
    <n v="0.2"/>
    <n v="2.37"/>
    <n v="0.59375"/>
    <m/>
    <m/>
    <m/>
  </r>
  <r>
    <x v="128"/>
    <s v="2021-01-26"/>
    <x v="32"/>
    <n v="3.49"/>
    <n v="5.38"/>
    <n v="0.25"/>
    <n v="2.44"/>
    <n v="0.59375"/>
    <m/>
    <m/>
    <m/>
  </r>
  <r>
    <x v="128"/>
    <s v="2021-01-26"/>
    <x v="33"/>
    <n v="3.49"/>
    <n v="5.38"/>
    <n v="0.25"/>
    <n v="2.44"/>
    <n v="0.859375"/>
    <m/>
    <m/>
    <m/>
  </r>
  <r>
    <x v="128"/>
    <s v="2021-01-26"/>
    <x v="35"/>
    <n v="5.09"/>
    <n v="7.17"/>
    <n v="0.5"/>
    <n v="2.61"/>
    <n v="0.78125"/>
    <m/>
    <m/>
    <m/>
  </r>
  <r>
    <x v="128"/>
    <s v="2021-01-26"/>
    <x v="36"/>
    <n v="2.99"/>
    <n v="4.67"/>
    <n v="0.56000000000000005"/>
    <n v="3.45"/>
    <n v="0.24285714285714291"/>
    <m/>
    <m/>
    <m/>
  </r>
  <r>
    <x v="128"/>
    <s v="2021-01-26"/>
    <x v="37"/>
    <n v="3.73"/>
    <n v="5.78"/>
    <n v="0.56999999999999995"/>
    <n v="3.14"/>
    <n v="0.52857142857142858"/>
    <m/>
    <m/>
    <m/>
  </r>
  <r>
    <x v="128"/>
    <s v="2021-01-26"/>
    <x v="38"/>
    <n v="3.16"/>
    <n v="5.16"/>
    <n v="0.44"/>
    <n v="2.64"/>
    <n v="0.52857142857142858"/>
    <m/>
    <m/>
    <m/>
  </r>
  <r>
    <x v="128"/>
    <s v="2021-01-26"/>
    <x v="39"/>
    <n v="3.49"/>
    <n v="5.38"/>
    <n v="0.25"/>
    <n v="2.44"/>
    <n v="0.52857142857142858"/>
    <m/>
    <m/>
    <m/>
  </r>
  <r>
    <x v="128"/>
    <s v="2021-01-26"/>
    <x v="51"/>
    <n v="4.4800000000000004"/>
    <n v="6.51"/>
    <n v="0"/>
    <n v="2.23"/>
    <n v="5.7142857142857141E-2"/>
    <m/>
    <m/>
    <m/>
  </r>
  <r>
    <x v="128"/>
    <s v="2021-01-26"/>
    <x v="52"/>
    <n v="4.4800000000000004"/>
    <n v="6.51"/>
    <n v="0"/>
    <n v="2.23"/>
    <n v="0.24285714285714291"/>
    <m/>
    <m/>
    <m/>
  </r>
  <r>
    <x v="128"/>
    <s v="2021-01-26"/>
    <x v="53"/>
    <n v="4.4800000000000004"/>
    <n v="6.51"/>
    <n v="0"/>
    <n v="2.23"/>
    <n v="0.24285714285714291"/>
    <m/>
    <m/>
    <m/>
  </r>
  <r>
    <x v="128"/>
    <s v="2021-01-26"/>
    <x v="55"/>
    <n v="3.54"/>
    <n v="5.42"/>
    <n v="0.5"/>
    <n v="2.83"/>
    <n v="0.24285714285714291"/>
    <m/>
    <m/>
    <m/>
  </r>
  <r>
    <x v="129"/>
    <s v="2021-02-02"/>
    <x v="1"/>
    <n v="2.14"/>
    <n v="2.86"/>
    <n v="0"/>
    <n v="1.45"/>
    <n v="0.24285714285714291"/>
    <m/>
    <m/>
    <m/>
  </r>
  <r>
    <x v="129"/>
    <s v="2021-02-02"/>
    <x v="2"/>
    <n v="2.14"/>
    <n v="2.86"/>
    <n v="0"/>
    <n v="1.45"/>
    <n v="0.24285714285714291"/>
    <m/>
    <m/>
    <m/>
  </r>
  <r>
    <x v="129"/>
    <s v="2021-02-02"/>
    <x v="3"/>
    <n v="2.14"/>
    <n v="2.86"/>
    <n v="0"/>
    <n v="1.45"/>
    <n v="0.87142857142857144"/>
    <m/>
    <m/>
    <m/>
  </r>
  <r>
    <x v="129"/>
    <s v="2021-02-02"/>
    <x v="4"/>
    <n v="4.33"/>
    <n v="5.72"/>
    <n v="0.71"/>
    <n v="1.68"/>
    <n v="0.87142857142857144"/>
    <m/>
    <m/>
    <m/>
  </r>
  <r>
    <x v="129"/>
    <s v="2021-02-02"/>
    <x v="5"/>
    <n v="0.09"/>
    <n v="0.01"/>
    <n v="0.26"/>
    <n v="1.43"/>
    <n v="2.8571428571428571E-2"/>
    <m/>
    <m/>
    <m/>
  </r>
  <r>
    <x v="129"/>
    <s v="2021-02-02"/>
    <x v="61"/>
    <n v="4.08"/>
    <n v="5.33"/>
    <n v="0.6"/>
    <n v="1.68"/>
    <n v="1"/>
    <m/>
    <m/>
    <m/>
  </r>
  <r>
    <x v="129"/>
    <s v="2021-02-02"/>
    <x v="13"/>
    <n v="1.83"/>
    <n v="2.44"/>
    <n v="0.33"/>
    <n v="1.83"/>
    <n v="0.68571428571428572"/>
    <m/>
    <m/>
    <m/>
  </r>
  <r>
    <x v="129"/>
    <s v="2021-02-02"/>
    <x v="14"/>
    <n v="1.83"/>
    <n v="2.44"/>
    <n v="0.33"/>
    <n v="1.83"/>
    <n v="0.97142857142857142"/>
    <m/>
    <m/>
    <m/>
  </r>
  <r>
    <x v="129"/>
    <s v="2021-02-02"/>
    <x v="16"/>
    <n v="1.08"/>
    <n v="1.76"/>
    <n v="0.25"/>
    <n v="1.83"/>
    <n v="0.24285714285714291"/>
    <m/>
    <m/>
    <m/>
  </r>
  <r>
    <x v="129"/>
    <s v="2021-02-02"/>
    <x v="18"/>
    <n v="2.87"/>
    <n v="3.72"/>
    <n v="0.4"/>
    <n v="2.09"/>
    <n v="0.24285714285714291"/>
    <m/>
    <m/>
    <m/>
  </r>
  <r>
    <x v="129"/>
    <s v="2021-02-02"/>
    <x v="19"/>
    <n v="0.09"/>
    <n v="0.03"/>
    <n v="0.25"/>
    <n v="1.64"/>
    <n v="8.5714285714285715E-2"/>
    <m/>
    <m/>
    <m/>
  </r>
  <r>
    <x v="129"/>
    <s v="2021-02-02"/>
    <x v="20"/>
    <n v="2.06"/>
    <n v="2.78"/>
    <n v="0.43"/>
    <n v="1.97"/>
    <n v="0.24285714285714291"/>
    <m/>
    <m/>
    <m/>
  </r>
  <r>
    <x v="129"/>
    <s v="2021-02-02"/>
    <x v="21"/>
    <n v="3.76"/>
    <n v="4.68"/>
    <n v="1"/>
    <n v="1.42"/>
    <n v="0.52857142857142858"/>
    <m/>
    <m/>
    <m/>
  </r>
  <r>
    <x v="129"/>
    <s v="2021-02-02"/>
    <x v="62"/>
    <n v="4.08"/>
    <n v="5.33"/>
    <n v="0.6"/>
    <n v="1.68"/>
    <n v="0.65714285714285714"/>
    <m/>
    <m/>
    <m/>
  </r>
  <r>
    <x v="129"/>
    <s v="2021-02-02"/>
    <x v="24"/>
    <n v="3.36"/>
    <n v="4.21"/>
    <n v="0.75"/>
    <n v="1.29"/>
    <n v="0.94285714285714284"/>
    <m/>
    <m/>
    <m/>
  </r>
  <r>
    <x v="129"/>
    <s v="2021-02-02"/>
    <x v="27"/>
    <n v="-0.45"/>
    <n v="-1.18"/>
    <n v="0.14000000000000001"/>
    <n v="1.1399999999999999"/>
    <n v="0.52857142857142858"/>
    <m/>
    <m/>
    <m/>
  </r>
  <r>
    <x v="129"/>
    <s v="2021-02-02"/>
    <x v="28"/>
    <n v="3.76"/>
    <n v="4.68"/>
    <n v="1"/>
    <n v="1.42"/>
    <n v="0.52857142857142858"/>
    <m/>
    <m/>
    <m/>
  </r>
  <r>
    <x v="129"/>
    <s v="2021-02-02"/>
    <x v="29"/>
    <n v="2.38"/>
    <n v="3.22"/>
    <n v="0.4"/>
    <n v="1.45"/>
    <n v="0.24285714285714291"/>
    <m/>
    <m/>
    <m/>
  </r>
  <r>
    <x v="129"/>
    <s v="2021-02-02"/>
    <x v="30"/>
    <n v="3.15"/>
    <n v="4.08"/>
    <n v="0.5"/>
    <n v="1.54"/>
    <n v="0.4"/>
    <m/>
    <m/>
    <m/>
  </r>
  <r>
    <x v="129"/>
    <s v="2021-02-02"/>
    <x v="31"/>
    <n v="2.38"/>
    <n v="3.22"/>
    <n v="0.4"/>
    <n v="1.45"/>
    <n v="0.87142857142857144"/>
    <m/>
    <m/>
    <m/>
  </r>
  <r>
    <x v="129"/>
    <s v="2021-02-02"/>
    <x v="32"/>
    <n v="1.98"/>
    <n v="2.71"/>
    <n v="0.43"/>
    <n v="1.31"/>
    <n v="0.52857142857142858"/>
    <m/>
    <m/>
    <m/>
  </r>
  <r>
    <x v="129"/>
    <s v="2021-02-02"/>
    <x v="33"/>
    <n v="2.14"/>
    <n v="2.86"/>
    <n v="0"/>
    <n v="1.45"/>
    <n v="0.52857142857142858"/>
    <m/>
    <m/>
    <m/>
  </r>
  <r>
    <x v="129"/>
    <s v="2021-02-02"/>
    <x v="35"/>
    <n v="3.7"/>
    <n v="4.5999999999999996"/>
    <n v="1"/>
    <n v="1.52"/>
    <n v="0.74285714285714288"/>
    <m/>
    <m/>
    <m/>
  </r>
  <r>
    <x v="129"/>
    <s v="2021-02-02"/>
    <x v="36"/>
    <n v="1.65"/>
    <n v="2.23"/>
    <n v="0.5"/>
    <n v="1.97"/>
    <n v="0.74285714285714288"/>
    <m/>
    <m/>
    <m/>
  </r>
  <r>
    <x v="129"/>
    <s v="2021-02-02"/>
    <x v="37"/>
    <n v="2.02"/>
    <n v="2.71"/>
    <n v="0.43"/>
    <n v="1.95"/>
    <n v="0.74285714285714288"/>
    <m/>
    <m/>
    <m/>
  </r>
  <r>
    <x v="129"/>
    <s v="2021-02-02"/>
    <x v="38"/>
    <n v="2.14"/>
    <n v="3.05"/>
    <n v="0.38"/>
    <n v="1.59"/>
    <n v="0.87142857142857144"/>
    <m/>
    <m/>
    <m/>
  </r>
  <r>
    <x v="129"/>
    <s v="2021-02-02"/>
    <x v="39"/>
    <n v="2.14"/>
    <n v="2.86"/>
    <n v="0"/>
    <n v="1.45"/>
    <n v="0.8"/>
    <m/>
    <m/>
    <m/>
  </r>
  <r>
    <x v="129"/>
    <s v="2021-02-02"/>
    <x v="50"/>
    <n v="3.36"/>
    <n v="4.21"/>
    <n v="0.75"/>
    <n v="1.29"/>
    <n v="0.75714285714285712"/>
    <m/>
    <m/>
    <m/>
  </r>
  <r>
    <x v="129"/>
    <s v="2021-02-02"/>
    <x v="51"/>
    <n v="2.58"/>
    <n v="3.36"/>
    <n v="0.6"/>
    <n v="1.34"/>
    <n v="0.27142857142857141"/>
    <m/>
    <m/>
    <m/>
  </r>
  <r>
    <x v="129"/>
    <s v="2021-02-02"/>
    <x v="52"/>
    <n v="2.58"/>
    <n v="3.36"/>
    <n v="0.6"/>
    <n v="1.34"/>
    <n v="0.27142857142857141"/>
    <m/>
    <m/>
    <m/>
  </r>
  <r>
    <x v="129"/>
    <s v="2021-02-02"/>
    <x v="53"/>
    <n v="2.58"/>
    <n v="3.36"/>
    <n v="0.6"/>
    <n v="1.34"/>
    <n v="0.27142857142857141"/>
    <m/>
    <m/>
    <m/>
  </r>
  <r>
    <x v="129"/>
    <s v="2021-02-02"/>
    <x v="55"/>
    <n v="1.83"/>
    <n v="2.44"/>
    <n v="0.33"/>
    <n v="1.83"/>
    <n v="2.8571428571428571E-2"/>
    <m/>
    <m/>
    <m/>
  </r>
  <r>
    <x v="129"/>
    <s v="2021-02-02"/>
    <x v="59"/>
    <n v="3.76"/>
    <n v="4.68"/>
    <n v="1"/>
    <n v="1.42"/>
    <n v="0.75714285714285712"/>
    <m/>
    <m/>
    <m/>
  </r>
  <r>
    <x v="129"/>
    <s v="2021-02-02"/>
    <x v="60"/>
    <n v="-0.36"/>
    <n v="-1.69"/>
    <n v="0.35"/>
    <n v="2.0099999999999998"/>
    <n v="0.75714285714285712"/>
    <m/>
    <m/>
    <m/>
  </r>
  <r>
    <x v="130"/>
    <s v="2021-02-09"/>
    <x v="1"/>
    <n v="3.6"/>
    <n v="4.57"/>
    <n v="0"/>
    <n v="1.39"/>
    <n v="0.75714285714285712"/>
    <m/>
    <m/>
    <m/>
  </r>
  <r>
    <x v="130"/>
    <s v="2021-02-09"/>
    <x v="2"/>
    <n v="3.6"/>
    <n v="4.57"/>
    <n v="0"/>
    <n v="1.39"/>
    <n v="0.75714285714285712"/>
    <m/>
    <m/>
    <m/>
  </r>
  <r>
    <x v="130"/>
    <s v="2021-02-09"/>
    <x v="3"/>
    <n v="3.6"/>
    <n v="4.57"/>
    <n v="0"/>
    <n v="1.39"/>
    <n v="0.75714285714285712"/>
    <m/>
    <m/>
    <m/>
  </r>
  <r>
    <x v="130"/>
    <s v="2021-02-09"/>
    <x v="4"/>
    <n v="4.13"/>
    <n v="5.51"/>
    <n v="0.42"/>
    <n v="1.54"/>
    <n v="0.44285714285714278"/>
    <m/>
    <m/>
    <m/>
  </r>
  <r>
    <x v="130"/>
    <s v="2021-02-09"/>
    <x v="5"/>
    <n v="-0.26"/>
    <n v="-0.92"/>
    <n v="0.18"/>
    <n v="1.4"/>
    <n v="0.44285714285714278"/>
    <m/>
    <m/>
    <m/>
  </r>
  <r>
    <x v="130"/>
    <s v="2021-02-09"/>
    <x v="61"/>
    <n v="3.88"/>
    <n v="5.12"/>
    <n v="0.3"/>
    <n v="1.56"/>
    <n v="8.5714285714285715E-2"/>
    <m/>
    <m/>
    <m/>
  </r>
  <r>
    <x v="130"/>
    <s v="2021-02-09"/>
    <x v="13"/>
    <n v="3.41"/>
    <n v="4.33"/>
    <n v="0.33"/>
    <n v="1.57"/>
    <n v="1"/>
    <m/>
    <m/>
    <m/>
  </r>
  <r>
    <x v="130"/>
    <s v="2021-02-09"/>
    <x v="14"/>
    <n v="3.41"/>
    <n v="4.33"/>
    <n v="0.33"/>
    <n v="1.57"/>
    <n v="0.14285714285714279"/>
    <m/>
    <m/>
    <m/>
  </r>
  <r>
    <x v="130"/>
    <s v="2021-02-09"/>
    <x v="16"/>
    <n v="2.68"/>
    <n v="4.0599999999999996"/>
    <n v="0.18"/>
    <n v="2.12"/>
    <n v="0.94285714285714284"/>
    <m/>
    <m/>
    <m/>
  </r>
  <r>
    <x v="130"/>
    <s v="2021-02-09"/>
    <x v="18"/>
    <n v="4.42"/>
    <n v="5.46"/>
    <n v="0.67"/>
    <n v="1.77"/>
    <n v="0.75714285714285712"/>
    <m/>
    <m/>
    <m/>
  </r>
  <r>
    <x v="130"/>
    <s v="2021-02-09"/>
    <x v="19"/>
    <n v="1.1000000000000001"/>
    <n v="1.77"/>
    <n v="0.2"/>
    <n v="2.4300000000000002"/>
    <n v="0.75714285714285712"/>
    <m/>
    <m/>
    <m/>
  </r>
  <r>
    <x v="130"/>
    <s v="2021-02-09"/>
    <x v="20"/>
    <n v="3.64"/>
    <n v="4.67"/>
    <n v="0.5"/>
    <n v="1.69"/>
    <n v="5.7142857142857141E-2"/>
    <m/>
    <m/>
    <m/>
  </r>
  <r>
    <x v="130"/>
    <s v="2021-02-09"/>
    <x v="21"/>
    <n v="5.0999999999999996"/>
    <n v="6.13"/>
    <n v="0.67"/>
    <n v="1.52"/>
    <n v="0.75714285714285712"/>
    <m/>
    <m/>
    <m/>
  </r>
  <r>
    <x v="130"/>
    <s v="2021-02-09"/>
    <x v="62"/>
    <n v="3.88"/>
    <n v="5.12"/>
    <n v="0.3"/>
    <n v="1.56"/>
    <n v="0.27142857142857141"/>
    <m/>
    <m/>
    <m/>
  </r>
  <r>
    <x v="130"/>
    <s v="2021-02-09"/>
    <x v="24"/>
    <n v="4.5599999999999996"/>
    <n v="5.49"/>
    <n v="0.6"/>
    <n v="1.44"/>
    <n v="0.51428571428571423"/>
    <m/>
    <m/>
    <m/>
  </r>
  <r>
    <x v="130"/>
    <s v="2021-02-09"/>
    <x v="26"/>
    <n v="4.8499999999999996"/>
    <n v="5.77"/>
    <n v="0"/>
    <n v="1.54"/>
    <n v="0.91428571428571426"/>
    <m/>
    <m/>
    <m/>
  </r>
  <r>
    <x v="130"/>
    <s v="2021-02-09"/>
    <x v="28"/>
    <n v="5.41"/>
    <n v="6.5"/>
    <n v="1"/>
    <n v="1.35"/>
    <n v="0.27142857142857141"/>
    <m/>
    <m/>
    <m/>
  </r>
  <r>
    <x v="130"/>
    <s v="2021-02-09"/>
    <x v="29"/>
    <n v="3.84"/>
    <n v="4.9400000000000004"/>
    <n v="0.5"/>
    <n v="1.38"/>
    <n v="0.27142857142857141"/>
    <m/>
    <m/>
    <m/>
  </r>
  <r>
    <x v="130"/>
    <s v="2021-02-09"/>
    <x v="30"/>
    <n v="4.62"/>
    <n v="5.73"/>
    <n v="0.67"/>
    <n v="1.44"/>
    <n v="0.75714285714285712"/>
    <m/>
    <m/>
    <m/>
  </r>
  <r>
    <x v="130"/>
    <s v="2021-02-09"/>
    <x v="31"/>
    <n v="3.84"/>
    <n v="4.9400000000000004"/>
    <n v="0.5"/>
    <n v="1.38"/>
    <n v="0.1142857142857143"/>
    <m/>
    <m/>
    <m/>
  </r>
  <r>
    <x v="130"/>
    <s v="2021-02-09"/>
    <x v="32"/>
    <n v="3.3"/>
    <n v="4.26"/>
    <n v="0.5"/>
    <n v="1.43"/>
    <n v="0.44285714285714278"/>
    <m/>
    <m/>
    <m/>
  </r>
  <r>
    <x v="130"/>
    <s v="2021-02-09"/>
    <x v="33"/>
    <n v="3.6"/>
    <n v="4.57"/>
    <n v="0"/>
    <n v="1.39"/>
    <n v="0.27142857142857141"/>
    <m/>
    <m/>
    <m/>
  </r>
  <r>
    <x v="130"/>
    <s v="2021-02-09"/>
    <x v="35"/>
    <n v="5.35"/>
    <n v="6.42"/>
    <n v="1"/>
    <n v="1.47"/>
    <n v="0.27142857142857141"/>
    <m/>
    <m/>
    <m/>
  </r>
  <r>
    <x v="130"/>
    <s v="2021-02-09"/>
    <x v="36"/>
    <n v="3.23"/>
    <n v="4.1500000000000004"/>
    <n v="0.6"/>
    <n v="1.68"/>
    <n v="0.5714285714285714"/>
    <m/>
    <m/>
    <m/>
  </r>
  <r>
    <x v="130"/>
    <s v="2021-02-09"/>
    <x v="37"/>
    <n v="3.6"/>
    <n v="4.6100000000000003"/>
    <n v="0.5"/>
    <n v="1.67"/>
    <n v="0.5714285714285714"/>
    <m/>
    <m/>
    <m/>
  </r>
  <r>
    <x v="130"/>
    <s v="2021-02-09"/>
    <x v="38"/>
    <n v="1.79"/>
    <n v="2.58"/>
    <n v="0.25"/>
    <n v="1.43"/>
    <n v="0.5714285714285714"/>
    <m/>
    <m/>
    <m/>
  </r>
  <r>
    <x v="130"/>
    <s v="2021-02-09"/>
    <x v="39"/>
    <n v="3.6"/>
    <n v="4.57"/>
    <n v="0"/>
    <n v="1.39"/>
    <n v="0.44285714285714278"/>
    <m/>
    <m/>
    <m/>
  </r>
  <r>
    <x v="130"/>
    <s v="2021-02-09"/>
    <x v="50"/>
    <n v="4.8499999999999996"/>
    <n v="5.84"/>
    <n v="0.75"/>
    <n v="1.4"/>
    <n v="0.97142857142857142"/>
    <m/>
    <m/>
    <m/>
  </r>
  <r>
    <x v="130"/>
    <s v="2021-02-09"/>
    <x v="51"/>
    <n v="4.0599999999999996"/>
    <n v="5.05"/>
    <n v="0.6"/>
    <n v="1.5"/>
    <n v="0.76315789473684215"/>
    <m/>
    <m/>
    <m/>
  </r>
  <r>
    <x v="130"/>
    <s v="2021-02-09"/>
    <x v="52"/>
    <n v="4.0599999999999996"/>
    <n v="5.05"/>
    <n v="0.6"/>
    <n v="1.5"/>
    <n v="0.22368421052631579"/>
    <m/>
    <m/>
    <m/>
  </r>
  <r>
    <x v="130"/>
    <s v="2021-02-09"/>
    <x v="53"/>
    <n v="4.0599999999999996"/>
    <n v="5.05"/>
    <n v="0.6"/>
    <n v="1.5"/>
    <n v="0.22368421052631579"/>
    <m/>
    <m/>
    <m/>
  </r>
  <r>
    <x v="130"/>
    <s v="2021-02-09"/>
    <x v="55"/>
    <n v="3.41"/>
    <n v="4.33"/>
    <n v="0.33"/>
    <n v="1.57"/>
    <n v="0.22368421052631579"/>
    <m/>
    <m/>
    <m/>
  </r>
  <r>
    <x v="130"/>
    <s v="2021-02-09"/>
    <x v="59"/>
    <n v="5.41"/>
    <n v="6.5"/>
    <n v="1"/>
    <n v="1.35"/>
    <n v="0.93421052631578949"/>
    <m/>
    <m/>
    <m/>
  </r>
  <r>
    <x v="130"/>
    <s v="2021-02-09"/>
    <x v="60"/>
    <n v="0.35"/>
    <n v="0.8"/>
    <n v="0.3"/>
    <n v="2.3199999999999998"/>
    <n v="2.6315789473684209E-2"/>
    <m/>
    <m/>
    <m/>
  </r>
  <r>
    <x v="131"/>
    <s v="2021-02-23"/>
    <x v="4"/>
    <n v="-0.6"/>
    <n v="-0.49"/>
    <n v="0.38"/>
    <n v="1.1299999999999999"/>
    <n v="0.76315789473684215"/>
    <m/>
    <m/>
    <m/>
  </r>
  <r>
    <x v="131"/>
    <s v="2021-02-23"/>
    <x v="5"/>
    <n v="-4.0999999999999996"/>
    <n v="-4.1399999999999997"/>
    <n v="0.22"/>
    <n v="0.92"/>
    <n v="0.76315789473684215"/>
    <m/>
    <m/>
    <m/>
  </r>
  <r>
    <x v="131"/>
    <s v="2021-02-23"/>
    <x v="61"/>
    <n v="-1.07"/>
    <n v="-0.81"/>
    <n v="0.27"/>
    <n v="1.1599999999999999"/>
    <n v="0.76315789473684215"/>
    <m/>
    <m/>
    <m/>
  </r>
  <r>
    <x v="131"/>
    <s v="2021-02-23"/>
    <x v="13"/>
    <n v="3.47"/>
    <n v="1.8"/>
    <n v="0.5"/>
    <n v="1.44"/>
    <n v="0.76315789473684215"/>
    <m/>
    <m/>
    <m/>
  </r>
  <r>
    <x v="131"/>
    <s v="2021-02-23"/>
    <x v="14"/>
    <n v="3.47"/>
    <n v="1.8"/>
    <n v="0.5"/>
    <n v="1.44"/>
    <n v="0.93421052631578949"/>
    <m/>
    <m/>
    <m/>
  </r>
  <r>
    <x v="131"/>
    <s v="2021-02-23"/>
    <x v="15"/>
    <n v="7.02"/>
    <n v="3.7"/>
    <n v="0"/>
    <n v="1.49"/>
    <n v="0.76315789473684215"/>
    <m/>
    <m/>
    <m/>
  </r>
  <r>
    <x v="131"/>
    <s v="2021-02-23"/>
    <x v="16"/>
    <n v="4.0999999999999996"/>
    <n v="2.2599999999999998"/>
    <n v="0.28999999999999998"/>
    <n v="1.52"/>
    <n v="0.39473684210526322"/>
    <m/>
    <m/>
    <m/>
  </r>
  <r>
    <x v="131"/>
    <s v="2021-02-23"/>
    <x v="18"/>
    <n v="3.93"/>
    <n v="2.0499999999999998"/>
    <n v="0.67"/>
    <n v="1.51"/>
    <n v="0.39473684210526322"/>
    <m/>
    <m/>
    <m/>
  </r>
  <r>
    <x v="131"/>
    <s v="2021-02-23"/>
    <x v="19"/>
    <n v="0.94"/>
    <n v="0.52"/>
    <n v="0.27"/>
    <n v="1.82"/>
    <n v="7.8947368421052627E-2"/>
    <m/>
    <m/>
    <m/>
  </r>
  <r>
    <x v="131"/>
    <s v="2021-02-23"/>
    <x v="20"/>
    <n v="3.93"/>
    <n v="2.0499999999999998"/>
    <n v="0.67"/>
    <n v="1.51"/>
    <n v="0.89473684210526316"/>
    <m/>
    <m/>
    <m/>
  </r>
  <r>
    <x v="131"/>
    <s v="2021-02-23"/>
    <x v="21"/>
    <n v="5.27"/>
    <n v="2.67"/>
    <n v="0.67"/>
    <n v="1.34"/>
    <n v="0.44736842105263158"/>
    <m/>
    <m/>
    <m/>
  </r>
  <r>
    <x v="131"/>
    <s v="2021-02-23"/>
    <x v="62"/>
    <n v="-1.07"/>
    <n v="-0.81"/>
    <n v="0.27"/>
    <n v="1.1599999999999999"/>
    <n v="0.47368421052631582"/>
    <m/>
    <m/>
    <m/>
  </r>
  <r>
    <x v="131"/>
    <s v="2021-02-23"/>
    <x v="24"/>
    <n v="4.1900000000000004"/>
    <n v="2.15"/>
    <n v="0.6"/>
    <n v="1.33"/>
    <n v="0.76315789473684215"/>
    <m/>
    <m/>
    <m/>
  </r>
  <r>
    <x v="131"/>
    <s v="2021-02-23"/>
    <x v="26"/>
    <n v="4.7699999999999996"/>
    <n v="2.41"/>
    <n v="0"/>
    <n v="1.37"/>
    <n v="1"/>
    <m/>
    <m/>
    <m/>
  </r>
  <r>
    <x v="131"/>
    <s v="2021-02-23"/>
    <x v="27"/>
    <n v="5.94"/>
    <n v="3.85"/>
    <n v="0.36"/>
    <n v="1.93"/>
    <n v="0.76315789473684215"/>
    <m/>
    <m/>
    <m/>
  </r>
  <r>
    <x v="131"/>
    <s v="2021-02-23"/>
    <x v="28"/>
    <n v="5.88"/>
    <n v="2.97"/>
    <n v="1"/>
    <n v="1.21"/>
    <n v="5.2631578947368418E-2"/>
    <m/>
    <m/>
    <m/>
  </r>
  <r>
    <x v="131"/>
    <s v="2021-02-23"/>
    <x v="29"/>
    <n v="4.33"/>
    <n v="2.25"/>
    <n v="0.67"/>
    <n v="1.26"/>
    <n v="0.76315789473684215"/>
    <m/>
    <m/>
    <m/>
  </r>
  <r>
    <x v="131"/>
    <s v="2021-02-23"/>
    <x v="30"/>
    <n v="4.33"/>
    <n v="2.25"/>
    <n v="0.67"/>
    <n v="1.26"/>
    <n v="0.22368421052631579"/>
    <m/>
    <m/>
    <m/>
  </r>
  <r>
    <x v="131"/>
    <s v="2021-02-23"/>
    <x v="31"/>
    <n v="4.33"/>
    <n v="2.25"/>
    <n v="0.67"/>
    <n v="1.26"/>
    <n v="0.52631578947368418"/>
    <m/>
    <m/>
    <m/>
  </r>
  <r>
    <x v="131"/>
    <s v="2021-02-23"/>
    <x v="32"/>
    <n v="3.24"/>
    <n v="1.7"/>
    <n v="0.6"/>
    <n v="1.34"/>
    <n v="0.5"/>
    <m/>
    <m/>
    <m/>
  </r>
  <r>
    <x v="131"/>
    <s v="2021-02-23"/>
    <x v="35"/>
    <n v="5.76"/>
    <n v="2.91"/>
    <n v="1"/>
    <n v="1.29"/>
    <n v="0.22368421052631579"/>
    <m/>
    <m/>
    <m/>
  </r>
  <r>
    <x v="131"/>
    <s v="2021-02-23"/>
    <x v="36"/>
    <n v="3.09"/>
    <n v="1.62"/>
    <n v="0.75"/>
    <n v="1.53"/>
    <n v="0.22368421052631579"/>
    <m/>
    <m/>
    <m/>
  </r>
  <r>
    <x v="131"/>
    <s v="2021-02-23"/>
    <x v="37"/>
    <n v="3.84"/>
    <n v="2"/>
    <n v="0.67"/>
    <n v="1.5"/>
    <n v="0.63157894736842102"/>
    <m/>
    <m/>
    <m/>
  </r>
  <r>
    <x v="131"/>
    <s v="2021-02-23"/>
    <x v="38"/>
    <n v="-2.04"/>
    <n v="-1.82"/>
    <n v="0.23"/>
    <n v="1.2"/>
    <n v="0.10526315789473679"/>
    <m/>
    <m/>
    <m/>
  </r>
  <r>
    <x v="131"/>
    <s v="2021-02-23"/>
    <x v="63"/>
    <n v="5.6"/>
    <n v="3.63"/>
    <n v="0.42"/>
    <n v="2.0499999999999998"/>
    <n v="0.34210526315789469"/>
    <m/>
    <m/>
    <m/>
  </r>
  <r>
    <x v="131"/>
    <s v="2021-02-23"/>
    <x v="50"/>
    <n v="4.7699999999999996"/>
    <n v="2.4300000000000002"/>
    <n v="0.75"/>
    <n v="1.28"/>
    <n v="0.22368421052631579"/>
    <m/>
    <m/>
    <m/>
  </r>
  <r>
    <x v="131"/>
    <s v="2021-02-23"/>
    <x v="51"/>
    <n v="4.7699999999999996"/>
    <n v="2.4300000000000002"/>
    <n v="0.75"/>
    <n v="1.28"/>
    <n v="0.22368421052631579"/>
    <m/>
    <m/>
    <m/>
  </r>
  <r>
    <x v="131"/>
    <s v="2021-02-23"/>
    <x v="52"/>
    <n v="4.7699999999999996"/>
    <n v="2.4300000000000002"/>
    <n v="0.75"/>
    <n v="1.28"/>
    <n v="0.57894736842105265"/>
    <m/>
    <m/>
    <m/>
  </r>
  <r>
    <x v="131"/>
    <s v="2021-02-23"/>
    <x v="53"/>
    <n v="4.7699999999999996"/>
    <n v="2.4300000000000002"/>
    <n v="0.75"/>
    <n v="1.28"/>
    <n v="0.57894736842105265"/>
    <m/>
    <m/>
    <m/>
  </r>
  <r>
    <x v="131"/>
    <s v="2021-02-23"/>
    <x v="54"/>
    <n v="7.58"/>
    <n v="4.01"/>
    <n v="1"/>
    <n v="1.35"/>
    <n v="0.57894736842105265"/>
    <m/>
    <m/>
    <m/>
  </r>
  <r>
    <x v="131"/>
    <s v="2021-02-23"/>
    <x v="55"/>
    <n v="5.63"/>
    <n v="3.07"/>
    <n v="0.8"/>
    <n v="1.6"/>
    <n v="0.39473684210526322"/>
    <m/>
    <m/>
    <m/>
  </r>
  <r>
    <x v="131"/>
    <s v="2021-02-23"/>
    <x v="59"/>
    <n v="5.88"/>
    <n v="2.97"/>
    <n v="1"/>
    <n v="1.21"/>
    <n v="0.97368421052631582"/>
    <m/>
    <m/>
    <m/>
  </r>
  <r>
    <x v="131"/>
    <s v="2021-02-23"/>
    <x v="60"/>
    <n v="0.91"/>
    <n v="0.55000000000000004"/>
    <n v="0.4"/>
    <n v="1.92"/>
    <n v="0.44827586206896552"/>
    <m/>
    <m/>
    <m/>
  </r>
  <r>
    <x v="132"/>
    <s v="2021-03-02"/>
    <x v="4"/>
    <n v="-8.42"/>
    <n v="-6.31"/>
    <n v="0.47"/>
    <n v="0.63"/>
    <n v="0.44827586206896552"/>
    <m/>
    <m/>
    <m/>
  </r>
  <r>
    <x v="132"/>
    <s v="2021-03-02"/>
    <x v="5"/>
    <n v="-8.56"/>
    <n v="-6.55"/>
    <n v="0.31"/>
    <n v="0.67"/>
    <n v="0.44827586206896552"/>
    <m/>
    <m/>
    <m/>
  </r>
  <r>
    <x v="132"/>
    <s v="2021-03-02"/>
    <x v="8"/>
    <n v="-2.91"/>
    <n v="-1.48"/>
    <n v="1"/>
    <n v="1.05"/>
    <n v="0.98275862068965514"/>
    <m/>
    <m/>
    <m/>
  </r>
  <r>
    <x v="132"/>
    <s v="2021-03-02"/>
    <x v="61"/>
    <n v="-8.85"/>
    <n v="-6.67"/>
    <n v="0.38"/>
    <n v="0.64"/>
    <n v="0.2413793103448276"/>
    <m/>
    <m/>
    <m/>
  </r>
  <r>
    <x v="132"/>
    <s v="2021-03-02"/>
    <x v="10"/>
    <n v="-2.91"/>
    <n v="-1.48"/>
    <n v="1"/>
    <n v="1.05"/>
    <n v="0.98275862068965514"/>
    <m/>
    <m/>
    <m/>
  </r>
  <r>
    <x v="132"/>
    <s v="2021-03-02"/>
    <x v="11"/>
    <n v="-2.91"/>
    <n v="-1.48"/>
    <n v="1"/>
    <n v="1.05"/>
    <n v="0.62068965517241381"/>
    <m/>
    <m/>
    <m/>
  </r>
  <r>
    <x v="132"/>
    <s v="2021-03-02"/>
    <x v="12"/>
    <n v="-2.91"/>
    <n v="-1.48"/>
    <n v="1"/>
    <n v="1.05"/>
    <n v="0.62068965517241381"/>
    <m/>
    <m/>
    <m/>
  </r>
  <r>
    <x v="132"/>
    <s v="2021-03-02"/>
    <x v="13"/>
    <n v="-3.25"/>
    <n v="-1.66"/>
    <n v="1"/>
    <n v="1.17"/>
    <n v="0.2068965517241379"/>
    <m/>
    <m/>
    <m/>
  </r>
  <r>
    <x v="132"/>
    <s v="2021-03-02"/>
    <x v="14"/>
    <n v="-3.25"/>
    <n v="-1.66"/>
    <n v="1"/>
    <n v="1.17"/>
    <n v="0.31034482758620691"/>
    <m/>
    <m/>
    <m/>
  </r>
  <r>
    <x v="132"/>
    <s v="2021-03-02"/>
    <x v="15"/>
    <n v="-0.96"/>
    <n v="-0.53"/>
    <n v="0.33"/>
    <n v="1.3"/>
    <n v="3.4482758620689648E-2"/>
    <m/>
    <m/>
    <m/>
  </r>
  <r>
    <x v="132"/>
    <s v="2021-03-02"/>
    <x v="16"/>
    <n v="-2.16"/>
    <n v="-1.1200000000000001"/>
    <n v="0.67"/>
    <n v="1.1100000000000001"/>
    <n v="0.10344827586206901"/>
    <m/>
    <m/>
    <m/>
  </r>
  <r>
    <x v="132"/>
    <s v="2021-03-02"/>
    <x v="18"/>
    <n v="-4.0999999999999996"/>
    <n v="-2.06"/>
    <n v="1"/>
    <n v="1.17"/>
    <n v="0.86206896551724133"/>
    <m/>
    <m/>
    <m/>
  </r>
  <r>
    <x v="132"/>
    <s v="2021-03-02"/>
    <x v="19"/>
    <n v="-3.75"/>
    <n v="-1.98"/>
    <n v="0.5"/>
    <n v="1.34"/>
    <n v="6.8965517241379309E-2"/>
    <m/>
    <m/>
    <m/>
  </r>
  <r>
    <x v="132"/>
    <s v="2021-03-02"/>
    <x v="20"/>
    <n v="-4.0999999999999996"/>
    <n v="-2.06"/>
    <n v="1"/>
    <n v="1.17"/>
    <n v="0.44827586206896552"/>
    <m/>
    <m/>
    <m/>
  </r>
  <r>
    <x v="132"/>
    <s v="2021-03-02"/>
    <x v="21"/>
    <n v="-3.01"/>
    <n v="-1.54"/>
    <n v="0.8"/>
    <n v="1.1200000000000001"/>
    <n v="0.72413793103448276"/>
    <m/>
    <m/>
    <m/>
  </r>
  <r>
    <x v="132"/>
    <s v="2021-03-02"/>
    <x v="62"/>
    <n v="-10.050000000000001"/>
    <n v="-7.48"/>
    <n v="0.27"/>
    <n v="0.62"/>
    <n v="0.17241379310344829"/>
    <m/>
    <m/>
    <m/>
  </r>
  <r>
    <x v="132"/>
    <s v="2021-03-02"/>
    <x v="24"/>
    <n v="-5.26"/>
    <n v="-2.72"/>
    <n v="0.6"/>
    <n v="1.1200000000000001"/>
    <n v="0.44827586206896552"/>
    <m/>
    <m/>
    <m/>
  </r>
  <r>
    <x v="132"/>
    <s v="2021-03-02"/>
    <x v="26"/>
    <n v="-3.47"/>
    <n v="-1.78"/>
    <n v="0.67"/>
    <n v="1.1499999999999999"/>
    <n v="0.44827586206896552"/>
    <m/>
    <m/>
    <m/>
  </r>
  <r>
    <x v="132"/>
    <s v="2021-03-02"/>
    <x v="27"/>
    <n v="5.94"/>
    <n v="3.85"/>
    <n v="0.73"/>
    <n v="1.93"/>
    <n v="0.89655172413793105"/>
    <m/>
    <m/>
    <m/>
  </r>
  <r>
    <x v="132"/>
    <s v="2021-03-02"/>
    <x v="28"/>
    <n v="-3.73"/>
    <n v="-1.87"/>
    <n v="1"/>
    <n v="0.99"/>
    <n v="0.13793103448275859"/>
    <m/>
    <m/>
    <m/>
  </r>
  <r>
    <x v="132"/>
    <s v="2021-03-02"/>
    <x v="29"/>
    <n v="-3.73"/>
    <n v="-1.87"/>
    <n v="1"/>
    <n v="0.99"/>
    <n v="0.68965517241379315"/>
    <m/>
    <m/>
    <m/>
  </r>
  <r>
    <x v="132"/>
    <s v="2021-03-02"/>
    <x v="30"/>
    <n v="-3.73"/>
    <n v="-1.87"/>
    <n v="1"/>
    <n v="0.99"/>
    <n v="0.27586206896551718"/>
    <m/>
    <m/>
    <m/>
  </r>
  <r>
    <x v="132"/>
    <s v="2021-03-02"/>
    <x v="31"/>
    <n v="-3.73"/>
    <n v="-1.87"/>
    <n v="1"/>
    <n v="0.99"/>
    <n v="0.44827586206896552"/>
    <m/>
    <m/>
    <m/>
  </r>
  <r>
    <x v="132"/>
    <s v="2021-03-02"/>
    <x v="32"/>
    <n v="-4.74"/>
    <n v="-2.42"/>
    <n v="0.75"/>
    <n v="1.07"/>
    <n v="0.7931034482758621"/>
    <m/>
    <m/>
    <m/>
  </r>
  <r>
    <x v="132"/>
    <s v="2021-03-02"/>
    <x v="34"/>
    <n v="-2.91"/>
    <n v="-1.48"/>
    <n v="1"/>
    <n v="1.05"/>
    <n v="0.7931034482758621"/>
    <m/>
    <m/>
    <m/>
  </r>
  <r>
    <x v="132"/>
    <s v="2021-03-02"/>
    <x v="35"/>
    <n v="-2.56"/>
    <n v="-1.3"/>
    <n v="1"/>
    <n v="1.08"/>
    <n v="0.7931034482758621"/>
    <m/>
    <m/>
    <m/>
  </r>
  <r>
    <x v="132"/>
    <s v="2021-03-02"/>
    <x v="36"/>
    <n v="-3.61"/>
    <n v="-1.86"/>
    <n v="1"/>
    <n v="1.23"/>
    <n v="0.62068965517241381"/>
    <m/>
    <m/>
    <m/>
  </r>
  <r>
    <x v="132"/>
    <s v="2021-03-02"/>
    <x v="37"/>
    <n v="-2.9"/>
    <n v="-1.48"/>
    <n v="1"/>
    <n v="1.21"/>
    <n v="0.93103448275862066"/>
    <m/>
    <m/>
    <m/>
  </r>
  <r>
    <x v="132"/>
    <s v="2021-03-02"/>
    <x v="38"/>
    <n v="-7.99"/>
    <n v="-6.93"/>
    <n v="0.28999999999999998"/>
    <n v="0.66"/>
    <n v="0.42857142857142849"/>
    <m/>
    <m/>
    <m/>
  </r>
  <r>
    <x v="132"/>
    <s v="2021-03-02"/>
    <x v="39"/>
    <n v="-2.91"/>
    <n v="-1.48"/>
    <n v="1"/>
    <n v="1.05"/>
    <n v="0.42857142857142849"/>
    <m/>
    <m/>
    <m/>
  </r>
  <r>
    <x v="132"/>
    <s v="2021-03-02"/>
    <x v="63"/>
    <n v="5.6"/>
    <n v="3.63"/>
    <n v="0.75"/>
    <n v="2.0499999999999998"/>
    <n v="0.42857142857142849"/>
    <m/>
    <m/>
    <m/>
  </r>
  <r>
    <x v="132"/>
    <s v="2021-03-02"/>
    <x v="64"/>
    <n v="-1.26"/>
    <n v="-0.68"/>
    <n v="0.67"/>
    <n v="1.19"/>
    <n v="1"/>
    <m/>
    <m/>
    <m/>
  </r>
  <r>
    <x v="132"/>
    <s v="2021-03-02"/>
    <x v="50"/>
    <n v="-3.47"/>
    <n v="-1.8"/>
    <n v="0.83"/>
    <n v="1.1000000000000001"/>
    <n v="8.5714285714285715E-2"/>
    <m/>
    <m/>
    <m/>
  </r>
  <r>
    <x v="132"/>
    <s v="2021-03-02"/>
    <x v="51"/>
    <n v="-3.47"/>
    <n v="-1.8"/>
    <n v="0.83"/>
    <n v="1.1000000000000001"/>
    <n v="0.95714285714285718"/>
    <m/>
    <m/>
    <m/>
  </r>
  <r>
    <x v="132"/>
    <s v="2021-03-02"/>
    <x v="52"/>
    <n v="-3.47"/>
    <n v="-1.8"/>
    <n v="0.83"/>
    <n v="1.1000000000000001"/>
    <n v="0.22857142857142859"/>
    <m/>
    <m/>
    <m/>
  </r>
  <r>
    <x v="132"/>
    <s v="2021-03-02"/>
    <x v="53"/>
    <n v="-3.47"/>
    <n v="-1.8"/>
    <n v="0.83"/>
    <n v="1.1000000000000001"/>
    <n v="0.22857142857142859"/>
    <m/>
    <m/>
    <m/>
  </r>
  <r>
    <x v="132"/>
    <s v="2021-03-02"/>
    <x v="54"/>
    <n v="-0.63"/>
    <n v="-0.36"/>
    <n v="1"/>
    <n v="1.29"/>
    <n v="0.14285714285714279"/>
    <m/>
    <m/>
    <m/>
  </r>
  <r>
    <x v="132"/>
    <s v="2021-03-02"/>
    <x v="55"/>
    <n v="0.34"/>
    <n v="0.16"/>
    <n v="1"/>
    <n v="1.56"/>
    <n v="0.68571428571428572"/>
    <m/>
    <m/>
    <m/>
  </r>
  <r>
    <x v="132"/>
    <s v="2021-03-02"/>
    <x v="59"/>
    <n v="-3.73"/>
    <n v="-1.87"/>
    <n v="1"/>
    <n v="0.99"/>
    <n v="0.1142857142857143"/>
    <m/>
    <m/>
    <m/>
  </r>
  <r>
    <x v="132"/>
    <s v="2021-03-02"/>
    <x v="60"/>
    <n v="-3.78"/>
    <n v="-2.2200000000000002"/>
    <n v="0.6"/>
    <n v="1.31"/>
    <n v="0.34285714285714292"/>
    <m/>
    <m/>
    <m/>
  </r>
  <r>
    <x v="133"/>
    <s v="2021-03-09"/>
    <x v="4"/>
    <n v="-11.44"/>
    <n v="-7.17"/>
    <n v="0.43"/>
    <n v="0.62"/>
    <n v="0.88571428571428568"/>
    <m/>
    <m/>
    <m/>
  </r>
  <r>
    <x v="133"/>
    <s v="2021-03-09"/>
    <x v="5"/>
    <n v="-13.02"/>
    <n v="-8.2200000000000006"/>
    <n v="0.2"/>
    <n v="0.64"/>
    <n v="0.95714285714285718"/>
    <m/>
    <m/>
    <m/>
  </r>
  <r>
    <x v="133"/>
    <s v="2021-03-09"/>
    <x v="8"/>
    <n v="-5.77"/>
    <n v="-2.62"/>
    <n v="1"/>
    <n v="0.89"/>
    <n v="0.75714285714285712"/>
    <m/>
    <m/>
    <m/>
  </r>
  <r>
    <x v="133"/>
    <s v="2021-03-09"/>
    <x v="61"/>
    <n v="-11.86"/>
    <n v="-7.48"/>
    <n v="0.33"/>
    <n v="0.64"/>
    <n v="5.7142857142857141E-2"/>
    <m/>
    <m/>
    <m/>
  </r>
  <r>
    <x v="133"/>
    <s v="2021-03-09"/>
    <x v="10"/>
    <n v="-5.77"/>
    <n v="-2.62"/>
    <n v="1"/>
    <n v="0.89"/>
    <n v="0.88571428571428568"/>
    <m/>
    <m/>
    <m/>
  </r>
  <r>
    <x v="133"/>
    <s v="2021-03-09"/>
    <x v="11"/>
    <n v="-5.77"/>
    <n v="-2.62"/>
    <n v="1"/>
    <n v="0.89"/>
    <n v="0.55714285714285716"/>
    <m/>
    <m/>
    <m/>
  </r>
  <r>
    <x v="133"/>
    <s v="2021-03-09"/>
    <x v="12"/>
    <n v="-5.77"/>
    <n v="-2.62"/>
    <n v="1"/>
    <n v="0.89"/>
    <n v="0.7142857142857143"/>
    <m/>
    <m/>
    <m/>
  </r>
  <r>
    <x v="133"/>
    <s v="2021-03-09"/>
    <x v="13"/>
    <n v="-5.77"/>
    <n v="-2.62"/>
    <n v="1"/>
    <n v="0.89"/>
    <n v="0.55714285714285716"/>
    <m/>
    <m/>
    <m/>
  </r>
  <r>
    <x v="133"/>
    <s v="2021-03-09"/>
    <x v="14"/>
    <n v="-5.77"/>
    <n v="-2.62"/>
    <n v="1"/>
    <n v="0.89"/>
    <n v="0.3"/>
    <m/>
    <m/>
    <m/>
  </r>
  <r>
    <x v="133"/>
    <s v="2021-03-09"/>
    <x v="15"/>
    <n v="-1.29"/>
    <n v="-0.71"/>
    <n v="0.4"/>
    <n v="1.38"/>
    <n v="0.42857142857142849"/>
    <m/>
    <m/>
    <m/>
  </r>
  <r>
    <x v="133"/>
    <s v="2021-03-09"/>
    <x v="16"/>
    <n v="-6.6"/>
    <n v="-2.97"/>
    <n v="1"/>
    <n v="0.91"/>
    <n v="0.82857142857142863"/>
    <m/>
    <m/>
    <m/>
  </r>
  <r>
    <x v="133"/>
    <s v="2021-03-09"/>
    <x v="18"/>
    <n v="-6.6"/>
    <n v="-2.97"/>
    <n v="1"/>
    <n v="0.91"/>
    <n v="0.1714285714285714"/>
    <m/>
    <m/>
    <m/>
  </r>
  <r>
    <x v="133"/>
    <s v="2021-03-09"/>
    <x v="19"/>
    <n v="-8.11"/>
    <n v="-3.77"/>
    <n v="0.5"/>
    <n v="1.1000000000000001"/>
    <n v="0.3"/>
    <m/>
    <m/>
    <m/>
  </r>
  <r>
    <x v="133"/>
    <s v="2021-03-09"/>
    <x v="20"/>
    <n v="-6.6"/>
    <n v="-2.97"/>
    <n v="1"/>
    <n v="0.91"/>
    <n v="0.51428571428571423"/>
    <m/>
    <m/>
    <m/>
  </r>
  <r>
    <x v="133"/>
    <s v="2021-03-09"/>
    <x v="21"/>
    <n v="-5.87"/>
    <n v="-2.68"/>
    <n v="0.8"/>
    <n v="0.95"/>
    <n v="0.42857142857142849"/>
    <m/>
    <m/>
    <m/>
  </r>
  <r>
    <x v="133"/>
    <s v="2021-03-09"/>
    <x v="62"/>
    <n v="-13.02"/>
    <n v="-8.2200000000000006"/>
    <n v="0.2"/>
    <n v="0.64"/>
    <n v="0.75714285714285712"/>
    <m/>
    <m/>
    <m/>
  </r>
  <r>
    <x v="133"/>
    <s v="2021-03-09"/>
    <x v="24"/>
    <n v="-8.06"/>
    <n v="-3.74"/>
    <n v="0.6"/>
    <n v="0.98"/>
    <n v="0.62857142857142856"/>
    <m/>
    <m/>
    <m/>
  </r>
  <r>
    <x v="133"/>
    <s v="2021-03-09"/>
    <x v="26"/>
    <n v="-6.32"/>
    <n v="-2.89"/>
    <n v="0.67"/>
    <n v="0.98"/>
    <n v="0.62857142857142856"/>
    <m/>
    <m/>
    <m/>
  </r>
  <r>
    <x v="133"/>
    <s v="2021-03-09"/>
    <x v="27"/>
    <n v="6.28"/>
    <n v="4.13"/>
    <n v="0.79"/>
    <n v="1.61"/>
    <n v="0.62857142857142856"/>
    <m/>
    <m/>
    <m/>
  </r>
  <r>
    <x v="133"/>
    <s v="2021-03-09"/>
    <x v="28"/>
    <n v="-6.57"/>
    <n v="-2.96"/>
    <n v="1"/>
    <n v="0.85"/>
    <n v="0.22857142857142859"/>
    <m/>
    <m/>
    <m/>
  </r>
  <r>
    <x v="133"/>
    <s v="2021-03-09"/>
    <x v="29"/>
    <n v="-6.57"/>
    <n v="-2.96"/>
    <n v="1"/>
    <n v="0.85"/>
    <n v="0.88571428571428568"/>
    <m/>
    <m/>
    <m/>
  </r>
  <r>
    <x v="133"/>
    <s v="2021-03-09"/>
    <x v="30"/>
    <n v="-6.57"/>
    <n v="-2.96"/>
    <n v="1"/>
    <n v="0.85"/>
    <n v="2.8571428571428571E-2"/>
    <m/>
    <m/>
    <m/>
  </r>
  <r>
    <x v="133"/>
    <s v="2021-03-09"/>
    <x v="31"/>
    <n v="-6.57"/>
    <n v="-2.96"/>
    <n v="1"/>
    <n v="0.85"/>
    <n v="0.8"/>
    <m/>
    <m/>
    <m/>
  </r>
  <r>
    <x v="133"/>
    <s v="2021-03-09"/>
    <x v="32"/>
    <n v="-7.55"/>
    <n v="-3.47"/>
    <n v="0.75"/>
    <n v="0.93"/>
    <n v="0.37142857142857139"/>
    <m/>
    <m/>
    <m/>
  </r>
  <r>
    <x v="133"/>
    <s v="2021-03-09"/>
    <x v="34"/>
    <n v="-5.77"/>
    <n v="-2.62"/>
    <n v="1"/>
    <n v="0.89"/>
    <n v="0.37142857142857139"/>
    <m/>
    <m/>
    <m/>
  </r>
  <r>
    <x v="133"/>
    <s v="2021-03-09"/>
    <x v="35"/>
    <n v="-5.77"/>
    <n v="-2.62"/>
    <n v="1"/>
    <n v="0.89"/>
    <n v="0.37142857142857139"/>
    <m/>
    <m/>
    <m/>
  </r>
  <r>
    <x v="133"/>
    <s v="2021-03-09"/>
    <x v="36"/>
    <n v="-6.45"/>
    <n v="-2.97"/>
    <n v="0.67"/>
    <n v="0.97"/>
    <n v="0.77142857142857146"/>
    <m/>
    <m/>
    <m/>
  </r>
  <r>
    <x v="133"/>
    <s v="2021-03-09"/>
    <x v="37"/>
    <n v="-5.77"/>
    <n v="-2.62"/>
    <n v="1"/>
    <n v="0.89"/>
    <n v="2.8571428571428571E-2"/>
    <m/>
    <m/>
    <m/>
  </r>
  <r>
    <x v="133"/>
    <s v="2021-03-09"/>
    <x v="38"/>
    <n v="-8.2799999999999994"/>
    <n v="-7.2"/>
    <n v="0.25"/>
    <n v="0.72"/>
    <n v="0.67142857142857137"/>
    <m/>
    <m/>
    <m/>
  </r>
  <r>
    <x v="133"/>
    <s v="2021-03-09"/>
    <x v="39"/>
    <n v="-5.77"/>
    <n v="-2.62"/>
    <n v="1"/>
    <n v="0.89"/>
    <n v="0.25714285714285712"/>
    <m/>
    <m/>
    <m/>
  </r>
  <r>
    <x v="133"/>
    <s v="2021-03-09"/>
    <x v="63"/>
    <n v="6.28"/>
    <n v="4.13"/>
    <n v="0.79"/>
    <n v="1.61"/>
    <n v="0.25714285714285712"/>
    <m/>
    <m/>
    <m/>
  </r>
  <r>
    <x v="133"/>
    <s v="2021-03-09"/>
    <x v="64"/>
    <n v="-0.63"/>
    <n v="-0.35"/>
    <n v="0.71"/>
    <n v="1.2"/>
    <n v="0.14285714285714279"/>
    <m/>
    <m/>
    <m/>
  </r>
  <r>
    <x v="133"/>
    <s v="2021-03-09"/>
    <x v="50"/>
    <n v="-6.32"/>
    <n v="-2.91"/>
    <n v="0.83"/>
    <n v="0.94"/>
    <n v="0.7142857142857143"/>
    <m/>
    <m/>
    <m/>
  </r>
  <r>
    <x v="133"/>
    <s v="2021-03-09"/>
    <x v="51"/>
    <n v="-6.32"/>
    <n v="-2.91"/>
    <n v="0.83"/>
    <n v="0.94"/>
    <n v="8.5714285714285715E-2"/>
    <m/>
    <m/>
    <m/>
  </r>
  <r>
    <x v="133"/>
    <s v="2021-03-09"/>
    <x v="52"/>
    <n v="-6.32"/>
    <n v="-2.91"/>
    <n v="0.83"/>
    <n v="0.94"/>
    <n v="0.48571428571428571"/>
    <m/>
    <m/>
    <m/>
  </r>
  <r>
    <x v="133"/>
    <s v="2021-03-09"/>
    <x v="53"/>
    <n v="-6.32"/>
    <n v="-2.91"/>
    <n v="0.83"/>
    <n v="0.94"/>
    <n v="0.88571428571428568"/>
    <m/>
    <m/>
    <m/>
  </r>
  <r>
    <x v="133"/>
    <s v="2021-03-09"/>
    <x v="54"/>
    <n v="-1.4"/>
    <n v="-0.68"/>
    <n v="1"/>
    <n v="1.1299999999999999"/>
    <n v="0.67142857142857137"/>
    <m/>
    <m/>
    <m/>
  </r>
  <r>
    <x v="133"/>
    <s v="2021-03-09"/>
    <x v="55"/>
    <n v="-0.08"/>
    <n v="-0.05"/>
    <n v="1"/>
    <n v="1.17"/>
    <n v="0.74285714285714288"/>
    <m/>
    <m/>
    <m/>
  </r>
  <r>
    <x v="133"/>
    <s v="2021-03-09"/>
    <x v="59"/>
    <n v="-6.57"/>
    <n v="-2.96"/>
    <n v="1"/>
    <n v="0.85"/>
    <n v="0.82857142857142863"/>
    <m/>
    <m/>
    <m/>
  </r>
  <r>
    <x v="133"/>
    <s v="2021-03-09"/>
    <x v="60"/>
    <n v="-7.84"/>
    <n v="-3.91"/>
    <n v="0.56999999999999995"/>
    <n v="0.97"/>
    <n v="0.98571428571428577"/>
    <m/>
    <m/>
    <m/>
  </r>
  <r>
    <x v="134"/>
    <s v="2021-03-16"/>
    <x v="4"/>
    <n v="-11.12"/>
    <n v="-6.49"/>
    <n v="0.4"/>
    <n v="0.61"/>
    <n v="0.52857142857142858"/>
    <m/>
    <m/>
    <m/>
  </r>
  <r>
    <x v="134"/>
    <s v="2021-03-16"/>
    <x v="5"/>
    <n v="-12.7"/>
    <n v="-7.46"/>
    <n v="0"/>
    <n v="0.62"/>
    <n v="0.8"/>
    <m/>
    <m/>
    <m/>
  </r>
  <r>
    <x v="134"/>
    <s v="2021-03-16"/>
    <x v="8"/>
    <n v="-4.74"/>
    <n v="-2.08"/>
    <n v="1"/>
    <n v="0.83"/>
    <n v="0.52857142857142858"/>
    <m/>
    <m/>
    <m/>
  </r>
  <r>
    <x v="134"/>
    <s v="2021-03-16"/>
    <x v="61"/>
    <n v="-11.54"/>
    <n v="-6.78"/>
    <n v="0.25"/>
    <n v="0.63"/>
    <n v="0.2"/>
    <m/>
    <m/>
    <m/>
  </r>
  <r>
    <x v="134"/>
    <s v="2021-03-16"/>
    <x v="10"/>
    <n v="-4.74"/>
    <n v="-2.08"/>
    <n v="1"/>
    <n v="0.83"/>
    <n v="0.37142857142857139"/>
    <m/>
    <m/>
    <m/>
  </r>
  <r>
    <x v="134"/>
    <s v="2021-03-16"/>
    <x v="11"/>
    <n v="-4.74"/>
    <n v="-2.08"/>
    <n v="1"/>
    <n v="0.83"/>
    <n v="0.94285714285714284"/>
    <m/>
    <m/>
    <m/>
  </r>
  <r>
    <x v="134"/>
    <s v="2021-03-16"/>
    <x v="12"/>
    <n v="-4.74"/>
    <n v="-2.08"/>
    <n v="1"/>
    <n v="0.83"/>
    <n v="0.1714285714285714"/>
    <m/>
    <m/>
    <m/>
  </r>
  <r>
    <x v="134"/>
    <s v="2021-03-16"/>
    <x v="13"/>
    <n v="-4.74"/>
    <n v="-2.08"/>
    <n v="1"/>
    <n v="0.83"/>
    <n v="0.45714285714285707"/>
    <m/>
    <m/>
    <m/>
  </r>
  <r>
    <x v="134"/>
    <s v="2021-03-16"/>
    <x v="14"/>
    <n v="-4.74"/>
    <n v="-2.08"/>
    <n v="1"/>
    <n v="0.83"/>
    <n v="0.1142857142857143"/>
    <m/>
    <m/>
    <m/>
  </r>
  <r>
    <x v="134"/>
    <s v="2021-03-16"/>
    <x v="15"/>
    <n v="-1.35"/>
    <n v="-0.77"/>
    <n v="0.4"/>
    <n v="1.45"/>
    <n v="0.37142857142857139"/>
    <m/>
    <m/>
    <m/>
  </r>
  <r>
    <x v="134"/>
    <s v="2021-03-16"/>
    <x v="16"/>
    <n v="-5.57"/>
    <n v="-2.4300000000000002"/>
    <n v="1"/>
    <n v="0.85"/>
    <n v="0.8571428571428571"/>
    <m/>
    <m/>
    <m/>
  </r>
  <r>
    <x v="134"/>
    <s v="2021-03-16"/>
    <x v="18"/>
    <n v="-5.57"/>
    <n v="-2.4300000000000002"/>
    <n v="1"/>
    <n v="0.85"/>
    <n v="0.6"/>
    <m/>
    <m/>
    <m/>
  </r>
  <r>
    <x v="134"/>
    <s v="2021-03-16"/>
    <x v="19"/>
    <n v="-7.11"/>
    <n v="-3.2"/>
    <n v="0.5"/>
    <n v="1.01"/>
    <n v="0.6"/>
    <m/>
    <m/>
    <m/>
  </r>
  <r>
    <x v="134"/>
    <s v="2021-03-16"/>
    <x v="20"/>
    <n v="-5.57"/>
    <n v="-2.4300000000000002"/>
    <n v="1"/>
    <n v="0.85"/>
    <n v="0.6"/>
    <m/>
    <m/>
    <m/>
  </r>
  <r>
    <x v="134"/>
    <s v="2021-03-16"/>
    <x v="21"/>
    <n v="-4.84"/>
    <n v="-2.14"/>
    <n v="0.8"/>
    <n v="0.88"/>
    <n v="0.25714285714285712"/>
    <m/>
    <m/>
    <m/>
  </r>
  <r>
    <x v="134"/>
    <s v="2021-03-16"/>
    <x v="62"/>
    <n v="-12.7"/>
    <n v="-7.46"/>
    <n v="0"/>
    <n v="0.62"/>
    <n v="0.98571428571428577"/>
    <m/>
    <m/>
    <m/>
  </r>
  <r>
    <x v="134"/>
    <s v="2021-03-16"/>
    <x v="24"/>
    <n v="-7.05"/>
    <n v="-3.17"/>
    <n v="0.6"/>
    <n v="0.9"/>
    <n v="5.7142857142857141E-2"/>
    <m/>
    <m/>
    <m/>
  </r>
  <r>
    <x v="134"/>
    <s v="2021-03-16"/>
    <x v="26"/>
    <n v="-5.29"/>
    <n v="-2.35"/>
    <n v="0.67"/>
    <n v="0.92"/>
    <n v="0.91428571428571426"/>
    <m/>
    <m/>
    <m/>
  </r>
  <r>
    <x v="134"/>
    <s v="2021-03-16"/>
    <x v="27"/>
    <n v="6.32"/>
    <n v="4.43"/>
    <n v="0.68"/>
    <n v="1.43"/>
    <n v="0.1470588235294118"/>
    <m/>
    <m/>
    <m/>
  </r>
  <r>
    <x v="134"/>
    <s v="2021-03-16"/>
    <x v="28"/>
    <n v="-5.55"/>
    <n v="-2.42"/>
    <n v="1"/>
    <n v="0.79"/>
    <n v="2.9411764705882349E-2"/>
    <m/>
    <m/>
    <m/>
  </r>
  <r>
    <x v="134"/>
    <s v="2021-03-16"/>
    <x v="29"/>
    <n v="-5.55"/>
    <n v="-2.42"/>
    <n v="1"/>
    <n v="0.79"/>
    <n v="0.1029411764705882"/>
    <m/>
    <m/>
    <m/>
  </r>
  <r>
    <x v="134"/>
    <s v="2021-03-16"/>
    <x v="30"/>
    <n v="-5.55"/>
    <n v="-2.42"/>
    <n v="1"/>
    <n v="0.79"/>
    <n v="0.30882352941176472"/>
    <m/>
    <m/>
    <m/>
  </r>
  <r>
    <x v="134"/>
    <s v="2021-03-16"/>
    <x v="31"/>
    <n v="-5.55"/>
    <n v="-2.42"/>
    <n v="1"/>
    <n v="0.79"/>
    <n v="0.30882352941176472"/>
    <m/>
    <m/>
    <m/>
  </r>
  <r>
    <x v="134"/>
    <s v="2021-03-16"/>
    <x v="32"/>
    <n v="-6.54"/>
    <n v="-2.91"/>
    <n v="0.75"/>
    <n v="0.86"/>
    <n v="0.94117647058823528"/>
    <m/>
    <m/>
    <m/>
  </r>
  <r>
    <x v="134"/>
    <s v="2021-03-16"/>
    <x v="34"/>
    <n v="-4.74"/>
    <n v="-2.08"/>
    <n v="1"/>
    <n v="0.83"/>
    <n v="0.55882352941176472"/>
    <m/>
    <m/>
    <m/>
  </r>
  <r>
    <x v="134"/>
    <s v="2021-03-16"/>
    <x v="35"/>
    <n v="-4.74"/>
    <n v="-2.08"/>
    <n v="1"/>
    <n v="0.83"/>
    <n v="0.39705882352941169"/>
    <m/>
    <m/>
    <m/>
  </r>
  <r>
    <x v="134"/>
    <s v="2021-03-16"/>
    <x v="36"/>
    <n v="-4.74"/>
    <n v="-2.08"/>
    <n v="1"/>
    <n v="0.83"/>
    <n v="0.1764705882352941"/>
    <m/>
    <m/>
    <m/>
  </r>
  <r>
    <x v="134"/>
    <s v="2021-03-16"/>
    <x v="37"/>
    <n v="-4.74"/>
    <n v="-2.08"/>
    <n v="1"/>
    <n v="0.83"/>
    <n v="0.39705882352941169"/>
    <m/>
    <m/>
    <m/>
  </r>
  <r>
    <x v="134"/>
    <s v="2021-03-16"/>
    <x v="38"/>
    <n v="-8.36"/>
    <n v="-7.27"/>
    <n v="0.25"/>
    <n v="0.72"/>
    <n v="0.73529411764705888"/>
    <m/>
    <m/>
    <m/>
  </r>
  <r>
    <x v="134"/>
    <s v="2021-03-16"/>
    <x v="39"/>
    <n v="-4.74"/>
    <n v="-2.08"/>
    <n v="1"/>
    <n v="0.83"/>
    <n v="0.1029411764705882"/>
    <m/>
    <m/>
    <m/>
  </r>
  <r>
    <x v="134"/>
    <s v="2021-03-16"/>
    <x v="63"/>
    <n v="6.32"/>
    <n v="4.43"/>
    <n v="0.68"/>
    <n v="1.43"/>
    <n v="0.44117647058823528"/>
    <m/>
    <m/>
    <m/>
  </r>
  <r>
    <x v="134"/>
    <s v="2021-03-16"/>
    <x v="64"/>
    <n v="-1.08"/>
    <n v="-0.6"/>
    <n v="0.67"/>
    <n v="1.06"/>
    <n v="0.58823529411764708"/>
    <m/>
    <m/>
    <m/>
  </r>
  <r>
    <x v="134"/>
    <s v="2021-03-16"/>
    <x v="50"/>
    <n v="-5.29"/>
    <n v="-2.36"/>
    <n v="0.83"/>
    <n v="0.86"/>
    <n v="0.97058823529411764"/>
    <m/>
    <m/>
    <m/>
  </r>
  <r>
    <x v="134"/>
    <s v="2021-03-16"/>
    <x v="51"/>
    <n v="-5.29"/>
    <n v="-2.36"/>
    <n v="0.83"/>
    <n v="0.86"/>
    <n v="0.83823529411764708"/>
    <m/>
    <m/>
    <m/>
  </r>
  <r>
    <x v="134"/>
    <s v="2021-03-16"/>
    <x v="52"/>
    <n v="-5.29"/>
    <n v="-2.36"/>
    <n v="0.83"/>
    <n v="0.86"/>
    <n v="0.5"/>
    <m/>
    <m/>
    <m/>
  </r>
  <r>
    <x v="134"/>
    <s v="2021-03-16"/>
    <x v="53"/>
    <n v="-5.29"/>
    <n v="-2.36"/>
    <n v="0.83"/>
    <n v="0.86"/>
    <n v="0.5"/>
    <m/>
    <m/>
    <m/>
  </r>
  <r>
    <x v="134"/>
    <s v="2021-03-16"/>
    <x v="54"/>
    <n v="-0.26"/>
    <n v="-0.12"/>
    <n v="1"/>
    <n v="1.06"/>
    <n v="0.5"/>
    <m/>
    <m/>
    <m/>
  </r>
  <r>
    <x v="134"/>
    <s v="2021-03-16"/>
    <x v="55"/>
    <n v="1.07"/>
    <n v="0.51"/>
    <n v="1"/>
    <n v="1.1000000000000001"/>
    <n v="0.26470588235294118"/>
    <m/>
    <m/>
    <m/>
  </r>
  <r>
    <x v="134"/>
    <s v="2021-03-16"/>
    <x v="59"/>
    <n v="-5.55"/>
    <n v="-2.42"/>
    <n v="1"/>
    <n v="0.79"/>
    <n v="0.79411764705882348"/>
    <m/>
    <m/>
    <m/>
  </r>
  <r>
    <x v="135"/>
    <s v="2021-03-23"/>
    <x v="4"/>
    <n v="-12.47"/>
    <n v="-7.5"/>
    <n v="0.25"/>
    <n v="0.67"/>
    <n v="0.23529411764705879"/>
    <m/>
    <m/>
    <m/>
  </r>
  <r>
    <x v="135"/>
    <s v="2021-03-23"/>
    <x v="8"/>
    <n v="-5.77"/>
    <n v="-2.56"/>
    <n v="1"/>
    <n v="0.9"/>
    <n v="0.35294117647058831"/>
    <m/>
    <m/>
    <m/>
  </r>
  <r>
    <x v="135"/>
    <s v="2021-03-23"/>
    <x v="61"/>
    <n v="-12.47"/>
    <n v="-7.5"/>
    <n v="0.25"/>
    <n v="0.67"/>
    <n v="5.8823529411764712E-2"/>
    <m/>
    <m/>
    <m/>
  </r>
  <r>
    <x v="135"/>
    <s v="2021-03-23"/>
    <x v="10"/>
    <n v="-5.77"/>
    <n v="-2.56"/>
    <n v="1"/>
    <n v="0.9"/>
    <n v="0.91176470588235292"/>
    <m/>
    <m/>
    <m/>
  </r>
  <r>
    <x v="135"/>
    <s v="2021-03-23"/>
    <x v="11"/>
    <n v="-5.77"/>
    <n v="-2.56"/>
    <n v="1"/>
    <n v="0.9"/>
    <n v="0.66176470588235292"/>
    <m/>
    <m/>
    <m/>
  </r>
  <r>
    <x v="135"/>
    <s v="2021-03-23"/>
    <x v="12"/>
    <n v="-5.77"/>
    <n v="-2.56"/>
    <n v="1"/>
    <n v="0.9"/>
    <n v="0.66176470588235292"/>
    <m/>
    <m/>
    <m/>
  </r>
  <r>
    <x v="135"/>
    <s v="2021-03-23"/>
    <x v="13"/>
    <n v="-5.77"/>
    <n v="-2.56"/>
    <n v="1"/>
    <n v="0.9"/>
    <n v="0.66176470588235292"/>
    <m/>
    <m/>
    <m/>
  </r>
  <r>
    <x v="135"/>
    <s v="2021-03-23"/>
    <x v="14"/>
    <n v="-5.77"/>
    <n v="-2.56"/>
    <n v="1"/>
    <n v="0.9"/>
    <n v="0.66176470588235292"/>
    <m/>
    <m/>
    <m/>
  </r>
  <r>
    <x v="135"/>
    <s v="2021-03-23"/>
    <x v="15"/>
    <n v="-2.2200000000000002"/>
    <n v="-1.26"/>
    <n v="0.4"/>
    <n v="1.59"/>
    <n v="1"/>
    <m/>
    <m/>
    <m/>
  </r>
  <r>
    <x v="135"/>
    <s v="2021-03-23"/>
    <x v="16"/>
    <n v="-5.0599999999999996"/>
    <n v="-2.2999999999999998"/>
    <n v="0.8"/>
    <n v="0.88"/>
    <n v="0.88235294117647056"/>
    <m/>
    <m/>
    <m/>
  </r>
  <r>
    <x v="135"/>
    <s v="2021-03-23"/>
    <x v="21"/>
    <n v="-6.29"/>
    <n v="-2.83"/>
    <n v="0.67"/>
    <n v="0.99"/>
    <n v="0.83823529411764708"/>
    <m/>
    <m/>
    <m/>
  </r>
  <r>
    <x v="135"/>
    <s v="2021-03-23"/>
    <x v="24"/>
    <n v="-6.45"/>
    <n v="-2.98"/>
    <n v="0.33"/>
    <n v="1.1200000000000001"/>
    <n v="0.20588235294117649"/>
    <m/>
    <m/>
    <m/>
  </r>
  <r>
    <x v="135"/>
    <s v="2021-03-23"/>
    <x v="26"/>
    <n v="-6.29"/>
    <n v="-2.83"/>
    <n v="0.67"/>
    <n v="0.99"/>
    <n v="0.76470588235294112"/>
    <m/>
    <m/>
    <m/>
  </r>
  <r>
    <x v="135"/>
    <s v="2021-03-23"/>
    <x v="27"/>
    <n v="5.38"/>
    <n v="3.74"/>
    <n v="0.68"/>
    <n v="1.65"/>
    <n v="0.12195121951219511"/>
    <m/>
    <m/>
    <m/>
  </r>
  <r>
    <x v="135"/>
    <s v="2021-03-23"/>
    <x v="33"/>
    <n v="-6.18"/>
    <n v="-2.73"/>
    <n v="1"/>
    <n v="0.82"/>
    <n v="9.7560975609756101E-2"/>
    <m/>
    <m/>
    <m/>
  </r>
  <r>
    <x v="135"/>
    <s v="2021-03-23"/>
    <x v="34"/>
    <n v="-5.77"/>
    <n v="-2.56"/>
    <n v="1"/>
    <n v="0.9"/>
    <n v="0.73170731707317072"/>
    <m/>
    <m/>
    <m/>
  </r>
  <r>
    <x v="135"/>
    <s v="2021-03-23"/>
    <x v="35"/>
    <n v="-5.77"/>
    <n v="-2.56"/>
    <n v="1"/>
    <n v="0.9"/>
    <n v="7.3170731707317069E-2"/>
    <m/>
    <m/>
    <m/>
  </r>
  <r>
    <x v="135"/>
    <s v="2021-03-23"/>
    <x v="36"/>
    <n v="-5.77"/>
    <n v="-2.56"/>
    <n v="1"/>
    <n v="0.9"/>
    <n v="0.73170731707317072"/>
    <m/>
    <m/>
    <m/>
  </r>
  <r>
    <x v="135"/>
    <s v="2021-03-23"/>
    <x v="37"/>
    <n v="-5.77"/>
    <n v="-2.56"/>
    <n v="1"/>
    <n v="0.9"/>
    <n v="0.73170731707317072"/>
    <m/>
    <m/>
    <m/>
  </r>
  <r>
    <x v="135"/>
    <s v="2021-03-23"/>
    <x v="38"/>
    <n v="-9.14"/>
    <n v="-8.19"/>
    <n v="0.25"/>
    <n v="0.73"/>
    <n v="0.73170731707317072"/>
    <m/>
    <m/>
    <m/>
  </r>
  <r>
    <x v="135"/>
    <s v="2021-03-23"/>
    <x v="39"/>
    <n v="-5.77"/>
    <n v="-2.56"/>
    <n v="1"/>
    <n v="0.9"/>
    <n v="0.59756097560975607"/>
    <m/>
    <m/>
    <m/>
  </r>
  <r>
    <x v="135"/>
    <s v="2021-03-23"/>
    <x v="63"/>
    <n v="5.38"/>
    <n v="3.74"/>
    <n v="0.68"/>
    <n v="1.65"/>
    <n v="0.59756097560975607"/>
    <m/>
    <m/>
    <m/>
  </r>
  <r>
    <x v="135"/>
    <s v="2021-03-23"/>
    <x v="64"/>
    <n v="-1.95"/>
    <n v="-1.08"/>
    <n v="0.67"/>
    <n v="1.1599999999999999"/>
    <n v="0.90243902439024393"/>
    <m/>
    <m/>
    <m/>
  </r>
  <r>
    <x v="135"/>
    <s v="2021-03-23"/>
    <x v="49"/>
    <n v="-5.79"/>
    <n v="-2.64"/>
    <n v="0.75"/>
    <n v="0.96"/>
    <n v="0.85365853658536583"/>
    <m/>
    <m/>
    <m/>
  </r>
  <r>
    <x v="135"/>
    <s v="2021-03-23"/>
    <x v="50"/>
    <n v="-5.77"/>
    <n v="-2.56"/>
    <n v="1"/>
    <n v="0.9"/>
    <n v="0.25609756097560982"/>
    <m/>
    <m/>
    <m/>
  </r>
  <r>
    <x v="135"/>
    <s v="2021-03-23"/>
    <x v="51"/>
    <n v="-5.77"/>
    <n v="-2.56"/>
    <n v="1"/>
    <n v="0.9"/>
    <n v="0.29268292682926828"/>
    <m/>
    <m/>
    <m/>
  </r>
  <r>
    <x v="135"/>
    <s v="2021-03-23"/>
    <x v="52"/>
    <n v="-5.77"/>
    <n v="-2.56"/>
    <n v="1"/>
    <n v="0.9"/>
    <n v="0.25609756097560982"/>
    <m/>
    <m/>
    <m/>
  </r>
  <r>
    <x v="135"/>
    <s v="2021-03-23"/>
    <x v="53"/>
    <n v="-5.77"/>
    <n v="-2.56"/>
    <n v="1"/>
    <n v="0.9"/>
    <n v="0.63414634146341464"/>
    <m/>
    <m/>
    <m/>
  </r>
  <r>
    <x v="135"/>
    <s v="2021-03-23"/>
    <x v="54"/>
    <n v="-1.34"/>
    <n v="-0.63"/>
    <n v="1"/>
    <n v="1.1399999999999999"/>
    <n v="2.4390243902439029E-2"/>
    <m/>
    <m/>
    <m/>
  </r>
  <r>
    <x v="135"/>
    <s v="2021-03-23"/>
    <x v="55"/>
    <n v="-0.02"/>
    <n v="-0.01"/>
    <n v="1"/>
    <n v="1.18"/>
    <n v="0.14634146341463411"/>
    <m/>
    <m/>
    <m/>
  </r>
  <r>
    <x v="135"/>
    <s v="2021-03-23"/>
    <x v="59"/>
    <n v="-5.79"/>
    <n v="-2.64"/>
    <n v="0.75"/>
    <n v="0.96"/>
    <n v="0.56097560975609762"/>
    <m/>
    <m/>
    <m/>
  </r>
  <r>
    <x v="136"/>
    <s v="2021-03-30"/>
    <x v="4"/>
    <n v="-11.22"/>
    <n v="-6.12"/>
    <n v="0.67"/>
    <n v="0.76"/>
    <n v="1"/>
    <m/>
    <m/>
    <m/>
  </r>
  <r>
    <x v="136"/>
    <s v="2021-03-30"/>
    <x v="8"/>
    <n v="-10.210000000000001"/>
    <n v="-5.35"/>
    <n v="1"/>
    <n v="0.76"/>
    <n v="0.36585365853658541"/>
    <m/>
    <m/>
    <m/>
  </r>
  <r>
    <x v="136"/>
    <s v="2021-03-30"/>
    <x v="61"/>
    <n v="-11.22"/>
    <n v="-6.12"/>
    <n v="0.67"/>
    <n v="0.76"/>
    <n v="0.36585365853658541"/>
    <m/>
    <m/>
    <m/>
  </r>
  <r>
    <x v="136"/>
    <s v="2021-03-30"/>
    <x v="10"/>
    <n v="-10.210000000000001"/>
    <n v="-5.35"/>
    <n v="1"/>
    <n v="0.76"/>
    <n v="0.36585365853658541"/>
    <m/>
    <m/>
    <m/>
  </r>
  <r>
    <x v="136"/>
    <s v="2021-03-30"/>
    <x v="11"/>
    <n v="-10.210000000000001"/>
    <n v="-5.35"/>
    <n v="1"/>
    <n v="0.76"/>
    <n v="0.36585365853658541"/>
    <m/>
    <m/>
    <m/>
  </r>
  <r>
    <x v="136"/>
    <s v="2021-03-30"/>
    <x v="12"/>
    <n v="-10.56"/>
    <n v="-5.58"/>
    <n v="0.5"/>
    <n v="0.81"/>
    <n v="0.17073170731707321"/>
    <m/>
    <m/>
    <m/>
  </r>
  <r>
    <x v="136"/>
    <s v="2021-03-30"/>
    <x v="13"/>
    <n v="-10.210000000000001"/>
    <n v="-5.35"/>
    <n v="1"/>
    <n v="0.76"/>
    <n v="0.73170731707317072"/>
    <m/>
    <m/>
    <m/>
  </r>
  <r>
    <x v="136"/>
    <s v="2021-03-30"/>
    <x v="14"/>
    <n v="-10.210000000000001"/>
    <n v="-5.35"/>
    <n v="1"/>
    <n v="0.76"/>
    <n v="0.82926829268292679"/>
    <m/>
    <m/>
    <m/>
  </r>
  <r>
    <x v="136"/>
    <s v="2021-03-30"/>
    <x v="15"/>
    <n v="-6.83"/>
    <n v="-4.82"/>
    <n v="0.4"/>
    <n v="1.2"/>
    <n v="0.43902439024390238"/>
    <m/>
    <m/>
    <m/>
  </r>
  <r>
    <x v="136"/>
    <s v="2021-03-30"/>
    <x v="16"/>
    <n v="-10.81"/>
    <n v="-6.39"/>
    <n v="0.6"/>
    <n v="0.69"/>
    <n v="0.73170731707317072"/>
    <m/>
    <m/>
    <m/>
  </r>
  <r>
    <x v="136"/>
    <s v="2021-03-30"/>
    <x v="21"/>
    <n v="-10.210000000000001"/>
    <n v="-5.35"/>
    <n v="1"/>
    <n v="0.76"/>
    <n v="4.878048780487805E-2"/>
    <m/>
    <m/>
    <m/>
  </r>
  <r>
    <x v="136"/>
    <s v="2021-03-30"/>
    <x v="24"/>
    <n v="-10.71"/>
    <n v="-5.85"/>
    <n v="0.25"/>
    <n v="0.9"/>
    <n v="0.73170731707317072"/>
    <m/>
    <m/>
    <m/>
  </r>
  <r>
    <x v="136"/>
    <s v="2021-03-30"/>
    <x v="26"/>
    <n v="-10.210000000000001"/>
    <n v="-5.35"/>
    <n v="1"/>
    <n v="0.76"/>
    <n v="0.97560975609756095"/>
    <m/>
    <m/>
    <m/>
  </r>
  <r>
    <x v="136"/>
    <s v="2021-03-30"/>
    <x v="27"/>
    <n v="0.41"/>
    <n v="0.27"/>
    <n v="0.68"/>
    <n v="1.33"/>
    <n v="0.87804878048780488"/>
    <m/>
    <m/>
    <m/>
  </r>
  <r>
    <x v="136"/>
    <s v="2021-03-30"/>
    <x v="30"/>
    <n v="-11.73"/>
    <n v="-6.2"/>
    <n v="0"/>
    <n v="0.79"/>
    <n v="0.5"/>
    <m/>
    <m/>
    <m/>
  </r>
  <r>
    <x v="136"/>
    <s v="2021-03-30"/>
    <x v="33"/>
    <n v="-9.4700000000000006"/>
    <n v="-4.9000000000000004"/>
    <n v="1"/>
    <n v="0.7"/>
    <n v="0.5"/>
    <m/>
    <m/>
    <m/>
  </r>
  <r>
    <x v="136"/>
    <s v="2021-03-30"/>
    <x v="34"/>
    <n v="-10.210000000000001"/>
    <n v="-5.35"/>
    <n v="1"/>
    <n v="0.76"/>
    <n v="0.5"/>
    <m/>
    <m/>
    <m/>
  </r>
  <r>
    <x v="136"/>
    <s v="2021-03-30"/>
    <x v="35"/>
    <n v="-10.56"/>
    <n v="-5.58"/>
    <n v="0.5"/>
    <n v="0.81"/>
    <n v="0.5"/>
    <m/>
    <m/>
    <m/>
  </r>
  <r>
    <x v="136"/>
    <s v="2021-03-30"/>
    <x v="36"/>
    <n v="-10.56"/>
    <n v="-5.58"/>
    <n v="0.5"/>
    <n v="0.81"/>
    <n v="0.92682926829268297"/>
    <m/>
    <m/>
    <m/>
  </r>
  <r>
    <x v="136"/>
    <s v="2021-03-30"/>
    <x v="37"/>
    <n v="-10.56"/>
    <n v="-5.58"/>
    <n v="0.5"/>
    <n v="0.81"/>
    <n v="0.95121951219512191"/>
    <m/>
    <m/>
    <m/>
  </r>
  <r>
    <x v="136"/>
    <s v="2021-03-30"/>
    <x v="38"/>
    <n v="-7.85"/>
    <n v="-5.88"/>
    <n v="0.36"/>
    <n v="1.08"/>
    <n v="0.36585365853658541"/>
    <m/>
    <m/>
    <m/>
  </r>
  <r>
    <x v="136"/>
    <s v="2021-03-30"/>
    <x v="39"/>
    <n v="-10.56"/>
    <n v="-5.58"/>
    <n v="0.5"/>
    <n v="0.81"/>
    <n v="0.1951219512195122"/>
    <m/>
    <m/>
    <m/>
  </r>
  <r>
    <x v="136"/>
    <s v="2021-03-30"/>
    <x v="63"/>
    <n v="0.41"/>
    <n v="0.27"/>
    <n v="0.68"/>
    <n v="1.33"/>
    <n v="0.21951219512195119"/>
    <m/>
    <m/>
    <m/>
  </r>
  <r>
    <x v="136"/>
    <s v="2021-03-30"/>
    <x v="64"/>
    <n v="-6.57"/>
    <n v="-4.4800000000000004"/>
    <n v="0.67"/>
    <n v="0.87"/>
    <n v="0.12195121951219511"/>
    <m/>
    <m/>
    <m/>
  </r>
  <r>
    <x v="136"/>
    <s v="2021-03-30"/>
    <x v="49"/>
    <n v="-10.23"/>
    <n v="-5.7"/>
    <n v="0.5"/>
    <n v="0.88"/>
    <n v="3.6585365853658527E-2"/>
    <m/>
    <m/>
    <m/>
  </r>
  <r>
    <x v="136"/>
    <s v="2021-03-30"/>
    <x v="50"/>
    <n v="-10.210000000000001"/>
    <n v="-5.35"/>
    <n v="1"/>
    <n v="0.76"/>
    <n v="0.74390243902439024"/>
    <m/>
    <m/>
    <m/>
  </r>
  <r>
    <x v="136"/>
    <s v="2021-03-30"/>
    <x v="51"/>
    <n v="-10.210000000000001"/>
    <n v="-5.35"/>
    <n v="1"/>
    <n v="0.76"/>
    <n v="7.3170731707317069E-2"/>
    <m/>
    <m/>
    <m/>
  </r>
  <r>
    <x v="136"/>
    <s v="2021-03-30"/>
    <x v="52"/>
    <n v="-10.210000000000001"/>
    <n v="-5.35"/>
    <n v="1"/>
    <n v="0.76"/>
    <n v="0.74390243902439024"/>
    <m/>
    <m/>
    <m/>
  </r>
  <r>
    <x v="136"/>
    <s v="2021-03-30"/>
    <x v="53"/>
    <n v="-10.210000000000001"/>
    <n v="-5.35"/>
    <n v="1"/>
    <n v="0.76"/>
    <n v="0.74390243902439024"/>
    <m/>
    <m/>
    <m/>
  </r>
  <r>
    <x v="136"/>
    <s v="2021-03-30"/>
    <x v="54"/>
    <n v="-6.35"/>
    <n v="-3.57"/>
    <n v="0.78"/>
    <n v="1.05"/>
    <n v="0.74390243902439024"/>
    <m/>
    <m/>
    <m/>
  </r>
  <r>
    <x v="136"/>
    <s v="2021-03-30"/>
    <x v="55"/>
    <n v="-4.7300000000000004"/>
    <n v="-2.68"/>
    <n v="1"/>
    <n v="1.02"/>
    <n v="0.74390243902439024"/>
    <m/>
    <m/>
    <m/>
  </r>
  <r>
    <x v="136"/>
    <s v="2021-03-30"/>
    <x v="59"/>
    <n v="-10.23"/>
    <n v="-5.7"/>
    <n v="0.5"/>
    <n v="0.88"/>
    <n v="0.74390243902439024"/>
    <m/>
    <m/>
    <m/>
  </r>
  <r>
    <x v="137"/>
    <s v="2021-04-07"/>
    <x v="4"/>
    <n v="-6.15"/>
    <n v="-3.4"/>
    <n v="1"/>
    <n v="0.89"/>
    <n v="0.87804878048780488"/>
    <m/>
    <m/>
    <m/>
  </r>
  <r>
    <x v="137"/>
    <s v="2021-04-07"/>
    <x v="8"/>
    <n v="-6.15"/>
    <n v="-3.4"/>
    <n v="1"/>
    <n v="0.89"/>
    <n v="0.3048780487804878"/>
    <m/>
    <m/>
    <m/>
  </r>
  <r>
    <x v="137"/>
    <s v="2021-04-07"/>
    <x v="61"/>
    <n v="-6.15"/>
    <n v="-3.4"/>
    <n v="1"/>
    <n v="0.89"/>
    <n v="0.3048780487804878"/>
    <m/>
    <m/>
    <m/>
  </r>
  <r>
    <x v="137"/>
    <s v="2021-04-07"/>
    <x v="10"/>
    <n v="-6.15"/>
    <n v="-3.4"/>
    <n v="1"/>
    <n v="0.89"/>
    <n v="0.17073170731707321"/>
    <m/>
    <m/>
    <m/>
  </r>
  <r>
    <x v="137"/>
    <s v="2021-04-07"/>
    <x v="11"/>
    <n v="-6.15"/>
    <n v="-3.4"/>
    <n v="1"/>
    <n v="0.89"/>
    <n v="0.3048780487804878"/>
    <m/>
    <m/>
    <m/>
  </r>
  <r>
    <x v="137"/>
    <s v="2021-04-07"/>
    <x v="12"/>
    <n v="-6.41"/>
    <n v="-3.8"/>
    <n v="0.56000000000000005"/>
    <n v="0.87"/>
    <n v="0.6097560975609756"/>
    <m/>
    <m/>
    <m/>
  </r>
  <r>
    <x v="137"/>
    <s v="2021-04-07"/>
    <x v="13"/>
    <n v="-6.15"/>
    <n v="-3.4"/>
    <n v="1"/>
    <n v="0.89"/>
    <n v="3.6585365853658527E-2"/>
    <m/>
    <m/>
    <m/>
  </r>
  <r>
    <x v="137"/>
    <s v="2021-04-07"/>
    <x v="14"/>
    <n v="-6.15"/>
    <n v="-3.4"/>
    <n v="1"/>
    <n v="0.89"/>
    <n v="0.1951219512195122"/>
    <m/>
    <m/>
    <m/>
  </r>
  <r>
    <x v="137"/>
    <s v="2021-04-07"/>
    <x v="15"/>
    <n v="-4.0999999999999996"/>
    <n v="-3.21"/>
    <n v="0.44"/>
    <n v="1.36"/>
    <n v="0.58536585365853655"/>
    <m/>
    <m/>
    <m/>
  </r>
  <r>
    <x v="137"/>
    <s v="2021-04-07"/>
    <x v="16"/>
    <n v="-6.67"/>
    <n v="-4.58"/>
    <n v="0.6"/>
    <n v="0.69"/>
    <n v="0.98780487804878048"/>
    <m/>
    <m/>
    <m/>
  </r>
  <r>
    <x v="137"/>
    <s v="2021-04-07"/>
    <x v="21"/>
    <n v="-6.15"/>
    <n v="-3.4"/>
    <n v="1"/>
    <n v="0.89"/>
    <n v="0.41463414634146339"/>
    <m/>
    <m/>
    <m/>
  </r>
  <r>
    <x v="137"/>
    <s v="2021-04-07"/>
    <x v="24"/>
    <n v="-6.57"/>
    <n v="-4.0599999999999996"/>
    <n v="0.44"/>
    <n v="0.99"/>
    <n v="0.41463414634146339"/>
    <m/>
    <m/>
    <m/>
  </r>
  <r>
    <x v="137"/>
    <s v="2021-04-07"/>
    <x v="26"/>
    <n v="-6.15"/>
    <n v="-3.4"/>
    <n v="1"/>
    <n v="0.89"/>
    <n v="0.41463414634146339"/>
    <m/>
    <m/>
    <m/>
  </r>
  <r>
    <x v="137"/>
    <s v="2021-04-07"/>
    <x v="30"/>
    <n v="-7.64"/>
    <n v="-4.4800000000000004"/>
    <n v="0.43"/>
    <n v="0.84"/>
    <n v="0.41463414634146339"/>
    <m/>
    <m/>
    <m/>
  </r>
  <r>
    <x v="137"/>
    <s v="2021-04-07"/>
    <x v="33"/>
    <n v="-4.1900000000000004"/>
    <n v="-2.33"/>
    <n v="0.86"/>
    <n v="0.78"/>
    <n v="0.21951219512195119"/>
    <m/>
    <m/>
    <m/>
  </r>
  <r>
    <x v="137"/>
    <s v="2021-04-07"/>
    <x v="34"/>
    <n v="-6.15"/>
    <n v="-3.4"/>
    <n v="1"/>
    <n v="0.89"/>
    <n v="0.74390243902439024"/>
    <m/>
    <m/>
    <m/>
  </r>
  <r>
    <x v="137"/>
    <s v="2021-04-07"/>
    <x v="35"/>
    <n v="-6.41"/>
    <n v="-3.8"/>
    <n v="0.56000000000000005"/>
    <n v="0.87"/>
    <n v="0.74390243902439024"/>
    <m/>
    <m/>
    <m/>
  </r>
  <r>
    <x v="137"/>
    <s v="2021-04-07"/>
    <x v="36"/>
    <n v="-6.41"/>
    <n v="-3.8"/>
    <n v="0.56000000000000005"/>
    <n v="0.87"/>
    <n v="0.3048780487804878"/>
    <m/>
    <m/>
    <m/>
  </r>
  <r>
    <x v="137"/>
    <s v="2021-04-07"/>
    <x v="37"/>
    <n v="-6.41"/>
    <n v="-3.8"/>
    <n v="0.56000000000000005"/>
    <n v="0.87"/>
    <n v="0.74390243902439024"/>
    <m/>
    <m/>
    <m/>
  </r>
  <r>
    <x v="137"/>
    <s v="2021-04-07"/>
    <x v="38"/>
    <n v="-4.0999999999999996"/>
    <n v="-3.21"/>
    <n v="0.44"/>
    <n v="1.36"/>
    <n v="9.7560975609756101E-2"/>
    <m/>
    <m/>
    <m/>
  </r>
  <r>
    <x v="137"/>
    <s v="2021-04-07"/>
    <x v="39"/>
    <n v="-6.41"/>
    <n v="-3.8"/>
    <n v="0.56000000000000005"/>
    <n v="0.87"/>
    <n v="0.74390243902439024"/>
    <m/>
    <m/>
    <m/>
  </r>
  <r>
    <x v="137"/>
    <s v="2021-04-07"/>
    <x v="64"/>
    <n v="-2.35"/>
    <n v="-1.92"/>
    <n v="0.67"/>
    <n v="1.19"/>
    <n v="0.98780487804878048"/>
    <m/>
    <m/>
    <m/>
  </r>
  <r>
    <x v="137"/>
    <s v="2021-04-07"/>
    <x v="49"/>
    <n v="-6.07"/>
    <n v="-3.87"/>
    <n v="0.54"/>
    <n v="0.97"/>
    <n v="0.92682926829268297"/>
    <m/>
    <m/>
    <m/>
  </r>
  <r>
    <x v="137"/>
    <s v="2021-04-07"/>
    <x v="50"/>
    <n v="-6.15"/>
    <n v="-3.4"/>
    <n v="1"/>
    <n v="0.89"/>
    <n v="0.52439024390243905"/>
    <m/>
    <m/>
    <m/>
  </r>
  <r>
    <x v="137"/>
    <s v="2021-04-07"/>
    <x v="51"/>
    <n v="-6.15"/>
    <n v="-3.4"/>
    <n v="1"/>
    <n v="0.89"/>
    <n v="0.52439024390243905"/>
    <m/>
    <m/>
    <m/>
  </r>
  <r>
    <x v="137"/>
    <s v="2021-04-07"/>
    <x v="52"/>
    <n v="-5.74"/>
    <n v="-3.28"/>
    <n v="0.67"/>
    <n v="0.85"/>
    <n v="0.52439024390243905"/>
    <m/>
    <m/>
    <m/>
  </r>
  <r>
    <x v="137"/>
    <s v="2021-04-07"/>
    <x v="53"/>
    <n v="-6.15"/>
    <n v="-3.4"/>
    <n v="1"/>
    <n v="0.89"/>
    <n v="0.52439024390243905"/>
    <m/>
    <m/>
    <m/>
  </r>
  <r>
    <x v="137"/>
    <s v="2021-04-07"/>
    <x v="54"/>
    <n v="-5.91"/>
    <n v="-3.57"/>
    <n v="0.55000000000000004"/>
    <n v="1.07"/>
    <n v="0.90243902439024393"/>
    <m/>
    <m/>
    <m/>
  </r>
  <r>
    <x v="137"/>
    <s v="2021-04-07"/>
    <x v="55"/>
    <n v="-4.3899999999999997"/>
    <n v="-2.5099999999999998"/>
    <n v="0.83"/>
    <n v="1.1000000000000001"/>
    <n v="0.95121951219512191"/>
    <m/>
    <m/>
    <m/>
  </r>
  <r>
    <x v="137"/>
    <s v="2021-04-07"/>
    <x v="59"/>
    <n v="-6.07"/>
    <n v="-3.87"/>
    <n v="0.54"/>
    <n v="0.97"/>
    <n v="0.41463414634146339"/>
    <m/>
    <m/>
    <m/>
  </r>
  <r>
    <x v="138"/>
    <s v="2021-04-14"/>
    <x v="12"/>
    <n v="-8.81"/>
    <n v="-5.67"/>
    <n v="0.43"/>
    <n v="0.98"/>
    <n v="0.14634146341463411"/>
    <m/>
    <m/>
    <m/>
  </r>
  <r>
    <x v="138"/>
    <s v="2021-04-14"/>
    <x v="15"/>
    <n v="-5.47"/>
    <n v="-4.16"/>
    <n v="0.43"/>
    <n v="1.25"/>
    <n v="0.24390243902439021"/>
    <m/>
    <m/>
    <m/>
  </r>
  <r>
    <x v="138"/>
    <s v="2021-04-14"/>
    <x v="16"/>
    <n v="-5.19"/>
    <n v="-4.26"/>
    <n v="0.65"/>
    <n v="0.65"/>
    <n v="0.125"/>
    <m/>
    <m/>
    <m/>
  </r>
  <r>
    <x v="138"/>
    <s v="2021-04-14"/>
    <x v="24"/>
    <n v="-5.09"/>
    <n v="-3.61"/>
    <n v="0.56999999999999995"/>
    <n v="1.08"/>
    <n v="3.7499999999999999E-2"/>
    <m/>
    <m/>
    <m/>
  </r>
  <r>
    <x v="138"/>
    <s v="2021-04-14"/>
    <x v="30"/>
    <n v="-8.81"/>
    <n v="-5.67"/>
    <n v="0.43"/>
    <n v="0.98"/>
    <n v="0.72499999999999998"/>
    <m/>
    <m/>
    <m/>
  </r>
  <r>
    <x v="138"/>
    <s v="2021-04-14"/>
    <x v="33"/>
    <n v="-4.42"/>
    <n v="-2.69"/>
    <n v="0.88"/>
    <n v="1.01"/>
    <n v="0.1"/>
    <m/>
    <m/>
    <m/>
  </r>
  <r>
    <x v="138"/>
    <s v="2021-04-14"/>
    <x v="35"/>
    <n v="-8.81"/>
    <n v="-5.67"/>
    <n v="0.43"/>
    <n v="0.98"/>
    <n v="0.72499999999999998"/>
    <m/>
    <m/>
    <m/>
  </r>
  <r>
    <x v="138"/>
    <s v="2021-04-14"/>
    <x v="36"/>
    <n v="-8.81"/>
    <n v="-5.67"/>
    <n v="0.43"/>
    <n v="0.98"/>
    <n v="0.72499999999999998"/>
    <m/>
    <m/>
    <m/>
  </r>
  <r>
    <x v="138"/>
    <s v="2021-04-14"/>
    <x v="37"/>
    <n v="-8.81"/>
    <n v="-5.67"/>
    <n v="0.43"/>
    <n v="0.98"/>
    <n v="0.72499999999999998"/>
    <m/>
    <m/>
    <m/>
  </r>
  <r>
    <x v="138"/>
    <s v="2021-04-14"/>
    <x v="38"/>
    <n v="-5.47"/>
    <n v="-4.16"/>
    <n v="0.43"/>
    <n v="1.25"/>
    <n v="0.72499999999999998"/>
    <m/>
    <m/>
    <m/>
  </r>
  <r>
    <x v="138"/>
    <s v="2021-04-14"/>
    <x v="39"/>
    <n v="-8.81"/>
    <n v="-5.67"/>
    <n v="0.43"/>
    <n v="0.98"/>
    <n v="0.72499999999999998"/>
    <m/>
    <m/>
    <m/>
  </r>
  <r>
    <x v="138"/>
    <s v="2021-04-14"/>
    <x v="64"/>
    <n v="-4.92"/>
    <n v="-3.7"/>
    <n v="0.67"/>
    <n v="1.02"/>
    <n v="0.875"/>
    <m/>
    <m/>
    <m/>
  </r>
  <r>
    <x v="138"/>
    <s v="2021-04-14"/>
    <x v="49"/>
    <n v="-4.58"/>
    <n v="-3.4"/>
    <n v="0.61"/>
    <n v="1.06"/>
    <n v="0.27500000000000002"/>
    <m/>
    <m/>
    <m/>
  </r>
  <r>
    <x v="138"/>
    <s v="2021-04-14"/>
    <x v="52"/>
    <n v="-5.51"/>
    <n v="-3.48"/>
    <n v="0.67"/>
    <n v="0.84"/>
    <n v="0.27500000000000002"/>
    <m/>
    <m/>
    <m/>
  </r>
  <r>
    <x v="138"/>
    <s v="2021-04-14"/>
    <x v="54"/>
    <n v="-6.71"/>
    <n v="-4.41"/>
    <n v="0.6"/>
    <n v="1.1100000000000001"/>
    <n v="0.15"/>
    <m/>
    <m/>
    <m/>
  </r>
  <r>
    <x v="138"/>
    <s v="2021-04-14"/>
    <x v="55"/>
    <n v="-6.07"/>
    <n v="-3.64"/>
    <n v="1"/>
    <n v="0.98"/>
    <n v="0.27500000000000002"/>
    <m/>
    <m/>
    <m/>
  </r>
  <r>
    <x v="138"/>
    <s v="2021-04-14"/>
    <x v="59"/>
    <n v="-4.58"/>
    <n v="-3.4"/>
    <n v="0.61"/>
    <n v="1.06"/>
    <n v="0.57499999999999996"/>
    <m/>
    <m/>
    <m/>
  </r>
  <r>
    <x v="139"/>
    <s v="2021-04-21"/>
    <x v="12"/>
    <n v="-1.87"/>
    <n v="-1.31"/>
    <n v="0.43"/>
    <n v="1.25"/>
    <n v="3.7499999999999999E-2"/>
    <m/>
    <m/>
    <m/>
  </r>
  <r>
    <x v="139"/>
    <s v="2021-04-21"/>
    <x v="15"/>
    <n v="-2.1"/>
    <n v="-1.49"/>
    <n v="0.33"/>
    <n v="1.18"/>
    <n v="0.17499999999999999"/>
    <m/>
    <m/>
    <m/>
  </r>
  <r>
    <x v="139"/>
    <s v="2021-04-21"/>
    <x v="16"/>
    <n v="0.87"/>
    <n v="1.05"/>
    <n v="0.57999999999999996"/>
    <n v="1.71"/>
    <n v="0.55000000000000004"/>
    <m/>
    <m/>
    <m/>
  </r>
  <r>
    <x v="139"/>
    <s v="2021-04-21"/>
    <x v="22"/>
    <n v="-3.32"/>
    <n v="-2.25"/>
    <n v="0"/>
    <n v="1.0900000000000001"/>
    <n v="0.98750000000000004"/>
    <m/>
    <m/>
    <m/>
  </r>
  <r>
    <x v="139"/>
    <s v="2021-04-21"/>
    <x v="23"/>
    <n v="-3.32"/>
    <n v="-2.25"/>
    <n v="0"/>
    <n v="1.0900000000000001"/>
    <n v="0.375"/>
    <m/>
    <m/>
    <m/>
  </r>
  <r>
    <x v="139"/>
    <s v="2021-04-21"/>
    <x v="24"/>
    <n v="3.02"/>
    <n v="2.5499999999999998"/>
    <n v="0.6"/>
    <n v="2.38"/>
    <n v="0.375"/>
    <m/>
    <m/>
    <m/>
  </r>
  <r>
    <x v="139"/>
    <s v="2021-04-21"/>
    <x v="27"/>
    <n v="-4.04"/>
    <n v="-3.1"/>
    <n v="0.22"/>
    <n v="1.03"/>
    <n v="0.375"/>
    <m/>
    <m/>
    <m/>
  </r>
  <r>
    <x v="139"/>
    <s v="2021-04-21"/>
    <x v="30"/>
    <n v="-3.31"/>
    <n v="-2.46"/>
    <n v="0.38"/>
    <n v="1.22"/>
    <n v="0.375"/>
    <m/>
    <m/>
    <m/>
  </r>
  <r>
    <x v="139"/>
    <s v="2021-04-21"/>
    <x v="32"/>
    <n v="-1.21"/>
    <n v="-0.78"/>
    <n v="1"/>
    <n v="1.1000000000000001"/>
    <n v="0.2"/>
    <m/>
    <m/>
    <m/>
  </r>
  <r>
    <x v="139"/>
    <s v="2021-04-21"/>
    <x v="33"/>
    <n v="1.35"/>
    <n v="0.89"/>
    <n v="0.78"/>
    <n v="1.41"/>
    <n v="0.72499999999999998"/>
    <m/>
    <m/>
    <m/>
  </r>
  <r>
    <x v="139"/>
    <s v="2021-04-21"/>
    <x v="35"/>
    <n v="-1.87"/>
    <n v="-1.31"/>
    <n v="0.43"/>
    <n v="1.25"/>
    <n v="0.72499999999999998"/>
    <m/>
    <m/>
    <m/>
  </r>
  <r>
    <x v="139"/>
    <s v="2021-04-21"/>
    <x v="36"/>
    <n v="-1.87"/>
    <n v="-1.31"/>
    <n v="0.43"/>
    <n v="1.25"/>
    <n v="0.72499999999999998"/>
    <m/>
    <m/>
    <m/>
  </r>
  <r>
    <x v="139"/>
    <s v="2021-04-21"/>
    <x v="37"/>
    <n v="-1.87"/>
    <n v="-1.31"/>
    <n v="0.43"/>
    <n v="1.25"/>
    <n v="0.72499999999999998"/>
    <m/>
    <m/>
    <m/>
  </r>
  <r>
    <x v="139"/>
    <s v="2021-04-21"/>
    <x v="38"/>
    <n v="-2.1"/>
    <n v="-1.49"/>
    <n v="0.33"/>
    <n v="1.18"/>
    <n v="7.4999999999999997E-2"/>
    <m/>
    <m/>
    <m/>
  </r>
  <r>
    <x v="139"/>
    <s v="2021-04-21"/>
    <x v="39"/>
    <n v="-3.31"/>
    <n v="-2.46"/>
    <n v="0.38"/>
    <n v="1.22"/>
    <n v="0.72499999999999998"/>
    <m/>
    <m/>
    <m/>
  </r>
  <r>
    <x v="139"/>
    <s v="2021-04-21"/>
    <x v="64"/>
    <n v="-2.57"/>
    <n v="-1.75"/>
    <n v="0"/>
    <n v="1.08"/>
    <n v="0.98750000000000004"/>
    <m/>
    <m/>
    <m/>
  </r>
  <r>
    <x v="139"/>
    <s v="2021-04-21"/>
    <x v="49"/>
    <n v="3.58"/>
    <n v="3.32"/>
    <n v="0.63"/>
    <n v="3.09"/>
    <n v="0.9"/>
    <m/>
    <m/>
    <m/>
  </r>
  <r>
    <x v="139"/>
    <s v="2021-04-21"/>
    <x v="52"/>
    <n v="2.57"/>
    <n v="1.8"/>
    <n v="0.7"/>
    <n v="1.44"/>
    <n v="0.48749999999999999"/>
    <m/>
    <m/>
    <m/>
  </r>
  <r>
    <x v="139"/>
    <s v="2021-04-21"/>
    <x v="54"/>
    <n v="-1.89"/>
    <n v="-1.32"/>
    <n v="0.5"/>
    <n v="1.24"/>
    <n v="0.48749999999999999"/>
    <m/>
    <m/>
    <m/>
  </r>
  <r>
    <x v="139"/>
    <s v="2021-04-21"/>
    <x v="59"/>
    <n v="3.58"/>
    <n v="3.32"/>
    <n v="0.63"/>
    <n v="3.09"/>
    <n v="0.48749999999999999"/>
    <m/>
    <m/>
    <m/>
  </r>
  <r>
    <x v="140"/>
    <s v="2021-04-28"/>
    <x v="1"/>
    <n v="-2.89"/>
    <n v="-1.93"/>
    <n v="0"/>
    <n v="1.23"/>
    <n v="0.48749999999999999"/>
    <m/>
    <m/>
    <m/>
  </r>
  <r>
    <x v="140"/>
    <s v="2021-04-28"/>
    <x v="2"/>
    <n v="-3.67"/>
    <n v="-2.4900000000000002"/>
    <n v="0.5"/>
    <n v="1.23"/>
    <n v="0.92500000000000004"/>
    <m/>
    <m/>
    <m/>
  </r>
  <r>
    <x v="140"/>
    <s v="2021-04-28"/>
    <x v="3"/>
    <n v="-2.89"/>
    <n v="-1.93"/>
    <n v="0"/>
    <n v="1.23"/>
    <n v="0.95"/>
    <m/>
    <m/>
    <m/>
  </r>
  <r>
    <x v="140"/>
    <s v="2021-04-28"/>
    <x v="5"/>
    <n v="-3.67"/>
    <n v="-2.4900000000000002"/>
    <n v="0.5"/>
    <n v="1.23"/>
    <n v="0.375"/>
    <m/>
    <m/>
    <m/>
  </r>
  <r>
    <x v="140"/>
    <s v="2021-04-28"/>
    <x v="7"/>
    <n v="-3.67"/>
    <n v="-2.4900000000000002"/>
    <n v="0.5"/>
    <n v="1.23"/>
    <n v="0.22500000000000001"/>
    <m/>
    <m/>
    <m/>
  </r>
  <r>
    <x v="140"/>
    <s v="2021-04-28"/>
    <x v="8"/>
    <n v="-3.67"/>
    <n v="-2.4900000000000002"/>
    <n v="0.5"/>
    <n v="1.23"/>
    <n v="7.8125E-2"/>
    <m/>
    <m/>
    <m/>
  </r>
  <r>
    <x v="140"/>
    <s v="2021-04-28"/>
    <x v="9"/>
    <n v="-3.67"/>
    <n v="-2.4900000000000002"/>
    <n v="0.5"/>
    <n v="1.23"/>
    <n v="0.5625"/>
    <m/>
    <m/>
    <m/>
  </r>
  <r>
    <x v="140"/>
    <s v="2021-04-28"/>
    <x v="10"/>
    <n v="-3.67"/>
    <n v="-2.4900000000000002"/>
    <n v="0.5"/>
    <n v="1.23"/>
    <n v="7.8125E-2"/>
    <m/>
    <m/>
    <m/>
  </r>
  <r>
    <x v="140"/>
    <s v="2021-04-28"/>
    <x v="12"/>
    <n v="-4.33"/>
    <n v="-3.29"/>
    <n v="0.44"/>
    <n v="1.47"/>
    <n v="0.5625"/>
    <m/>
    <m/>
    <m/>
  </r>
  <r>
    <x v="140"/>
    <s v="2021-04-28"/>
    <x v="13"/>
    <n v="-3.67"/>
    <n v="-2.4900000000000002"/>
    <n v="0.5"/>
    <n v="1.23"/>
    <n v="0.5625"/>
    <m/>
    <m/>
    <m/>
  </r>
  <r>
    <x v="140"/>
    <s v="2021-04-28"/>
    <x v="14"/>
    <n v="-3.67"/>
    <n v="-2.4900000000000002"/>
    <n v="0.5"/>
    <n v="1.23"/>
    <n v="0.5625"/>
    <m/>
    <m/>
    <m/>
  </r>
  <r>
    <x v="140"/>
    <s v="2021-04-28"/>
    <x v="15"/>
    <n v="-3.07"/>
    <n v="-2.04"/>
    <n v="1"/>
    <n v="1.21"/>
    <n v="0.5625"/>
    <m/>
    <m/>
    <m/>
  </r>
  <r>
    <x v="140"/>
    <s v="2021-04-28"/>
    <x v="16"/>
    <n v="-0.87"/>
    <n v="-5.25"/>
    <n v="0.61"/>
    <m/>
    <n v="0.5625"/>
    <m/>
    <m/>
    <m/>
  </r>
  <r>
    <x v="140"/>
    <s v="2021-04-28"/>
    <x v="17"/>
    <n v="-2.89"/>
    <n v="-1.93"/>
    <n v="0"/>
    <n v="1.23"/>
    <n v="0.84375"/>
    <m/>
    <m/>
    <m/>
  </r>
  <r>
    <x v="140"/>
    <s v="2021-04-28"/>
    <x v="18"/>
    <n v="-2.89"/>
    <n v="-1.93"/>
    <n v="0"/>
    <n v="1.23"/>
    <n v="0.8125"/>
    <m/>
    <m/>
    <m/>
  </r>
  <r>
    <x v="140"/>
    <s v="2021-04-28"/>
    <x v="20"/>
    <n v="-2.89"/>
    <n v="-1.93"/>
    <n v="0"/>
    <n v="1.23"/>
    <n v="0.203125"/>
    <m/>
    <m/>
    <m/>
  </r>
  <r>
    <x v="140"/>
    <s v="2021-04-28"/>
    <x v="21"/>
    <n v="-2.89"/>
    <n v="-1.93"/>
    <n v="0"/>
    <n v="1.23"/>
    <n v="0.15625"/>
    <m/>
    <m/>
    <m/>
  </r>
  <r>
    <x v="140"/>
    <s v="2021-04-28"/>
    <x v="22"/>
    <n v="-5.15"/>
    <n v="-3.74"/>
    <n v="0.5"/>
    <n v="1.1200000000000001"/>
    <n v="0.203125"/>
    <m/>
    <m/>
    <m/>
  </r>
  <r>
    <x v="140"/>
    <s v="2021-04-28"/>
    <x v="23"/>
    <n v="-4.7"/>
    <n v="-3.42"/>
    <n v="0.4"/>
    <n v="1.1599999999999999"/>
    <n v="0.984375"/>
    <m/>
    <m/>
    <m/>
  </r>
  <r>
    <x v="140"/>
    <s v="2021-04-28"/>
    <x v="24"/>
    <n v="1.27"/>
    <n v="1.0900000000000001"/>
    <n v="0.5"/>
    <n v="2.91"/>
    <n v="0.25"/>
    <m/>
    <m/>
    <m/>
  </r>
  <r>
    <x v="140"/>
    <s v="2021-04-28"/>
    <x v="27"/>
    <n v="-4.04"/>
    <n v="-3.08"/>
    <n v="0.56000000000000005"/>
    <n v="0.96"/>
    <n v="0.5625"/>
    <m/>
    <m/>
    <m/>
  </r>
  <r>
    <x v="140"/>
    <s v="2021-04-28"/>
    <x v="29"/>
    <n v="-3.67"/>
    <n v="-2.4900000000000002"/>
    <n v="0.5"/>
    <n v="1.23"/>
    <n v="0.5625"/>
    <m/>
    <m/>
    <m/>
  </r>
  <r>
    <x v="140"/>
    <s v="2021-04-28"/>
    <x v="30"/>
    <n v="-4.22"/>
    <n v="-3.47"/>
    <n v="0.55000000000000004"/>
    <n v="1.32"/>
    <n v="0.5625"/>
    <m/>
    <m/>
    <m/>
  </r>
  <r>
    <x v="140"/>
    <s v="2021-04-28"/>
    <x v="31"/>
    <n v="-3.67"/>
    <n v="-2.4900000000000002"/>
    <n v="0.5"/>
    <n v="1.23"/>
    <n v="0.5625"/>
    <m/>
    <m/>
    <m/>
  </r>
  <r>
    <x v="140"/>
    <s v="2021-04-28"/>
    <x v="32"/>
    <n v="-3.07"/>
    <n v="-2.04"/>
    <n v="1"/>
    <n v="1.21"/>
    <n v="3.125E-2"/>
    <m/>
    <m/>
    <m/>
  </r>
  <r>
    <x v="140"/>
    <s v="2021-04-28"/>
    <x v="33"/>
    <n v="0.4"/>
    <n v="0.22"/>
    <n v="0.83"/>
    <n v="1.54"/>
    <n v="0.5625"/>
    <m/>
    <m/>
    <m/>
  </r>
  <r>
    <x v="140"/>
    <s v="2021-04-28"/>
    <x v="34"/>
    <n v="-3.67"/>
    <n v="-2.4900000000000002"/>
    <n v="0.5"/>
    <n v="1.23"/>
    <n v="0.984375"/>
    <m/>
    <m/>
    <m/>
  </r>
  <r>
    <x v="140"/>
    <s v="2021-04-28"/>
    <x v="35"/>
    <n v="-4.33"/>
    <n v="-3.29"/>
    <n v="0.44"/>
    <n v="1.47"/>
    <n v="0.875"/>
    <m/>
    <m/>
    <m/>
  </r>
  <r>
    <x v="140"/>
    <s v="2021-04-28"/>
    <x v="36"/>
    <n v="-4.33"/>
    <n v="-3.29"/>
    <n v="0.44"/>
    <n v="1.47"/>
    <n v="0.296875"/>
    <m/>
    <m/>
    <m/>
  </r>
  <r>
    <x v="140"/>
    <s v="2021-04-28"/>
    <x v="37"/>
    <n v="-4.33"/>
    <n v="-3.29"/>
    <n v="0.44"/>
    <n v="1.47"/>
    <n v="0.5625"/>
    <m/>
    <m/>
    <m/>
  </r>
  <r>
    <x v="140"/>
    <s v="2021-04-28"/>
    <x v="38"/>
    <n v="-3.07"/>
    <n v="-2.04"/>
    <n v="1"/>
    <n v="1.21"/>
    <n v="0.5625"/>
    <m/>
    <m/>
    <m/>
  </r>
  <r>
    <x v="140"/>
    <s v="2021-04-28"/>
    <x v="39"/>
    <n v="-4.22"/>
    <n v="-3.47"/>
    <n v="0.55000000000000004"/>
    <n v="1.32"/>
    <n v="0.5625"/>
    <m/>
    <m/>
    <m/>
  </r>
  <r>
    <x v="140"/>
    <s v="2021-04-28"/>
    <x v="41"/>
    <n v="-3.67"/>
    <n v="-2.4900000000000002"/>
    <n v="0.5"/>
    <n v="1.23"/>
    <n v="0.5625"/>
    <m/>
    <m/>
    <m/>
  </r>
  <r>
    <x v="140"/>
    <s v="2021-04-28"/>
    <x v="42"/>
    <n v="-3.67"/>
    <n v="-2.4900000000000002"/>
    <n v="0.5"/>
    <n v="1.23"/>
    <n v="0.90625"/>
    <m/>
    <m/>
    <m/>
  </r>
  <r>
    <x v="140"/>
    <s v="2021-04-28"/>
    <x v="43"/>
    <n v="-3.67"/>
    <n v="-2.4900000000000002"/>
    <n v="0.5"/>
    <n v="1.23"/>
    <n v="0.9375"/>
    <m/>
    <m/>
    <m/>
  </r>
  <r>
    <x v="140"/>
    <s v="2021-04-28"/>
    <x v="63"/>
    <n v="-3.67"/>
    <n v="-2.4900000000000002"/>
    <n v="0.5"/>
    <n v="1.23"/>
    <n v="0.296875"/>
    <m/>
    <m/>
    <m/>
  </r>
  <r>
    <x v="140"/>
    <s v="2021-04-28"/>
    <x v="46"/>
    <n v="-3.67"/>
    <n v="-2.4900000000000002"/>
    <n v="0.5"/>
    <n v="1.23"/>
    <n v="0.125"/>
    <m/>
    <m/>
    <m/>
  </r>
  <r>
    <x v="140"/>
    <s v="2021-04-28"/>
    <x v="47"/>
    <n v="-3.67"/>
    <n v="-2.4900000000000002"/>
    <n v="0.5"/>
    <n v="1.23"/>
    <n v="0.10606060606060611"/>
    <m/>
    <m/>
    <m/>
  </r>
  <r>
    <x v="140"/>
    <s v="2021-04-28"/>
    <x v="48"/>
    <n v="-3.67"/>
    <n v="-2.4900000000000002"/>
    <n v="0.5"/>
    <n v="1.23"/>
    <n v="0.62121212121212122"/>
    <m/>
    <m/>
    <m/>
  </r>
  <r>
    <x v="140"/>
    <s v="2021-04-28"/>
    <x v="49"/>
    <n v="1.35"/>
    <n v="1.26"/>
    <n v="0.57999999999999996"/>
    <n v="3.23"/>
    <n v="0.10606060606060611"/>
    <m/>
    <m/>
    <m/>
  </r>
  <r>
    <x v="140"/>
    <s v="2021-04-28"/>
    <x v="51"/>
    <n v="-3.67"/>
    <n v="-2.4900000000000002"/>
    <n v="0.5"/>
    <n v="1.23"/>
    <n v="0.62121212121212122"/>
    <m/>
    <m/>
    <m/>
  </r>
  <r>
    <x v="140"/>
    <s v="2021-04-28"/>
    <x v="52"/>
    <n v="0.33"/>
    <n v="0.17"/>
    <n v="0.7"/>
    <n v="1.58"/>
    <n v="0.62121212121212122"/>
    <m/>
    <m/>
    <m/>
  </r>
  <r>
    <x v="140"/>
    <s v="2021-04-28"/>
    <x v="53"/>
    <n v="-3.67"/>
    <n v="-2.4900000000000002"/>
    <n v="0.5"/>
    <n v="1.23"/>
    <n v="0.36363636363636359"/>
    <m/>
    <m/>
    <m/>
  </r>
  <r>
    <x v="140"/>
    <s v="2021-04-28"/>
    <x v="54"/>
    <n v="-3.74"/>
    <n v="-2.76"/>
    <n v="0.5"/>
    <n v="1.42"/>
    <n v="0.62121212121212122"/>
    <m/>
    <m/>
    <m/>
  </r>
  <r>
    <x v="140"/>
    <s v="2021-04-28"/>
    <x v="56"/>
    <n v="-4.1399999999999997"/>
    <n v="-2.81"/>
    <n v="1"/>
    <n v="1.25"/>
    <n v="0.62121212121212122"/>
    <m/>
    <m/>
    <m/>
  </r>
  <r>
    <x v="140"/>
    <s v="2021-04-28"/>
    <x v="57"/>
    <n v="-3.67"/>
    <n v="-2.4900000000000002"/>
    <n v="0.5"/>
    <n v="1.23"/>
    <n v="0.84848484848484851"/>
    <m/>
    <m/>
    <m/>
  </r>
  <r>
    <x v="140"/>
    <s v="2021-04-28"/>
    <x v="58"/>
    <n v="-3.67"/>
    <n v="-2.4900000000000002"/>
    <n v="0.5"/>
    <n v="1.23"/>
    <n v="3.03030303030303E-2"/>
    <m/>
    <m/>
    <m/>
  </r>
  <r>
    <x v="140"/>
    <s v="2021-04-28"/>
    <x v="59"/>
    <n v="1.82"/>
    <n v="1.8"/>
    <n v="0.55000000000000004"/>
    <n v="3.83"/>
    <n v="0.62121212121212122"/>
    <m/>
    <m/>
    <m/>
  </r>
  <r>
    <x v="140"/>
    <s v="2021-04-28"/>
    <x v="60"/>
    <n v="-2.89"/>
    <n v="-1.93"/>
    <n v="0"/>
    <n v="1.23"/>
    <n v="0.2121212121212121"/>
    <m/>
    <m/>
    <m/>
  </r>
  <r>
    <x v="141"/>
    <s v="2021-05-10"/>
    <x v="1"/>
    <n v="-1.74"/>
    <n v="-1.1499999999999999"/>
    <n v="0"/>
    <n v="1.39"/>
    <n v="0.62121212121212122"/>
    <m/>
    <m/>
    <m/>
  </r>
  <r>
    <x v="141"/>
    <s v="2021-05-10"/>
    <x v="2"/>
    <n v="-2.52"/>
    <n v="-1.68"/>
    <n v="0.5"/>
    <n v="1.41"/>
    <n v="0.98484848484848486"/>
    <m/>
    <m/>
    <m/>
  </r>
  <r>
    <x v="141"/>
    <s v="2021-05-10"/>
    <x v="3"/>
    <n v="-1.74"/>
    <n v="-1.1499999999999999"/>
    <n v="0"/>
    <n v="1.39"/>
    <n v="6.0606060606060608E-2"/>
    <m/>
    <m/>
    <m/>
  </r>
  <r>
    <x v="141"/>
    <s v="2021-05-10"/>
    <x v="5"/>
    <n v="-2.52"/>
    <n v="-1.68"/>
    <n v="0.5"/>
    <n v="1.41"/>
    <n v="0.81818181818181823"/>
    <m/>
    <m/>
    <m/>
  </r>
  <r>
    <x v="141"/>
    <s v="2021-05-10"/>
    <x v="7"/>
    <n v="-2.52"/>
    <n v="-1.68"/>
    <n v="0.5"/>
    <n v="1.41"/>
    <n v="0.62121212121212122"/>
    <m/>
    <m/>
    <m/>
  </r>
  <r>
    <x v="141"/>
    <s v="2021-05-10"/>
    <x v="8"/>
    <n v="-2.52"/>
    <n v="-1.68"/>
    <n v="0.5"/>
    <n v="1.41"/>
    <n v="0.36363636363636359"/>
    <m/>
    <m/>
    <m/>
  </r>
  <r>
    <x v="141"/>
    <s v="2021-05-10"/>
    <x v="9"/>
    <n v="-2.52"/>
    <n v="-1.68"/>
    <n v="0.5"/>
    <n v="1.41"/>
    <n v="0.36363636363636359"/>
    <m/>
    <m/>
    <m/>
  </r>
  <r>
    <x v="141"/>
    <s v="2021-05-10"/>
    <x v="10"/>
    <n v="-2.52"/>
    <n v="-1.68"/>
    <n v="0.5"/>
    <n v="1.41"/>
    <n v="0.36363636363636359"/>
    <m/>
    <m/>
    <m/>
  </r>
  <r>
    <x v="141"/>
    <s v="2021-05-10"/>
    <x v="12"/>
    <n v="-3.19"/>
    <n v="-2.37"/>
    <n v="0.44"/>
    <n v="1.77"/>
    <n v="0.1818181818181818"/>
    <m/>
    <m/>
    <m/>
  </r>
  <r>
    <x v="141"/>
    <s v="2021-05-10"/>
    <x v="13"/>
    <n v="-2.52"/>
    <n v="-1.68"/>
    <n v="0.5"/>
    <n v="1.41"/>
    <n v="0.36363636363636359"/>
    <m/>
    <m/>
    <m/>
  </r>
  <r>
    <x v="141"/>
    <s v="2021-05-10"/>
    <x v="14"/>
    <n v="-2.52"/>
    <n v="-1.68"/>
    <n v="0.5"/>
    <n v="1.41"/>
    <n v="0.98484848484848486"/>
    <m/>
    <m/>
    <m/>
  </r>
  <r>
    <x v="141"/>
    <s v="2021-05-10"/>
    <x v="15"/>
    <n v="-0.56000000000000005"/>
    <n v="-0.42"/>
    <n v="1"/>
    <n v="1.55"/>
    <n v="0.87878787878787878"/>
    <m/>
    <m/>
    <m/>
  </r>
  <r>
    <x v="141"/>
    <s v="2021-05-10"/>
    <x v="16"/>
    <n v="-2.2799999999999998"/>
    <n v="-4.87"/>
    <n v="0.59"/>
    <m/>
    <n v="0.25757575757575762"/>
    <m/>
    <m/>
    <m/>
  </r>
  <r>
    <x v="141"/>
    <s v="2021-05-10"/>
    <x v="17"/>
    <n v="-1.74"/>
    <n v="-1.1499999999999999"/>
    <n v="0"/>
    <n v="1.39"/>
    <n v="0.62121212121212122"/>
    <m/>
    <m/>
    <m/>
  </r>
  <r>
    <x v="141"/>
    <s v="2021-05-10"/>
    <x v="18"/>
    <n v="-1.74"/>
    <n v="-1.1499999999999999"/>
    <n v="0"/>
    <n v="1.39"/>
    <n v="0.62121212121212122"/>
    <m/>
    <m/>
    <m/>
  </r>
  <r>
    <x v="141"/>
    <s v="2021-05-10"/>
    <x v="20"/>
    <n v="-1.74"/>
    <n v="-1.1499999999999999"/>
    <n v="0"/>
    <n v="1.39"/>
    <n v="0.62121212121212122"/>
    <m/>
    <m/>
    <m/>
  </r>
  <r>
    <x v="141"/>
    <s v="2021-05-10"/>
    <x v="21"/>
    <n v="-1.74"/>
    <n v="-1.1499999999999999"/>
    <n v="0"/>
    <n v="1.39"/>
    <n v="0.62121212121212122"/>
    <m/>
    <m/>
    <m/>
  </r>
  <r>
    <x v="141"/>
    <s v="2021-05-10"/>
    <x v="62"/>
    <n v="-2.21"/>
    <n v="-1.44"/>
    <n v="1"/>
    <n v="1.33"/>
    <n v="0.90909090909090906"/>
    <m/>
    <m/>
    <m/>
  </r>
  <r>
    <x v="141"/>
    <s v="2021-05-10"/>
    <x v="22"/>
    <n v="-4.2"/>
    <n v="-3.26"/>
    <n v="0.56999999999999995"/>
    <n v="1.26"/>
    <n v="0.93939393939393945"/>
    <m/>
    <m/>
    <m/>
  </r>
  <r>
    <x v="141"/>
    <s v="2021-05-10"/>
    <x v="23"/>
    <n v="-2.39"/>
    <n v="-2"/>
    <n v="0.56000000000000005"/>
    <n v="1.44"/>
    <n v="0.25757575757575762"/>
    <m/>
    <m/>
    <m/>
  </r>
  <r>
    <x v="141"/>
    <s v="2021-05-10"/>
    <x v="24"/>
    <n v="1.28"/>
    <n v="0.94"/>
    <n v="0.56999999999999995"/>
    <n v="2.2599999999999998"/>
    <n v="0.15151515151515149"/>
    <m/>
    <m/>
    <m/>
  </r>
  <r>
    <x v="141"/>
    <s v="2021-05-10"/>
    <x v="27"/>
    <n v="-1.17"/>
    <n v="-1.1000000000000001"/>
    <n v="0.64"/>
    <n v="1.06"/>
    <n v="0.61290322580645162"/>
    <m/>
    <m/>
    <m/>
  </r>
  <r>
    <x v="141"/>
    <s v="2021-05-10"/>
    <x v="29"/>
    <n v="-2.52"/>
    <n v="-1.68"/>
    <n v="0.5"/>
    <n v="1.41"/>
    <n v="0.61290322580645162"/>
    <m/>
    <m/>
    <m/>
  </r>
  <r>
    <x v="141"/>
    <s v="2021-05-10"/>
    <x v="30"/>
    <n v="-3.65"/>
    <n v="-3.23"/>
    <n v="0.54"/>
    <n v="1.5"/>
    <n v="0.61290322580645162"/>
    <m/>
    <m/>
    <m/>
  </r>
  <r>
    <x v="141"/>
    <s v="2021-05-10"/>
    <x v="31"/>
    <n v="-2.52"/>
    <n v="-1.68"/>
    <n v="0.5"/>
    <n v="1.41"/>
    <n v="0.61290322580645162"/>
    <m/>
    <m/>
    <m/>
  </r>
  <r>
    <x v="141"/>
    <s v="2021-05-10"/>
    <x v="32"/>
    <n v="-0.56000000000000005"/>
    <n v="-0.42"/>
    <n v="1"/>
    <n v="1.55"/>
    <n v="0.61290322580645162"/>
    <m/>
    <m/>
    <m/>
  </r>
  <r>
    <x v="141"/>
    <s v="2021-05-10"/>
    <x v="33"/>
    <n v="-0.75"/>
    <n v="-0.71"/>
    <n v="0.64"/>
    <n v="1.68"/>
    <n v="0.29032258064516131"/>
    <m/>
    <m/>
    <m/>
  </r>
  <r>
    <x v="141"/>
    <s v="2021-05-10"/>
    <x v="34"/>
    <n v="-2.52"/>
    <n v="-1.68"/>
    <n v="0.5"/>
    <n v="1.41"/>
    <n v="0.61290322580645162"/>
    <m/>
    <m/>
    <m/>
  </r>
  <r>
    <x v="141"/>
    <s v="2021-05-10"/>
    <x v="35"/>
    <n v="-3.19"/>
    <n v="-2.37"/>
    <n v="0.44"/>
    <n v="1.77"/>
    <n v="0.61290322580645162"/>
    <m/>
    <m/>
    <m/>
  </r>
  <r>
    <x v="141"/>
    <s v="2021-05-10"/>
    <x v="36"/>
    <n v="-3.19"/>
    <n v="-2.37"/>
    <n v="0.44"/>
    <n v="1.77"/>
    <n v="0.88709677419354838"/>
    <m/>
    <m/>
    <m/>
  </r>
  <r>
    <x v="141"/>
    <s v="2021-05-10"/>
    <x v="37"/>
    <n v="-3.19"/>
    <n v="-2.37"/>
    <n v="0.44"/>
    <n v="1.77"/>
    <n v="3.2258064516129031E-2"/>
    <m/>
    <m/>
    <m/>
  </r>
  <r>
    <x v="141"/>
    <s v="2021-05-10"/>
    <x v="38"/>
    <n v="-0.56000000000000005"/>
    <n v="-0.42"/>
    <n v="1"/>
    <n v="1.55"/>
    <n v="0.61290322580645162"/>
    <m/>
    <m/>
    <m/>
  </r>
  <r>
    <x v="141"/>
    <s v="2021-05-10"/>
    <x v="39"/>
    <n v="-3.65"/>
    <n v="-3.23"/>
    <n v="0.54"/>
    <n v="1.5"/>
    <n v="9.6774193548387094E-2"/>
    <m/>
    <m/>
    <m/>
  </r>
  <r>
    <x v="141"/>
    <s v="2021-05-10"/>
    <x v="41"/>
    <n v="-2.52"/>
    <n v="-1.68"/>
    <n v="0.5"/>
    <n v="1.41"/>
    <n v="0.61290322580645162"/>
    <m/>
    <m/>
    <m/>
  </r>
  <r>
    <x v="141"/>
    <s v="2021-05-10"/>
    <x v="42"/>
    <n v="-2.52"/>
    <n v="-1.68"/>
    <n v="0.5"/>
    <n v="1.41"/>
    <n v="6.4516129032258063E-2"/>
    <m/>
    <m/>
    <m/>
  </r>
  <r>
    <x v="141"/>
    <s v="2021-05-10"/>
    <x v="43"/>
    <n v="-2.52"/>
    <n v="-1.68"/>
    <n v="0.5"/>
    <n v="1.41"/>
    <n v="0.967741935483871"/>
    <m/>
    <m/>
    <m/>
  </r>
  <r>
    <x v="141"/>
    <s v="2021-05-10"/>
    <x v="63"/>
    <n v="-2.52"/>
    <n v="-1.68"/>
    <n v="0.5"/>
    <n v="1.41"/>
    <n v="0.61290322580645162"/>
    <m/>
    <m/>
    <m/>
  </r>
  <r>
    <x v="141"/>
    <s v="2021-05-10"/>
    <x v="46"/>
    <n v="-2.52"/>
    <n v="-1.68"/>
    <n v="0.5"/>
    <n v="1.41"/>
    <n v="0.29032258064516131"/>
    <m/>
    <m/>
    <m/>
  </r>
  <r>
    <x v="141"/>
    <s v="2021-05-10"/>
    <x v="47"/>
    <n v="-2.52"/>
    <n v="-1.68"/>
    <n v="0.5"/>
    <n v="1.41"/>
    <n v="0.29032258064516131"/>
    <m/>
    <m/>
    <m/>
  </r>
  <r>
    <x v="141"/>
    <s v="2021-05-10"/>
    <x v="48"/>
    <n v="-2.52"/>
    <n v="-1.68"/>
    <n v="0.5"/>
    <n v="1.41"/>
    <n v="0.29032258064516131"/>
    <m/>
    <m/>
    <m/>
  </r>
  <r>
    <x v="141"/>
    <s v="2021-05-10"/>
    <x v="49"/>
    <n v="0.34"/>
    <n v="0.17"/>
    <n v="0.53"/>
    <n v="2.34"/>
    <n v="0.88709677419354838"/>
    <m/>
    <m/>
    <m/>
  </r>
  <r>
    <x v="141"/>
    <s v="2021-05-10"/>
    <x v="51"/>
    <n v="-2.52"/>
    <n v="-1.68"/>
    <n v="0.5"/>
    <n v="1.41"/>
    <n v="0.29032258064516131"/>
    <m/>
    <m/>
    <m/>
  </r>
  <r>
    <x v="141"/>
    <s v="2021-05-10"/>
    <x v="52"/>
    <n v="1.53"/>
    <n v="1.08"/>
    <n v="0.7"/>
    <n v="1.85"/>
    <n v="1"/>
    <m/>
    <m/>
    <m/>
  </r>
  <r>
    <x v="141"/>
    <s v="2021-05-10"/>
    <x v="53"/>
    <n v="-2.52"/>
    <n v="-1.68"/>
    <n v="0.5"/>
    <n v="1.41"/>
    <n v="0.17741935483870969"/>
    <m/>
    <m/>
    <m/>
  </r>
  <r>
    <x v="141"/>
    <s v="2021-05-10"/>
    <x v="54"/>
    <n v="-1.24"/>
    <n v="-0.99"/>
    <n v="0.56000000000000005"/>
    <n v="1.95"/>
    <n v="0.61290322580645162"/>
    <m/>
    <m/>
    <m/>
  </r>
  <r>
    <x v="141"/>
    <s v="2021-05-10"/>
    <x v="56"/>
    <n v="-3"/>
    <n v="-1.99"/>
    <n v="1"/>
    <n v="1.42"/>
    <n v="0.61290322580645162"/>
    <m/>
    <m/>
    <m/>
  </r>
  <r>
    <x v="141"/>
    <s v="2021-05-10"/>
    <x v="57"/>
    <n v="-2.52"/>
    <n v="-1.68"/>
    <n v="0.5"/>
    <n v="1.41"/>
    <n v="0.83870967741935487"/>
    <m/>
    <m/>
    <m/>
  </r>
  <r>
    <x v="141"/>
    <s v="2021-05-10"/>
    <x v="58"/>
    <n v="-2.52"/>
    <n v="-1.68"/>
    <n v="0.5"/>
    <n v="1.41"/>
    <n v="0.61290322580645162"/>
    <m/>
    <m/>
    <m/>
  </r>
  <r>
    <x v="141"/>
    <s v="2021-05-10"/>
    <x v="59"/>
    <n v="0.81"/>
    <n v="0.56999999999999995"/>
    <n v="0.5"/>
    <n v="2.5499999999999998"/>
    <n v="0.38709677419354838"/>
    <m/>
    <m/>
    <m/>
  </r>
  <r>
    <x v="141"/>
    <s v="2021-05-10"/>
    <x v="60"/>
    <n v="-1.74"/>
    <n v="-1.1499999999999999"/>
    <n v="0"/>
    <n v="1.39"/>
    <n v="0.93548387096774188"/>
    <m/>
    <m/>
    <m/>
  </r>
  <r>
    <x v="142"/>
    <s v="2021-05-17"/>
    <x v="1"/>
    <n v="0.73"/>
    <n v="0.38"/>
    <n v="0"/>
    <n v="1.51"/>
    <n v="0.17741935483870969"/>
    <m/>
    <m/>
    <m/>
  </r>
  <r>
    <x v="142"/>
    <s v="2021-05-17"/>
    <x v="2"/>
    <n v="-3.66"/>
    <n v="-2.58"/>
    <n v="0.5"/>
    <n v="1.34"/>
    <n v="0.1290322580645161"/>
    <m/>
    <m/>
    <m/>
  </r>
  <r>
    <x v="142"/>
    <s v="2021-05-17"/>
    <x v="3"/>
    <n v="0.73"/>
    <n v="0.38"/>
    <n v="0"/>
    <n v="1.51"/>
    <n v="0.19444444444444439"/>
    <m/>
    <m/>
    <m/>
  </r>
  <r>
    <x v="142"/>
    <s v="2021-05-17"/>
    <x v="5"/>
    <n v="-3.66"/>
    <n v="-2.58"/>
    <n v="0.5"/>
    <n v="1.34"/>
    <n v="0.58333333333333337"/>
    <m/>
    <m/>
    <m/>
  </r>
  <r>
    <x v="142"/>
    <s v="2021-05-17"/>
    <x v="6"/>
    <n v="-0.72"/>
    <n v="-0.45"/>
    <n v="0"/>
    <n v="1.54"/>
    <n v="0.5"/>
    <m/>
    <m/>
    <m/>
  </r>
  <r>
    <x v="142"/>
    <s v="2021-05-17"/>
    <x v="7"/>
    <n v="-4.6100000000000003"/>
    <n v="-3.36"/>
    <n v="0.4"/>
    <n v="1.39"/>
    <n v="0.77777777777777779"/>
    <m/>
    <m/>
    <m/>
  </r>
  <r>
    <x v="142"/>
    <s v="2021-05-17"/>
    <x v="8"/>
    <n v="-4.6100000000000003"/>
    <n v="-3.36"/>
    <n v="0.4"/>
    <n v="1.39"/>
    <n v="0.19444444444444439"/>
    <m/>
    <m/>
    <m/>
  </r>
  <r>
    <x v="142"/>
    <s v="2021-05-17"/>
    <x v="9"/>
    <n v="-4.6100000000000003"/>
    <n v="-3.36"/>
    <n v="0.4"/>
    <n v="1.39"/>
    <n v="1"/>
    <m/>
    <m/>
    <m/>
  </r>
  <r>
    <x v="142"/>
    <s v="2021-05-17"/>
    <x v="61"/>
    <n v="-0.72"/>
    <n v="-0.45"/>
    <n v="0"/>
    <n v="1.54"/>
    <n v="0.19444444444444439"/>
    <m/>
    <m/>
    <m/>
  </r>
  <r>
    <x v="142"/>
    <s v="2021-05-17"/>
    <x v="10"/>
    <n v="-4.6100000000000003"/>
    <n v="-3.36"/>
    <n v="0.4"/>
    <n v="1.39"/>
    <n v="0.19444444444444439"/>
    <m/>
    <m/>
    <m/>
  </r>
  <r>
    <x v="142"/>
    <s v="2021-05-17"/>
    <x v="12"/>
    <n v="-4.5199999999999996"/>
    <n v="-3.54"/>
    <n v="0.44"/>
    <n v="1.51"/>
    <n v="0.19444444444444439"/>
    <m/>
    <m/>
    <m/>
  </r>
  <r>
    <x v="142"/>
    <s v="2021-05-17"/>
    <x v="13"/>
    <n v="-3.66"/>
    <n v="-2.58"/>
    <n v="0.5"/>
    <n v="1.34"/>
    <n v="0.58333333333333337"/>
    <m/>
    <m/>
    <m/>
  </r>
  <r>
    <x v="142"/>
    <s v="2021-05-17"/>
    <x v="14"/>
    <n v="-3.66"/>
    <n v="-2.58"/>
    <n v="0.5"/>
    <n v="1.34"/>
    <n v="0.19444444444444439"/>
    <m/>
    <m/>
    <m/>
  </r>
  <r>
    <x v="142"/>
    <s v="2021-05-17"/>
    <x v="15"/>
    <n v="0.09"/>
    <n v="0"/>
    <n v="0.6"/>
    <n v="1.72"/>
    <n v="0.66666666666666663"/>
    <m/>
    <m/>
    <m/>
  </r>
  <r>
    <x v="142"/>
    <s v="2021-05-17"/>
    <x v="16"/>
    <n v="1.43"/>
    <n v="1.1399999999999999"/>
    <n v="0.61"/>
    <n v="3.9"/>
    <n v="0.91666666666666663"/>
    <m/>
    <m/>
    <m/>
  </r>
  <r>
    <x v="142"/>
    <s v="2021-05-17"/>
    <x v="17"/>
    <n v="0.73"/>
    <n v="0.38"/>
    <n v="0"/>
    <n v="1.51"/>
    <n v="0.83333333333333337"/>
    <m/>
    <m/>
    <m/>
  </r>
  <r>
    <x v="142"/>
    <s v="2021-05-17"/>
    <x v="18"/>
    <n v="0.73"/>
    <n v="0.38"/>
    <n v="0"/>
    <n v="1.51"/>
    <n v="0.44444444444444442"/>
    <m/>
    <m/>
    <m/>
  </r>
  <r>
    <x v="142"/>
    <s v="2021-05-17"/>
    <x v="20"/>
    <n v="0.73"/>
    <n v="0.38"/>
    <n v="0"/>
    <n v="1.51"/>
    <n v="0.72222222222222221"/>
    <m/>
    <m/>
    <m/>
  </r>
  <r>
    <x v="142"/>
    <s v="2021-05-17"/>
    <x v="21"/>
    <n v="-2.89"/>
    <n v="-2"/>
    <n v="0.33"/>
    <n v="1.33"/>
    <n v="0.91666666666666663"/>
    <m/>
    <m/>
    <m/>
  </r>
  <r>
    <x v="142"/>
    <s v="2021-05-17"/>
    <x v="62"/>
    <n v="-1.85"/>
    <n v="-1.1499999999999999"/>
    <n v="1"/>
    <n v="1.6"/>
    <n v="0.3888888888888889"/>
    <m/>
    <m/>
    <m/>
  </r>
  <r>
    <x v="142"/>
    <s v="2021-05-17"/>
    <x v="22"/>
    <n v="-3.13"/>
    <n v="-2.14"/>
    <n v="0.5"/>
    <n v="1.67"/>
    <n v="0.54761904761904767"/>
    <m/>
    <m/>
    <m/>
  </r>
  <r>
    <x v="142"/>
    <s v="2021-05-17"/>
    <x v="23"/>
    <n v="-2.13"/>
    <n v="-1.76"/>
    <n v="0.5"/>
    <n v="1.78"/>
    <n v="0.35714285714285721"/>
    <m/>
    <m/>
    <m/>
  </r>
  <r>
    <x v="142"/>
    <s v="2021-05-17"/>
    <x v="24"/>
    <n v="-1.0900000000000001"/>
    <n v="-1.1100000000000001"/>
    <n v="0.53"/>
    <n v="2.12"/>
    <n v="0.80952380952380953"/>
    <m/>
    <m/>
    <m/>
  </r>
  <r>
    <x v="142"/>
    <s v="2021-05-17"/>
    <x v="25"/>
    <n v="-0.72"/>
    <n v="-0.45"/>
    <n v="0"/>
    <n v="1.54"/>
    <n v="0.2142857142857143"/>
    <m/>
    <m/>
    <m/>
  </r>
  <r>
    <x v="142"/>
    <s v="2021-05-17"/>
    <x v="26"/>
    <n v="-0.72"/>
    <n v="-0.45"/>
    <n v="0"/>
    <n v="1.54"/>
    <n v="0.2142857142857143"/>
    <m/>
    <m/>
    <m/>
  </r>
  <r>
    <x v="142"/>
    <s v="2021-05-17"/>
    <x v="27"/>
    <n v="-1.92"/>
    <n v="-2.0299999999999998"/>
    <n v="0.59"/>
    <n v="1.17"/>
    <n v="0.90476190476190477"/>
    <m/>
    <m/>
    <m/>
  </r>
  <r>
    <x v="142"/>
    <s v="2021-05-17"/>
    <x v="29"/>
    <n v="-3.66"/>
    <n v="-2.58"/>
    <n v="0.5"/>
    <n v="1.34"/>
    <n v="4.7619047619047623E-2"/>
    <m/>
    <m/>
    <m/>
  </r>
  <r>
    <x v="142"/>
    <s v="2021-05-17"/>
    <x v="30"/>
    <n v="-1.44"/>
    <n v="-1.07"/>
    <n v="0.55000000000000004"/>
    <n v="1.64"/>
    <n v="0.119047619047619"/>
    <m/>
    <m/>
    <m/>
  </r>
  <r>
    <x v="142"/>
    <s v="2021-05-17"/>
    <x v="31"/>
    <n v="-3.66"/>
    <n v="-2.58"/>
    <n v="0.5"/>
    <n v="1.34"/>
    <n v="0.66666666666666663"/>
    <m/>
    <m/>
    <m/>
  </r>
  <r>
    <x v="142"/>
    <s v="2021-05-17"/>
    <x v="32"/>
    <n v="0.09"/>
    <n v="0"/>
    <n v="0.6"/>
    <n v="1.72"/>
    <n v="0.76190476190476186"/>
    <m/>
    <m/>
    <m/>
  </r>
  <r>
    <x v="142"/>
    <s v="2021-05-17"/>
    <x v="33"/>
    <n v="1.33"/>
    <n v="0.83"/>
    <n v="0.7"/>
    <n v="1.84"/>
    <n v="0.54761904761904767"/>
    <m/>
    <m/>
    <m/>
  </r>
  <r>
    <x v="142"/>
    <s v="2021-05-17"/>
    <x v="34"/>
    <n v="-4.6100000000000003"/>
    <n v="-3.36"/>
    <n v="0.4"/>
    <n v="1.39"/>
    <n v="0.54761904761904767"/>
    <m/>
    <m/>
    <m/>
  </r>
  <r>
    <x v="142"/>
    <s v="2021-05-17"/>
    <x v="35"/>
    <n v="-5.45"/>
    <n v="-4.4800000000000004"/>
    <n v="0.4"/>
    <n v="1.58"/>
    <n v="0.54761904761904767"/>
    <m/>
    <m/>
    <m/>
  </r>
  <r>
    <x v="142"/>
    <s v="2021-05-17"/>
    <x v="36"/>
    <n v="-5.45"/>
    <n v="-4.4800000000000004"/>
    <n v="0.4"/>
    <n v="1.58"/>
    <n v="0.35714285714285721"/>
    <m/>
    <m/>
    <m/>
  </r>
  <r>
    <x v="142"/>
    <s v="2021-05-17"/>
    <x v="37"/>
    <n v="-5.45"/>
    <n v="-4.4800000000000004"/>
    <n v="0.4"/>
    <n v="1.58"/>
    <n v="0.119047619047619"/>
    <m/>
    <m/>
    <m/>
  </r>
  <r>
    <x v="142"/>
    <s v="2021-05-17"/>
    <x v="38"/>
    <n v="0.09"/>
    <n v="0"/>
    <n v="0.6"/>
    <n v="1.72"/>
    <n v="0.2857142857142857"/>
    <m/>
    <m/>
    <m/>
  </r>
  <r>
    <x v="142"/>
    <s v="2021-05-17"/>
    <x v="39"/>
    <n v="-2.4"/>
    <n v="-1.8"/>
    <n v="0.5"/>
    <n v="1.76"/>
    <n v="0.97619047619047616"/>
    <m/>
    <m/>
    <m/>
  </r>
  <r>
    <x v="142"/>
    <s v="2021-05-17"/>
    <x v="41"/>
    <n v="-3.66"/>
    <n v="-2.58"/>
    <n v="0.5"/>
    <n v="1.34"/>
    <n v="0.8571428571428571"/>
    <m/>
    <m/>
    <m/>
  </r>
  <r>
    <x v="142"/>
    <s v="2021-05-17"/>
    <x v="42"/>
    <n v="-3.66"/>
    <n v="-2.58"/>
    <n v="0.5"/>
    <n v="1.34"/>
    <n v="0.42857142857142849"/>
    <m/>
    <m/>
    <m/>
  </r>
  <r>
    <x v="142"/>
    <s v="2021-05-17"/>
    <x v="43"/>
    <n v="-3.66"/>
    <n v="-2.58"/>
    <n v="0.5"/>
    <n v="1.34"/>
    <n v="0.97619047619047616"/>
    <m/>
    <m/>
    <m/>
  </r>
  <r>
    <x v="142"/>
    <s v="2021-05-17"/>
    <x v="63"/>
    <n v="-3.66"/>
    <n v="-2.58"/>
    <n v="0.5"/>
    <n v="1.34"/>
    <n v="0.7142857142857143"/>
    <m/>
    <m/>
    <m/>
  </r>
  <r>
    <x v="142"/>
    <s v="2021-05-17"/>
    <x v="45"/>
    <n v="-0.72"/>
    <n v="-0.45"/>
    <n v="0"/>
    <n v="1.54"/>
    <n v="0.84"/>
    <m/>
    <m/>
    <m/>
  </r>
  <r>
    <x v="142"/>
    <s v="2021-05-17"/>
    <x v="46"/>
    <n v="-4.6100000000000003"/>
    <n v="-3.36"/>
    <n v="0.4"/>
    <n v="1.39"/>
    <n v="0.47"/>
    <m/>
    <m/>
    <m/>
  </r>
  <r>
    <x v="142"/>
    <s v="2021-05-17"/>
    <x v="47"/>
    <n v="-4.6100000000000003"/>
    <n v="-3.36"/>
    <n v="0.4"/>
    <n v="1.39"/>
    <n v="0.84"/>
    <m/>
    <m/>
    <m/>
  </r>
  <r>
    <x v="142"/>
    <s v="2021-05-17"/>
    <x v="48"/>
    <n v="-4.6100000000000003"/>
    <n v="-3.36"/>
    <n v="0.4"/>
    <n v="1.39"/>
    <n v="0.47"/>
    <m/>
    <m/>
    <m/>
  </r>
  <r>
    <x v="142"/>
    <s v="2021-05-17"/>
    <x v="64"/>
    <n v="-0.72"/>
    <n v="-0.45"/>
    <n v="0"/>
    <n v="1.54"/>
    <n v="0.47"/>
    <m/>
    <m/>
    <m/>
  </r>
  <r>
    <x v="142"/>
    <s v="2021-05-17"/>
    <x v="51"/>
    <n v="-3.66"/>
    <n v="-2.58"/>
    <n v="0.5"/>
    <n v="1.34"/>
    <n v="0.47"/>
    <m/>
    <m/>
    <m/>
  </r>
  <r>
    <x v="142"/>
    <s v="2021-05-17"/>
    <x v="52"/>
    <n v="3.16"/>
    <n v="2.2200000000000002"/>
    <n v="0.67"/>
    <n v="2.16"/>
    <n v="0.47"/>
    <m/>
    <m/>
    <m/>
  </r>
  <r>
    <x v="142"/>
    <s v="2021-05-17"/>
    <x v="53"/>
    <n v="-3.66"/>
    <n v="-2.58"/>
    <n v="0.5"/>
    <n v="1.34"/>
    <n v="0.47"/>
    <m/>
    <m/>
    <m/>
  </r>
  <r>
    <x v="142"/>
    <s v="2021-05-17"/>
    <x v="54"/>
    <n v="-0.8"/>
    <n v="-0.65"/>
    <n v="0.5"/>
    <n v="2.0499999999999998"/>
    <n v="0.15"/>
    <m/>
    <m/>
    <m/>
  </r>
  <r>
    <x v="142"/>
    <s v="2021-05-17"/>
    <x v="56"/>
    <n v="-2.2400000000000002"/>
    <n v="-1.41"/>
    <n v="1"/>
    <n v="1.53"/>
    <n v="0.47"/>
    <m/>
    <m/>
    <m/>
  </r>
  <r>
    <x v="142"/>
    <s v="2021-05-17"/>
    <x v="57"/>
    <n v="-3.66"/>
    <n v="-2.58"/>
    <n v="0.5"/>
    <n v="1.34"/>
    <n v="0.47"/>
    <m/>
    <m/>
    <m/>
  </r>
  <r>
    <x v="142"/>
    <s v="2021-05-17"/>
    <x v="58"/>
    <n v="-3.66"/>
    <n v="-2.58"/>
    <n v="0.5"/>
    <n v="1.34"/>
    <n v="0.74"/>
    <m/>
    <m/>
    <m/>
  </r>
  <r>
    <x v="142"/>
    <s v="2021-05-17"/>
    <x v="59"/>
    <n v="-0.12"/>
    <n v="-0.22"/>
    <n v="0.56999999999999995"/>
    <n v="1.96"/>
    <n v="0.02"/>
    <m/>
    <m/>
    <m/>
  </r>
  <r>
    <x v="142"/>
    <s v="2021-05-17"/>
    <x v="60"/>
    <n v="1.53"/>
    <n v="0.84"/>
    <n v="0"/>
    <n v="1.63"/>
    <n v="0.84"/>
    <m/>
    <m/>
    <m/>
  </r>
  <r>
    <x v="143"/>
    <s v="2021-05-24"/>
    <x v="1"/>
    <n v="-0.37"/>
    <n v="-0.26"/>
    <n v="0.67"/>
    <n v="1.71"/>
    <n v="0.84"/>
    <m/>
    <m/>
    <m/>
  </r>
  <r>
    <x v="143"/>
    <s v="2021-05-24"/>
    <x v="2"/>
    <n v="-4.99"/>
    <n v="-3.9"/>
    <n v="0.71"/>
    <n v="1.39"/>
    <n v="0.84"/>
    <m/>
    <m/>
    <m/>
  </r>
  <r>
    <x v="143"/>
    <s v="2021-05-24"/>
    <x v="3"/>
    <n v="-0.66"/>
    <n v="-0.44"/>
    <n v="0.75"/>
    <n v="1.69"/>
    <n v="0.84"/>
    <m/>
    <m/>
    <m/>
  </r>
  <r>
    <x v="143"/>
    <s v="2021-05-24"/>
    <x v="5"/>
    <n v="-6.01"/>
    <n v="-4.67"/>
    <n v="0.5"/>
    <n v="1.33"/>
    <n v="0.04"/>
    <m/>
    <m/>
    <m/>
  </r>
  <r>
    <x v="143"/>
    <s v="2021-05-24"/>
    <x v="6"/>
    <n v="-3.14"/>
    <n v="-1.97"/>
    <n v="0"/>
    <n v="1.63"/>
    <n v="0.1"/>
    <m/>
    <m/>
    <m/>
  </r>
  <r>
    <x v="143"/>
    <s v="2021-05-24"/>
    <x v="7"/>
    <n v="-6.93"/>
    <n v="-5.67"/>
    <n v="0.4"/>
    <n v="1.35"/>
    <n v="0.96"/>
    <m/>
    <m/>
    <m/>
  </r>
  <r>
    <x v="143"/>
    <s v="2021-05-24"/>
    <x v="8"/>
    <n v="-6.93"/>
    <n v="-5.67"/>
    <n v="0.4"/>
    <n v="1.35"/>
    <n v="0.2"/>
    <m/>
    <m/>
    <m/>
  </r>
  <r>
    <x v="143"/>
    <s v="2021-05-24"/>
    <x v="9"/>
    <n v="-6.93"/>
    <n v="-5.67"/>
    <n v="0.4"/>
    <n v="1.35"/>
    <n v="0.47"/>
    <m/>
    <m/>
    <m/>
  </r>
  <r>
    <x v="143"/>
    <s v="2021-05-24"/>
    <x v="61"/>
    <n v="-3.15"/>
    <n v="-1.98"/>
    <n v="0.5"/>
    <n v="1.63"/>
    <n v="7.0000000000000007E-2"/>
    <m/>
    <m/>
    <m/>
  </r>
  <r>
    <x v="143"/>
    <s v="2021-05-24"/>
    <x v="10"/>
    <n v="-6.15"/>
    <n v="-5.0199999999999996"/>
    <n v="0.5"/>
    <n v="1.31"/>
    <n v="0.47"/>
    <m/>
    <m/>
    <m/>
  </r>
  <r>
    <x v="143"/>
    <s v="2021-05-24"/>
    <x v="12"/>
    <n v="-4.99"/>
    <n v="-3.9"/>
    <n v="0.71"/>
    <n v="1.39"/>
    <n v="0.74"/>
    <m/>
    <m/>
    <m/>
  </r>
  <r>
    <x v="143"/>
    <s v="2021-05-24"/>
    <x v="13"/>
    <n v="-4.71"/>
    <n v="-3.68"/>
    <n v="0.67"/>
    <n v="1.49"/>
    <n v="0.94"/>
    <m/>
    <m/>
    <m/>
  </r>
  <r>
    <x v="143"/>
    <s v="2021-05-24"/>
    <x v="14"/>
    <n v="-4.99"/>
    <n v="-3.9"/>
    <n v="0.71"/>
    <n v="1.39"/>
    <n v="0.47"/>
    <m/>
    <m/>
    <m/>
  </r>
  <r>
    <x v="143"/>
    <s v="2021-05-24"/>
    <x v="15"/>
    <n v="-1.29"/>
    <n v="-0.98"/>
    <n v="0.75"/>
    <n v="1.9"/>
    <n v="0.15"/>
    <m/>
    <m/>
    <m/>
  </r>
  <r>
    <x v="143"/>
    <s v="2021-05-24"/>
    <x v="16"/>
    <n v="1.43"/>
    <n v="1.1399999999999999"/>
    <n v="0.7"/>
    <n v="3.9"/>
    <n v="0.15"/>
    <m/>
    <m/>
    <m/>
  </r>
  <r>
    <x v="143"/>
    <s v="2021-05-24"/>
    <x v="17"/>
    <n v="-1.72"/>
    <n v="-1.07"/>
    <n v="0"/>
    <n v="1.61"/>
    <n v="0.15"/>
    <m/>
    <m/>
    <m/>
  </r>
  <r>
    <x v="143"/>
    <s v="2021-05-24"/>
    <x v="18"/>
    <n v="-0.37"/>
    <n v="-0.26"/>
    <n v="0.67"/>
    <n v="1.71"/>
    <n v="0.74"/>
    <m/>
    <m/>
    <m/>
  </r>
  <r>
    <x v="143"/>
    <s v="2021-05-24"/>
    <x v="19"/>
    <n v="-1.1200000000000001"/>
    <n v="-0.71"/>
    <n v="1"/>
    <n v="1.61"/>
    <n v="7.0000000000000007E-2"/>
    <m/>
    <m/>
    <m/>
  </r>
  <r>
    <x v="143"/>
    <s v="2021-05-24"/>
    <x v="20"/>
    <n v="-0.66"/>
    <n v="-0.44"/>
    <n v="0.75"/>
    <n v="1.69"/>
    <n v="0.47"/>
    <m/>
    <m/>
    <m/>
  </r>
  <r>
    <x v="143"/>
    <s v="2021-05-24"/>
    <x v="21"/>
    <n v="-5.25"/>
    <n v="-3.96"/>
    <n v="0.33"/>
    <n v="1.34"/>
    <n v="0.47"/>
    <m/>
    <m/>
    <m/>
  </r>
  <r>
    <x v="143"/>
    <s v="2021-05-24"/>
    <x v="62"/>
    <n v="-4.2300000000000004"/>
    <n v="-2.81"/>
    <n v="1"/>
    <n v="1.68"/>
    <n v="0.47"/>
    <m/>
    <m/>
    <m/>
  </r>
  <r>
    <x v="143"/>
    <s v="2021-05-24"/>
    <x v="22"/>
    <n v="-5.48"/>
    <n v="-4.0999999999999996"/>
    <n v="0.5"/>
    <n v="1.75"/>
    <n v="0.47"/>
    <m/>
    <m/>
    <m/>
  </r>
  <r>
    <x v="143"/>
    <s v="2021-05-24"/>
    <x v="23"/>
    <n v="-3.48"/>
    <n v="-3.26"/>
    <n v="0.6"/>
    <n v="1.9"/>
    <n v="0.47"/>
    <m/>
    <m/>
    <m/>
  </r>
  <r>
    <x v="143"/>
    <s v="2021-05-24"/>
    <x v="24"/>
    <n v="-2.63"/>
    <n v="-2.4500000000000002"/>
    <n v="0.6"/>
    <n v="1.84"/>
    <n v="0.47"/>
    <m/>
    <m/>
    <m/>
  </r>
  <r>
    <x v="143"/>
    <s v="2021-05-24"/>
    <x v="25"/>
    <n v="-3.14"/>
    <n v="-1.97"/>
    <n v="0"/>
    <n v="1.63"/>
    <n v="0.47"/>
    <m/>
    <m/>
    <m/>
  </r>
  <r>
    <x v="143"/>
    <s v="2021-05-24"/>
    <x v="26"/>
    <n v="-3.14"/>
    <n v="-1.97"/>
    <n v="0"/>
    <n v="1.63"/>
    <n v="0.98"/>
    <m/>
    <m/>
    <m/>
  </r>
  <r>
    <x v="143"/>
    <s v="2021-05-24"/>
    <x v="27"/>
    <n v="-4.3099999999999996"/>
    <n v="-5.41"/>
    <n v="0.59"/>
    <n v="0.9"/>
    <n v="0.47"/>
    <m/>
    <m/>
    <m/>
  </r>
  <r>
    <x v="143"/>
    <s v="2021-05-24"/>
    <x v="29"/>
    <n v="-4.99"/>
    <n v="-3.9"/>
    <n v="0.71"/>
    <n v="1.39"/>
    <n v="0.92"/>
    <m/>
    <m/>
    <m/>
  </r>
  <r>
    <x v="143"/>
    <s v="2021-05-24"/>
    <x v="30"/>
    <n v="-1.92"/>
    <n v="-1.39"/>
    <n v="0.78"/>
    <n v="1.56"/>
    <n v="0.47"/>
    <m/>
    <m/>
    <m/>
  </r>
  <r>
    <x v="143"/>
    <s v="2021-05-24"/>
    <x v="31"/>
    <n v="-4.99"/>
    <n v="-3.9"/>
    <n v="0.71"/>
    <n v="1.39"/>
    <n v="0.24"/>
    <m/>
    <m/>
    <m/>
  </r>
  <r>
    <x v="143"/>
    <s v="2021-05-24"/>
    <x v="32"/>
    <n v="-1.29"/>
    <n v="-0.98"/>
    <n v="0.75"/>
    <n v="1.9"/>
    <n v="0.22"/>
    <m/>
    <m/>
    <m/>
  </r>
  <r>
    <x v="143"/>
    <s v="2021-05-24"/>
    <x v="33"/>
    <n v="-0.89"/>
    <n v="-0.7"/>
    <n v="0.8"/>
    <n v="1.77"/>
    <n v="0.47"/>
    <m/>
    <m/>
    <m/>
  </r>
  <r>
    <x v="143"/>
    <s v="2021-05-24"/>
    <x v="34"/>
    <n v="-6.93"/>
    <n v="-5.67"/>
    <n v="0.4"/>
    <n v="1.35"/>
    <n v="0.47"/>
    <m/>
    <m/>
    <m/>
  </r>
  <r>
    <x v="143"/>
    <s v="2021-05-24"/>
    <x v="35"/>
    <n v="-5.92"/>
    <n v="-4.8499999999999996"/>
    <n v="0.62"/>
    <n v="1.41"/>
    <n v="1"/>
    <m/>
    <m/>
    <m/>
  </r>
  <r>
    <x v="143"/>
    <s v="2021-05-24"/>
    <x v="36"/>
    <n v="-6.93"/>
    <n v="-5.67"/>
    <n v="0.4"/>
    <n v="1.35"/>
    <n v="0.84"/>
    <m/>
    <m/>
    <m/>
  </r>
  <r>
    <x v="143"/>
    <s v="2021-05-24"/>
    <x v="37"/>
    <n v="-5.92"/>
    <n v="-4.8499999999999996"/>
    <n v="0.62"/>
    <n v="1.41"/>
    <n v="0.7"/>
    <m/>
    <m/>
    <m/>
  </r>
  <r>
    <x v="143"/>
    <s v="2021-05-24"/>
    <x v="38"/>
    <n v="-1.29"/>
    <n v="-0.98"/>
    <n v="0.75"/>
    <n v="1.9"/>
    <n v="0.74509803921568629"/>
    <m/>
    <m/>
    <m/>
  </r>
  <r>
    <x v="143"/>
    <s v="2021-05-24"/>
    <x v="39"/>
    <n v="-3.7"/>
    <n v="-2.7"/>
    <n v="0.56000000000000005"/>
    <n v="1.82"/>
    <n v="0.42156862745098039"/>
    <m/>
    <m/>
    <m/>
  </r>
  <r>
    <x v="143"/>
    <s v="2021-05-24"/>
    <x v="41"/>
    <n v="-6.01"/>
    <n v="-4.67"/>
    <n v="0.5"/>
    <n v="1.33"/>
    <n v="0.74509803921568629"/>
    <m/>
    <m/>
    <m/>
  </r>
  <r>
    <x v="143"/>
    <s v="2021-05-24"/>
    <x v="42"/>
    <n v="-4.99"/>
    <n v="-3.9"/>
    <n v="0.71"/>
    <n v="1.39"/>
    <n v="0.42156862745098039"/>
    <m/>
    <m/>
    <m/>
  </r>
  <r>
    <x v="143"/>
    <s v="2021-05-24"/>
    <x v="43"/>
    <n v="-6.01"/>
    <n v="-4.67"/>
    <n v="0.5"/>
    <n v="1.33"/>
    <n v="0.42156862745098039"/>
    <m/>
    <m/>
    <m/>
  </r>
  <r>
    <x v="143"/>
    <s v="2021-05-24"/>
    <x v="63"/>
    <n v="-6.01"/>
    <n v="-4.67"/>
    <n v="0.5"/>
    <n v="1.33"/>
    <n v="0.42156862745098039"/>
    <m/>
    <m/>
    <m/>
  </r>
  <r>
    <x v="143"/>
    <s v="2021-05-24"/>
    <x v="45"/>
    <n v="-3.14"/>
    <n v="-1.97"/>
    <n v="0"/>
    <n v="1.63"/>
    <n v="0.42156862745098039"/>
    <m/>
    <m/>
    <m/>
  </r>
  <r>
    <x v="143"/>
    <s v="2021-05-24"/>
    <x v="46"/>
    <n v="-6.93"/>
    <n v="-5.67"/>
    <n v="0.4"/>
    <n v="1.35"/>
    <n v="0.42156862745098039"/>
    <m/>
    <m/>
    <m/>
  </r>
  <r>
    <x v="143"/>
    <s v="2021-05-24"/>
    <x v="47"/>
    <n v="-6.93"/>
    <n v="-5.67"/>
    <n v="0.4"/>
    <n v="1.35"/>
    <n v="0.12745098039215691"/>
    <m/>
    <m/>
    <m/>
  </r>
  <r>
    <x v="143"/>
    <s v="2021-05-24"/>
    <x v="48"/>
    <n v="-6.93"/>
    <n v="-5.67"/>
    <n v="0.4"/>
    <n v="1.35"/>
    <n v="0.42156862745098039"/>
    <m/>
    <m/>
    <m/>
  </r>
  <r>
    <x v="143"/>
    <s v="2021-05-24"/>
    <x v="64"/>
    <n v="-3.14"/>
    <n v="-1.97"/>
    <n v="0"/>
    <n v="1.63"/>
    <n v="0.42156862745098039"/>
    <m/>
    <m/>
    <m/>
  </r>
  <r>
    <x v="143"/>
    <s v="2021-05-24"/>
    <x v="51"/>
    <n v="-4.99"/>
    <n v="-3.9"/>
    <n v="0.71"/>
    <n v="1.39"/>
    <n v="0.90196078431372551"/>
    <m/>
    <m/>
    <m/>
  </r>
  <r>
    <x v="143"/>
    <s v="2021-05-24"/>
    <x v="52"/>
    <n v="1.72"/>
    <n v="1.19"/>
    <n v="0.82"/>
    <n v="2.25"/>
    <n v="1.9607843137254902E-2"/>
    <m/>
    <m/>
    <m/>
  </r>
  <r>
    <x v="143"/>
    <s v="2021-05-24"/>
    <x v="53"/>
    <n v="-4.99"/>
    <n v="-3.9"/>
    <n v="0.71"/>
    <n v="1.39"/>
    <n v="0.74509803921568629"/>
    <m/>
    <m/>
    <m/>
  </r>
  <r>
    <x v="143"/>
    <s v="2021-05-24"/>
    <x v="54"/>
    <n v="-2.12"/>
    <n v="-1.55"/>
    <n v="0.56999999999999995"/>
    <n v="2.09"/>
    <n v="0.74509803921568629"/>
    <m/>
    <m/>
    <m/>
  </r>
  <r>
    <x v="143"/>
    <s v="2021-05-24"/>
    <x v="56"/>
    <n v="-4.62"/>
    <n v="-3.12"/>
    <n v="1"/>
    <n v="1.59"/>
    <n v="0.74509803921568629"/>
    <m/>
    <m/>
    <m/>
  </r>
  <r>
    <x v="143"/>
    <s v="2021-05-24"/>
    <x v="57"/>
    <n v="-6.01"/>
    <n v="-4.67"/>
    <n v="0.5"/>
    <n v="1.33"/>
    <n v="0.74509803921568629"/>
    <m/>
    <m/>
    <m/>
  </r>
  <r>
    <x v="143"/>
    <s v="2021-05-24"/>
    <x v="58"/>
    <n v="-6.01"/>
    <n v="-4.67"/>
    <n v="0.5"/>
    <n v="1.33"/>
    <n v="0.65686274509803921"/>
    <m/>
    <m/>
    <m/>
  </r>
  <r>
    <x v="143"/>
    <s v="2021-05-24"/>
    <x v="59"/>
    <n v="-1.67"/>
    <n v="-1.51"/>
    <n v="0.67"/>
    <n v="1.78"/>
    <n v="3.9215686274509803E-2"/>
    <m/>
    <m/>
    <m/>
  </r>
  <r>
    <x v="143"/>
    <s v="2021-05-24"/>
    <x v="60"/>
    <n v="-0.94"/>
    <n v="-0.61"/>
    <n v="0"/>
    <n v="1.73"/>
    <n v="0.1764705882352941"/>
    <m/>
    <m/>
    <m/>
  </r>
  <r>
    <x v="144"/>
    <s v="2021-05-31"/>
    <x v="0"/>
    <n v="-100"/>
    <n v="-2.82"/>
    <n v="0.5"/>
    <n v="0.16"/>
    <n v="0.98039215686274506"/>
    <m/>
    <m/>
    <m/>
  </r>
  <r>
    <x v="144"/>
    <s v="2021-05-31"/>
    <x v="1"/>
    <n v="-100"/>
    <n v="-2.98"/>
    <n v="0.55000000000000004"/>
    <n v="0.12"/>
    <n v="0.82352941176470584"/>
    <m/>
    <m/>
    <m/>
  </r>
  <r>
    <x v="144"/>
    <s v="2021-05-31"/>
    <x v="2"/>
    <n v="-100"/>
    <n v="-3.13"/>
    <n v="0.57999999999999996"/>
    <n v="0.11"/>
    <n v="0.42156862745098039"/>
    <m/>
    <m/>
    <m/>
  </r>
  <r>
    <x v="144"/>
    <s v="2021-05-31"/>
    <x v="3"/>
    <n v="-100"/>
    <n v="-2.99"/>
    <n v="0.56000000000000005"/>
    <n v="0.13"/>
    <n v="6.8627450980392163E-2"/>
    <m/>
    <m/>
    <m/>
  </r>
  <r>
    <x v="144"/>
    <s v="2021-05-31"/>
    <x v="4"/>
    <n v="-100"/>
    <n v="-2.82"/>
    <n v="0.5"/>
    <n v="0.16"/>
    <n v="0.42156862745098039"/>
    <m/>
    <m/>
    <m/>
  </r>
  <r>
    <x v="144"/>
    <s v="2021-05-31"/>
    <x v="5"/>
    <n v="-100"/>
    <n v="-2.95"/>
    <n v="0.5"/>
    <n v="0.17"/>
    <n v="0.90196078431372551"/>
    <m/>
    <m/>
    <m/>
  </r>
  <r>
    <x v="144"/>
    <s v="2021-05-31"/>
    <x v="6"/>
    <n v="-100"/>
    <n v="-2.85"/>
    <n v="0.4"/>
    <n v="0.18"/>
    <n v="0.86274509803921573"/>
    <m/>
    <m/>
    <m/>
  </r>
  <r>
    <x v="144"/>
    <s v="2021-05-31"/>
    <x v="7"/>
    <n v="-100"/>
    <n v="-2.98"/>
    <n v="0.44"/>
    <n v="0.18"/>
    <n v="0.42156862745098039"/>
    <m/>
    <m/>
    <m/>
  </r>
  <r>
    <x v="144"/>
    <s v="2021-05-31"/>
    <x v="8"/>
    <n v="-100"/>
    <n v="-2.98"/>
    <n v="0.44"/>
    <n v="0.18"/>
    <n v="0.12745098039215691"/>
    <m/>
    <m/>
    <m/>
  </r>
  <r>
    <x v="144"/>
    <s v="2021-05-31"/>
    <x v="9"/>
    <n v="-100"/>
    <n v="-2.98"/>
    <n v="0.44"/>
    <n v="0.18"/>
    <n v="0.12745098039215691"/>
    <m/>
    <m/>
    <m/>
  </r>
  <r>
    <x v="144"/>
    <s v="2021-05-31"/>
    <x v="61"/>
    <n v="-100"/>
    <n v="-2.94"/>
    <n v="0.5"/>
    <n v="0.17"/>
    <n v="0.12745098039215691"/>
    <m/>
    <m/>
    <m/>
  </r>
  <r>
    <x v="144"/>
    <s v="2021-05-31"/>
    <x v="10"/>
    <n v="-100"/>
    <n v="-3.17"/>
    <n v="0.46"/>
    <n v="0.11"/>
    <n v="0.90196078431372551"/>
    <m/>
    <m/>
    <m/>
  </r>
  <r>
    <x v="144"/>
    <s v="2021-05-31"/>
    <x v="11"/>
    <n v="-100"/>
    <n v="-2.82"/>
    <n v="0.5"/>
    <n v="0.16"/>
    <n v="6.8627450980392163E-2"/>
    <m/>
    <m/>
    <m/>
  </r>
  <r>
    <x v="144"/>
    <s v="2021-05-31"/>
    <x v="12"/>
    <n v="-100"/>
    <n v="-3.13"/>
    <n v="0.57999999999999996"/>
    <n v="0.11"/>
    <n v="0.42156862745098039"/>
    <m/>
    <m/>
    <m/>
  </r>
  <r>
    <x v="144"/>
    <s v="2021-05-31"/>
    <x v="13"/>
    <n v="-100"/>
    <n v="-3.12"/>
    <n v="0.56999999999999995"/>
    <n v="0.11"/>
    <n v="0.42156862745098039"/>
    <m/>
    <m/>
    <m/>
  </r>
  <r>
    <x v="144"/>
    <s v="2021-05-31"/>
    <x v="14"/>
    <n v="-100"/>
    <n v="-3.13"/>
    <n v="0.57999999999999996"/>
    <n v="0.11"/>
    <n v="0.42156862745098039"/>
    <m/>
    <m/>
    <m/>
  </r>
  <r>
    <x v="144"/>
    <s v="2021-05-31"/>
    <x v="15"/>
    <n v="-100"/>
    <n v="-2.88"/>
    <n v="0.67"/>
    <n v="0.15"/>
    <n v="0.42156862745098039"/>
    <m/>
    <m/>
    <m/>
  </r>
  <r>
    <x v="144"/>
    <s v="2021-05-31"/>
    <x v="16"/>
    <n v="-100"/>
    <n v="-3.06"/>
    <n v="0.56999999999999995"/>
    <n v="0.13"/>
    <n v="0.42156862745098039"/>
    <m/>
    <m/>
    <m/>
  </r>
  <r>
    <x v="144"/>
    <s v="2021-05-31"/>
    <x v="17"/>
    <n v="-100"/>
    <n v="-2.81"/>
    <n v="0.4"/>
    <n v="0.16"/>
    <n v="0.42156862745098039"/>
    <m/>
    <m/>
    <m/>
  </r>
  <r>
    <x v="144"/>
    <s v="2021-05-31"/>
    <x v="18"/>
    <n v="-100"/>
    <n v="-2.98"/>
    <n v="0.55000000000000004"/>
    <n v="0.12"/>
    <n v="0.42156862745098039"/>
    <m/>
    <m/>
    <m/>
  </r>
  <r>
    <x v="144"/>
    <s v="2021-05-31"/>
    <x v="19"/>
    <n v="-100"/>
    <n v="-3"/>
    <n v="0.62"/>
    <n v="0.13"/>
    <n v="0.94117647058823528"/>
    <m/>
    <m/>
    <m/>
  </r>
  <r>
    <x v="144"/>
    <s v="2021-05-31"/>
    <x v="20"/>
    <n v="-100"/>
    <n v="-2.99"/>
    <n v="0.56000000000000005"/>
    <n v="0.13"/>
    <n v="0.42156862745098039"/>
    <m/>
    <m/>
    <m/>
  </r>
  <r>
    <x v="144"/>
    <s v="2021-05-31"/>
    <x v="21"/>
    <n v="-100"/>
    <n v="-2.93"/>
    <n v="0.43"/>
    <n v="0.16"/>
    <n v="1"/>
    <m/>
    <m/>
    <m/>
  </r>
  <r>
    <x v="144"/>
    <s v="2021-05-31"/>
    <x v="62"/>
    <n v="-100"/>
    <n v="-2.89"/>
    <n v="0.67"/>
    <n v="0.19"/>
    <n v="0.42156862745098039"/>
    <m/>
    <m/>
    <m/>
  </r>
  <r>
    <x v="144"/>
    <s v="2021-05-31"/>
    <x v="22"/>
    <n v="-100"/>
    <n v="-2.93"/>
    <n v="0.5"/>
    <n v="0.19"/>
    <n v="0.84313725490196079"/>
    <m/>
    <m/>
    <m/>
  </r>
  <r>
    <x v="144"/>
    <s v="2021-05-31"/>
    <x v="23"/>
    <n v="-100"/>
    <n v="-3.08"/>
    <n v="0.55000000000000004"/>
    <n v="0.09"/>
    <n v="0.19607843137254899"/>
    <m/>
    <m/>
    <m/>
  </r>
  <r>
    <x v="144"/>
    <s v="2021-05-31"/>
    <x v="24"/>
    <n v="-100"/>
    <n v="-2.97"/>
    <n v="0.33"/>
    <n v="0.2"/>
    <n v="0.42156862745098039"/>
    <m/>
    <m/>
    <m/>
  </r>
  <r>
    <x v="144"/>
    <s v="2021-05-31"/>
    <x v="25"/>
    <n v="-100"/>
    <n v="-2.85"/>
    <n v="0.4"/>
    <n v="0.18"/>
    <n v="0.42156862745098039"/>
    <m/>
    <m/>
    <m/>
  </r>
  <r>
    <x v="144"/>
    <s v="2021-05-31"/>
    <x v="26"/>
    <n v="-100"/>
    <n v="-2.85"/>
    <n v="0.4"/>
    <n v="0.18"/>
    <n v="0.96078431372549022"/>
    <m/>
    <m/>
    <m/>
  </r>
  <r>
    <x v="144"/>
    <s v="2021-05-31"/>
    <x v="27"/>
    <n v="-100"/>
    <n v="-2.9"/>
    <n v="0.56999999999999995"/>
    <n v="0.08"/>
    <n v="0.74509803921568629"/>
    <m/>
    <m/>
    <m/>
  </r>
  <r>
    <x v="144"/>
    <s v="2021-05-31"/>
    <x v="28"/>
    <n v="-100"/>
    <n v="-2.82"/>
    <n v="0.5"/>
    <n v="0.16"/>
    <n v="0.65686274509803921"/>
    <m/>
    <m/>
    <m/>
  </r>
  <r>
    <x v="144"/>
    <s v="2021-05-31"/>
    <x v="29"/>
    <n v="-100"/>
    <n v="-3.13"/>
    <n v="0.57999999999999996"/>
    <n v="0.11"/>
    <n v="0.8928571428571429"/>
    <m/>
    <m/>
    <m/>
  </r>
  <r>
    <x v="144"/>
    <s v="2021-05-31"/>
    <x v="30"/>
    <n v="-100"/>
    <n v="-3.03"/>
    <n v="0.64"/>
    <n v="0.1"/>
    <n v="0.3482142857142857"/>
    <m/>
    <m/>
    <m/>
  </r>
  <r>
    <x v="144"/>
    <s v="2021-05-31"/>
    <x v="31"/>
    <n v="-100"/>
    <n v="-3.13"/>
    <n v="0.57999999999999996"/>
    <n v="0.11"/>
    <n v="0.8928571428571429"/>
    <m/>
    <m/>
    <m/>
  </r>
  <r>
    <x v="144"/>
    <s v="2021-05-31"/>
    <x v="32"/>
    <n v="-100"/>
    <n v="-2.88"/>
    <n v="0.67"/>
    <n v="0.15"/>
    <n v="0.3482142857142857"/>
    <m/>
    <m/>
    <m/>
  </r>
  <r>
    <x v="144"/>
    <s v="2021-05-31"/>
    <x v="33"/>
    <n v="-100"/>
    <n v="-3.03"/>
    <n v="0.64"/>
    <n v="0.1"/>
    <n v="0.7053571428571429"/>
    <m/>
    <m/>
    <m/>
  </r>
  <r>
    <x v="144"/>
    <s v="2021-05-31"/>
    <x v="34"/>
    <n v="-100"/>
    <n v="-2.98"/>
    <n v="0.44"/>
    <n v="0.18"/>
    <n v="0.1517857142857143"/>
    <m/>
    <m/>
    <m/>
  </r>
  <r>
    <x v="144"/>
    <s v="2021-05-31"/>
    <x v="35"/>
    <n v="-100"/>
    <n v="-3.17"/>
    <n v="0.54"/>
    <n v="0.11"/>
    <n v="0.1517857142857143"/>
    <m/>
    <m/>
    <m/>
  </r>
  <r>
    <x v="144"/>
    <s v="2021-05-31"/>
    <x v="36"/>
    <n v="-100"/>
    <n v="-2.98"/>
    <n v="0.44"/>
    <n v="0.18"/>
    <n v="0.1517857142857143"/>
    <m/>
    <m/>
    <m/>
  </r>
  <r>
    <x v="144"/>
    <s v="2021-05-31"/>
    <x v="37"/>
    <n v="-100"/>
    <n v="-3.17"/>
    <n v="0.54"/>
    <n v="0.11"/>
    <n v="0.7053571428571429"/>
    <m/>
    <m/>
    <m/>
  </r>
  <r>
    <x v="144"/>
    <s v="2021-05-31"/>
    <x v="38"/>
    <n v="-100"/>
    <n v="-2.88"/>
    <n v="0.67"/>
    <n v="0.15"/>
    <n v="0.1517857142857143"/>
    <m/>
    <m/>
    <m/>
  </r>
  <r>
    <x v="144"/>
    <s v="2021-05-31"/>
    <x v="39"/>
    <n v="-100"/>
    <n v="-2.87"/>
    <n v="0.54"/>
    <n v="0.17"/>
    <n v="7.1428571428571425E-2"/>
    <m/>
    <m/>
    <m/>
  </r>
  <r>
    <x v="144"/>
    <s v="2021-05-31"/>
    <x v="40"/>
    <n v="-100"/>
    <n v="-2.82"/>
    <n v="0.5"/>
    <n v="0.16"/>
    <n v="0.3482142857142857"/>
    <m/>
    <m/>
    <m/>
  </r>
  <r>
    <x v="144"/>
    <s v="2021-05-31"/>
    <x v="41"/>
    <n v="-100"/>
    <n v="-2.95"/>
    <n v="0.5"/>
    <n v="0.17"/>
    <n v="0.3482142857142857"/>
    <m/>
    <m/>
    <m/>
  </r>
  <r>
    <x v="144"/>
    <s v="2021-05-31"/>
    <x v="42"/>
    <n v="-100"/>
    <n v="-3"/>
    <n v="0.64"/>
    <n v="0.14000000000000001"/>
    <n v="0.8035714285714286"/>
    <m/>
    <m/>
    <m/>
  </r>
  <r>
    <x v="144"/>
    <s v="2021-05-31"/>
    <x v="43"/>
    <n v="-100"/>
    <n v="-2.95"/>
    <n v="0.5"/>
    <n v="0.17"/>
    <n v="0.9821428571428571"/>
    <m/>
    <m/>
    <m/>
  </r>
  <r>
    <x v="144"/>
    <s v="2021-05-31"/>
    <x v="44"/>
    <n v="-100"/>
    <n v="-2.82"/>
    <n v="0.5"/>
    <n v="0.16"/>
    <n v="0.8928571428571429"/>
    <m/>
    <m/>
    <m/>
  </r>
  <r>
    <x v="144"/>
    <s v="2021-05-31"/>
    <x v="63"/>
    <n v="-100"/>
    <n v="-2.95"/>
    <n v="0.5"/>
    <n v="0.17"/>
    <n v="0.8928571428571429"/>
    <m/>
    <m/>
    <m/>
  </r>
  <r>
    <x v="144"/>
    <s v="2021-05-31"/>
    <x v="45"/>
    <n v="-100"/>
    <n v="-2.85"/>
    <n v="0.4"/>
    <n v="0.18"/>
    <n v="0.8928571428571429"/>
    <m/>
    <m/>
    <m/>
  </r>
  <r>
    <x v="144"/>
    <s v="2021-05-31"/>
    <x v="46"/>
    <n v="-100"/>
    <n v="-2.98"/>
    <n v="0.44"/>
    <n v="0.18"/>
    <n v="0.5178571428571429"/>
    <m/>
    <m/>
    <m/>
  </r>
  <r>
    <x v="144"/>
    <s v="2021-05-31"/>
    <x v="47"/>
    <n v="-100"/>
    <n v="-2.98"/>
    <n v="0.44"/>
    <n v="0.18"/>
    <n v="0.5892857142857143"/>
    <m/>
    <m/>
    <m/>
  </r>
  <r>
    <x v="144"/>
    <s v="2021-05-31"/>
    <x v="48"/>
    <n v="-100"/>
    <n v="-2.98"/>
    <n v="0.44"/>
    <n v="0.18"/>
    <n v="0.48214285714285721"/>
    <m/>
    <m/>
    <m/>
  </r>
  <r>
    <x v="144"/>
    <s v="2021-05-31"/>
    <x v="64"/>
    <n v="-100"/>
    <n v="-2.85"/>
    <n v="0.4"/>
    <n v="0.18"/>
    <n v="0.5535714285714286"/>
    <m/>
    <m/>
    <m/>
  </r>
  <r>
    <x v="144"/>
    <s v="2021-05-31"/>
    <x v="49"/>
    <n v="-100"/>
    <n v="-2.84"/>
    <n v="0.4"/>
    <n v="0.18"/>
    <n v="0.6071428571428571"/>
    <m/>
    <m/>
    <m/>
  </r>
  <r>
    <x v="144"/>
    <s v="2021-05-31"/>
    <x v="50"/>
    <n v="-100"/>
    <n v="-2.82"/>
    <n v="0.5"/>
    <n v="0.16"/>
    <n v="0.7053571428571429"/>
    <m/>
    <m/>
    <m/>
  </r>
  <r>
    <x v="144"/>
    <s v="2021-05-31"/>
    <x v="51"/>
    <n v="-100"/>
    <n v="-3"/>
    <n v="0.64"/>
    <n v="0.14000000000000001"/>
    <n v="0.7053571428571429"/>
    <m/>
    <m/>
    <m/>
  </r>
  <r>
    <x v="144"/>
    <s v="2021-05-31"/>
    <x v="52"/>
    <n v="-100"/>
    <n v="-2.92"/>
    <n v="0.6"/>
    <n v="0.16"/>
    <n v="0.5"/>
    <m/>
    <m/>
    <m/>
  </r>
  <r>
    <x v="144"/>
    <s v="2021-05-31"/>
    <x v="53"/>
    <n v="-100"/>
    <n v="-3"/>
    <n v="0.64"/>
    <n v="0.14000000000000001"/>
    <n v="0.3482142857142857"/>
    <m/>
    <m/>
    <m/>
  </r>
  <r>
    <x v="144"/>
    <s v="2021-05-31"/>
    <x v="54"/>
    <n v="-100"/>
    <n v="-2.82"/>
    <n v="0.55000000000000004"/>
    <n v="0.18"/>
    <n v="0.625"/>
    <m/>
    <m/>
    <m/>
  </r>
  <r>
    <x v="144"/>
    <s v="2021-05-31"/>
    <x v="55"/>
    <n v="-100"/>
    <n v="-2.82"/>
    <n v="0.5"/>
    <n v="0.16"/>
    <n v="0.3482142857142857"/>
    <m/>
    <m/>
    <m/>
  </r>
  <r>
    <x v="144"/>
    <s v="2021-05-31"/>
    <x v="65"/>
    <n v="-100"/>
    <n v="-2.82"/>
    <n v="0.5"/>
    <n v="0.16"/>
    <n v="0.8035714285714286"/>
    <m/>
    <m/>
    <m/>
  </r>
  <r>
    <x v="144"/>
    <s v="2021-05-31"/>
    <x v="56"/>
    <n v="-100"/>
    <n v="-2.9"/>
    <n v="0.67"/>
    <n v="0.19"/>
    <n v="0.9464285714285714"/>
    <m/>
    <m/>
    <m/>
  </r>
  <r>
    <x v="144"/>
    <s v="2021-05-31"/>
    <x v="57"/>
    <n v="-100"/>
    <n v="-2.95"/>
    <n v="0.5"/>
    <n v="0.17"/>
    <n v="0.1517857142857143"/>
    <m/>
    <m/>
    <m/>
  </r>
  <r>
    <x v="144"/>
    <s v="2021-05-31"/>
    <x v="58"/>
    <n v="-100"/>
    <n v="-2.95"/>
    <n v="0.5"/>
    <n v="0.17"/>
    <n v="3.5714285714285712E-2"/>
    <m/>
    <m/>
    <m/>
  </r>
  <r>
    <x v="144"/>
    <s v="2021-05-31"/>
    <x v="59"/>
    <n v="-100"/>
    <n v="-2.94"/>
    <n v="0.38"/>
    <n v="0.18"/>
    <n v="3.5714285714285712E-2"/>
    <m/>
    <m/>
    <m/>
  </r>
  <r>
    <x v="144"/>
    <s v="2021-05-31"/>
    <x v="60"/>
    <n v="-100"/>
    <n v="-2.78"/>
    <n v="0.33"/>
    <n v="0.16"/>
    <n v="3.5714285714285712E-2"/>
    <m/>
    <m/>
    <m/>
  </r>
  <r>
    <x v="145"/>
    <s v="2021-05-31"/>
    <x v="0"/>
    <n v="-100"/>
    <n v="-3.2"/>
    <n v="0.5"/>
    <n v="0.16"/>
    <n v="0.8035714285714286"/>
    <m/>
    <m/>
    <m/>
  </r>
  <r>
    <x v="145"/>
    <s v="2021-05-31"/>
    <x v="1"/>
    <n v="-100"/>
    <n v="-3.39"/>
    <n v="0.55000000000000004"/>
    <n v="0.11"/>
    <n v="0.5357142857142857"/>
    <m/>
    <m/>
    <m/>
  </r>
  <r>
    <x v="145"/>
    <s v="2021-05-31"/>
    <x v="2"/>
    <n v="-100"/>
    <n v="-3.56"/>
    <n v="0.5"/>
    <n v="0.09"/>
    <n v="0.3482142857142857"/>
    <m/>
    <m/>
    <m/>
  </r>
  <r>
    <x v="145"/>
    <s v="2021-05-31"/>
    <x v="3"/>
    <n v="-100"/>
    <n v="-3.4"/>
    <n v="0.56000000000000005"/>
    <n v="0.12"/>
    <n v="0.3482142857142857"/>
    <m/>
    <m/>
    <m/>
  </r>
  <r>
    <x v="145"/>
    <s v="2021-05-31"/>
    <x v="4"/>
    <n v="-100"/>
    <n v="-3.2"/>
    <n v="0.5"/>
    <n v="0.16"/>
    <n v="0.3482142857142857"/>
    <m/>
    <m/>
    <m/>
  </r>
  <r>
    <x v="145"/>
    <s v="2021-05-31"/>
    <x v="5"/>
    <n v="-100"/>
    <n v="-3.34"/>
    <n v="0.38"/>
    <n v="0.16"/>
    <n v="0.3482142857142857"/>
    <m/>
    <m/>
    <m/>
  </r>
  <r>
    <x v="145"/>
    <s v="2021-05-31"/>
    <x v="6"/>
    <n v="-100"/>
    <n v="-3.24"/>
    <n v="0.4"/>
    <n v="0.18"/>
    <n v="0.7053571428571429"/>
    <m/>
    <m/>
    <m/>
  </r>
  <r>
    <x v="145"/>
    <s v="2021-05-31"/>
    <x v="7"/>
    <n v="-100"/>
    <n v="-3.38"/>
    <n v="0.33"/>
    <n v="0.18"/>
    <n v="0.1517857142857143"/>
    <m/>
    <m/>
    <m/>
  </r>
  <r>
    <x v="145"/>
    <s v="2021-05-31"/>
    <x v="8"/>
    <n v="-100"/>
    <n v="-3.38"/>
    <n v="0.33"/>
    <n v="0.18"/>
    <n v="0.1517857142857143"/>
    <m/>
    <m/>
    <m/>
  </r>
  <r>
    <x v="145"/>
    <s v="2021-05-31"/>
    <x v="9"/>
    <n v="-100"/>
    <n v="-3.38"/>
    <n v="0.33"/>
    <n v="0.18"/>
    <n v="0.1517857142857143"/>
    <m/>
    <m/>
    <m/>
  </r>
  <r>
    <x v="145"/>
    <s v="2021-05-31"/>
    <x v="61"/>
    <n v="-100"/>
    <n v="-3.33"/>
    <n v="0.5"/>
    <n v="0.17"/>
    <n v="0.7053571428571429"/>
    <m/>
    <m/>
    <m/>
  </r>
  <r>
    <x v="145"/>
    <s v="2021-05-31"/>
    <x v="10"/>
    <n v="-100"/>
    <n v="-3.61"/>
    <n v="0.38"/>
    <n v="0.08"/>
    <n v="0.3482142857142857"/>
    <m/>
    <m/>
    <m/>
  </r>
  <r>
    <x v="145"/>
    <s v="2021-05-31"/>
    <x v="11"/>
    <n v="-100"/>
    <n v="-3.2"/>
    <n v="0.5"/>
    <n v="0.16"/>
    <n v="1"/>
    <m/>
    <m/>
    <m/>
  </r>
  <r>
    <x v="145"/>
    <s v="2021-05-31"/>
    <x v="12"/>
    <n v="-100"/>
    <n v="-3.56"/>
    <n v="0.5"/>
    <n v="0.09"/>
    <n v="0.3482142857142857"/>
    <m/>
    <m/>
    <m/>
  </r>
  <r>
    <x v="145"/>
    <s v="2021-05-31"/>
    <x v="13"/>
    <n v="-100"/>
    <n v="-3.55"/>
    <n v="0.5"/>
    <n v="0.1"/>
    <n v="0.6428571428571429"/>
    <m/>
    <m/>
    <m/>
  </r>
  <r>
    <x v="145"/>
    <s v="2021-05-31"/>
    <x v="14"/>
    <n v="-100"/>
    <n v="-3.56"/>
    <n v="0.5"/>
    <n v="0.09"/>
    <n v="0.5714285714285714"/>
    <m/>
    <m/>
    <m/>
  </r>
  <r>
    <x v="145"/>
    <s v="2021-05-31"/>
    <x v="15"/>
    <n v="-100"/>
    <n v="-3.28"/>
    <n v="0.64"/>
    <n v="0.14000000000000001"/>
    <n v="0.3482142857142857"/>
    <m/>
    <m/>
    <m/>
  </r>
  <r>
    <x v="145"/>
    <s v="2021-05-31"/>
    <x v="16"/>
    <n v="-100"/>
    <n v="-3.39"/>
    <n v="0.63"/>
    <n v="0.1"/>
    <n v="0.3482142857142857"/>
    <m/>
    <m/>
    <m/>
  </r>
  <r>
    <x v="145"/>
    <s v="2021-05-31"/>
    <x v="17"/>
    <n v="-100"/>
    <n v="-3.18"/>
    <n v="0.4"/>
    <n v="0.16"/>
    <n v="0.7678571428571429"/>
    <m/>
    <m/>
    <m/>
  </r>
  <r>
    <x v="145"/>
    <s v="2021-05-31"/>
    <x v="18"/>
    <n v="-100"/>
    <n v="-3.39"/>
    <n v="0.55000000000000004"/>
    <n v="0.11"/>
    <n v="0.9642857142857143"/>
    <m/>
    <m/>
    <m/>
  </r>
  <r>
    <x v="145"/>
    <s v="2021-05-31"/>
    <x v="19"/>
    <n v="-100"/>
    <n v="-3.42"/>
    <n v="0.62"/>
    <n v="0.12"/>
    <n v="0.8392857142857143"/>
    <m/>
    <m/>
    <m/>
  </r>
  <r>
    <x v="145"/>
    <s v="2021-05-31"/>
    <x v="20"/>
    <n v="-100"/>
    <n v="-3.4"/>
    <n v="0.56000000000000005"/>
    <n v="0.12"/>
    <n v="0.95614035087719296"/>
    <m/>
    <m/>
    <m/>
  </r>
  <r>
    <x v="145"/>
    <s v="2021-05-31"/>
    <x v="21"/>
    <n v="-100"/>
    <n v="-3.32"/>
    <n v="0.43"/>
    <n v="0.16"/>
    <n v="0.42982456140350878"/>
    <m/>
    <m/>
    <m/>
  </r>
  <r>
    <x v="145"/>
    <s v="2021-05-31"/>
    <x v="62"/>
    <n v="-100"/>
    <n v="-3.28"/>
    <n v="0.67"/>
    <n v="0.19"/>
    <n v="0.92105263157894735"/>
    <m/>
    <m/>
    <m/>
  </r>
  <r>
    <x v="145"/>
    <s v="2021-05-31"/>
    <x v="22"/>
    <n v="-100"/>
    <n v="-3.25"/>
    <n v="0.6"/>
    <n v="0.17"/>
    <n v="0.27192982456140352"/>
    <m/>
    <m/>
    <m/>
  </r>
  <r>
    <x v="145"/>
    <s v="2021-05-31"/>
    <x v="23"/>
    <n v="-100"/>
    <n v="-3.43"/>
    <n v="0.61"/>
    <n v="0.08"/>
    <n v="0.66666666666666663"/>
    <m/>
    <m/>
    <m/>
  </r>
  <r>
    <x v="145"/>
    <s v="2021-05-31"/>
    <x v="24"/>
    <n v="-100"/>
    <n v="-3.35"/>
    <n v="0.38"/>
    <n v="0.17"/>
    <n v="7.8947368421052627E-2"/>
    <m/>
    <m/>
    <m/>
  </r>
  <r>
    <x v="145"/>
    <s v="2021-05-31"/>
    <x v="25"/>
    <n v="-100"/>
    <n v="-3.24"/>
    <n v="0.4"/>
    <n v="0.18"/>
    <n v="7.8947368421052627E-2"/>
    <m/>
    <m/>
    <m/>
  </r>
  <r>
    <x v="145"/>
    <s v="2021-05-31"/>
    <x v="26"/>
    <n v="-100"/>
    <n v="-3.24"/>
    <n v="0.4"/>
    <n v="0.18"/>
    <n v="7.8947368421052627E-2"/>
    <m/>
    <m/>
    <m/>
  </r>
  <r>
    <x v="145"/>
    <s v="2021-05-31"/>
    <x v="27"/>
    <n v="-100"/>
    <n v="-3.22"/>
    <n v="0.59"/>
    <n v="0.1"/>
    <n v="0.61403508771929827"/>
    <m/>
    <m/>
    <m/>
  </r>
  <r>
    <x v="145"/>
    <s v="2021-05-31"/>
    <x v="28"/>
    <n v="-100"/>
    <n v="-3.2"/>
    <n v="0.5"/>
    <n v="0.16"/>
    <n v="0.17543859649122809"/>
    <m/>
    <m/>
    <m/>
  </r>
  <r>
    <x v="145"/>
    <s v="2021-05-31"/>
    <x v="29"/>
    <n v="-100"/>
    <n v="-3.56"/>
    <n v="0.5"/>
    <n v="0.09"/>
    <n v="0.42982456140350878"/>
    <m/>
    <m/>
    <m/>
  </r>
  <r>
    <x v="145"/>
    <s v="2021-05-31"/>
    <x v="30"/>
    <n v="-100"/>
    <n v="-3.39"/>
    <n v="0.69"/>
    <n v="0.08"/>
    <n v="0.50877192982456143"/>
    <m/>
    <m/>
    <m/>
  </r>
  <r>
    <x v="145"/>
    <s v="2021-05-31"/>
    <x v="31"/>
    <n v="-100"/>
    <n v="-3.56"/>
    <n v="0.5"/>
    <n v="0.09"/>
    <n v="0.42982456140350878"/>
    <m/>
    <m/>
    <m/>
  </r>
  <r>
    <x v="145"/>
    <s v="2021-05-31"/>
    <x v="32"/>
    <n v="-100"/>
    <n v="-3.28"/>
    <n v="0.64"/>
    <n v="0.14000000000000001"/>
    <n v="0.82456140350877194"/>
    <m/>
    <m/>
    <m/>
  </r>
  <r>
    <x v="145"/>
    <s v="2021-05-31"/>
    <x v="33"/>
    <n v="-100"/>
    <n v="-3.39"/>
    <n v="0.69"/>
    <n v="0.08"/>
    <n v="0.98245614035087714"/>
    <m/>
    <m/>
    <m/>
  </r>
  <r>
    <x v="145"/>
    <s v="2021-05-31"/>
    <x v="34"/>
    <n v="-100"/>
    <n v="-3.38"/>
    <n v="0.33"/>
    <n v="0.18"/>
    <n v="0.78947368421052633"/>
    <m/>
    <m/>
    <m/>
  </r>
  <r>
    <x v="145"/>
    <s v="2021-05-31"/>
    <x v="35"/>
    <n v="-100"/>
    <n v="-3.6"/>
    <n v="0.46"/>
    <n v="0.08"/>
    <n v="0.95614035087719296"/>
    <m/>
    <m/>
    <m/>
  </r>
  <r>
    <x v="145"/>
    <s v="2021-05-31"/>
    <x v="36"/>
    <n v="-100"/>
    <n v="-3.38"/>
    <n v="0.33"/>
    <n v="0.18"/>
    <n v="0.85964912280701755"/>
    <m/>
    <m/>
    <m/>
  </r>
  <r>
    <x v="145"/>
    <s v="2021-05-31"/>
    <x v="37"/>
    <n v="-100"/>
    <n v="-3.6"/>
    <n v="0.46"/>
    <n v="0.08"/>
    <n v="0.92105263157894735"/>
    <m/>
    <m/>
    <m/>
  </r>
  <r>
    <x v="145"/>
    <s v="2021-05-31"/>
    <x v="38"/>
    <n v="-100"/>
    <n v="-3.28"/>
    <n v="0.64"/>
    <n v="0.14000000000000001"/>
    <n v="0.35087719298245612"/>
    <m/>
    <m/>
    <m/>
  </r>
  <r>
    <x v="145"/>
    <s v="2021-05-31"/>
    <x v="39"/>
    <n v="-100"/>
    <n v="-3.21"/>
    <n v="0.57999999999999996"/>
    <n v="0.16"/>
    <n v="0.56140350877192979"/>
    <m/>
    <m/>
    <m/>
  </r>
  <r>
    <x v="145"/>
    <s v="2021-05-31"/>
    <x v="40"/>
    <n v="-100"/>
    <n v="-3.2"/>
    <n v="0.5"/>
    <n v="0.16"/>
    <n v="0.33333333333333331"/>
    <m/>
    <m/>
    <m/>
  </r>
  <r>
    <x v="145"/>
    <s v="2021-05-31"/>
    <x v="41"/>
    <n v="-100"/>
    <n v="-3.34"/>
    <n v="0.38"/>
    <n v="0.16"/>
    <n v="0.52631578947368418"/>
    <m/>
    <m/>
    <m/>
  </r>
  <r>
    <x v="145"/>
    <s v="2021-05-31"/>
    <x v="42"/>
    <n v="-100"/>
    <n v="-3.4"/>
    <n v="0.55000000000000004"/>
    <n v="0.13"/>
    <n v="0.59649122807017541"/>
    <m/>
    <m/>
    <m/>
  </r>
  <r>
    <x v="145"/>
    <s v="2021-05-31"/>
    <x v="43"/>
    <n v="-100"/>
    <n v="-3.34"/>
    <n v="0.38"/>
    <n v="0.16"/>
    <n v="0.66666666666666663"/>
    <m/>
    <m/>
    <m/>
  </r>
  <r>
    <x v="145"/>
    <s v="2021-05-31"/>
    <x v="44"/>
    <n v="-100"/>
    <n v="-3.2"/>
    <n v="0.5"/>
    <n v="0.16"/>
    <n v="0.66666666666666663"/>
    <m/>
    <m/>
    <m/>
  </r>
  <r>
    <x v="145"/>
    <s v="2021-05-31"/>
    <x v="63"/>
    <n v="-100"/>
    <n v="-3.34"/>
    <n v="0.38"/>
    <n v="0.16"/>
    <n v="0.15789473684210531"/>
    <m/>
    <m/>
    <m/>
  </r>
  <r>
    <x v="145"/>
    <s v="2021-05-31"/>
    <x v="45"/>
    <n v="-100"/>
    <n v="-3.24"/>
    <n v="0.4"/>
    <n v="0.18"/>
    <n v="0.42982456140350878"/>
    <m/>
    <m/>
    <m/>
  </r>
  <r>
    <x v="145"/>
    <s v="2021-05-31"/>
    <x v="46"/>
    <n v="-100"/>
    <n v="-3.38"/>
    <n v="0.33"/>
    <n v="0.18"/>
    <n v="0.75438596491228072"/>
    <m/>
    <m/>
    <m/>
  </r>
  <r>
    <x v="145"/>
    <s v="2021-05-31"/>
    <x v="47"/>
    <n v="-100"/>
    <n v="-3.38"/>
    <n v="0.33"/>
    <n v="0.18"/>
    <n v="0.42982456140350878"/>
    <m/>
    <m/>
    <m/>
  </r>
  <r>
    <x v="145"/>
    <s v="2021-05-31"/>
    <x v="48"/>
    <n v="-100"/>
    <n v="-3.38"/>
    <n v="0.33"/>
    <n v="0.18"/>
    <n v="0.82456140350877194"/>
    <m/>
    <m/>
    <m/>
  </r>
  <r>
    <x v="145"/>
    <s v="2021-05-31"/>
    <x v="64"/>
    <n v="-100"/>
    <n v="-3.24"/>
    <n v="0.4"/>
    <n v="0.18"/>
    <n v="0.8771929824561403"/>
    <m/>
    <m/>
    <m/>
  </r>
  <r>
    <x v="145"/>
    <s v="2021-05-31"/>
    <x v="49"/>
    <n v="-100"/>
    <n v="-3.2"/>
    <n v="0.5"/>
    <n v="0.16"/>
    <n v="7.8947368421052627E-2"/>
    <m/>
    <m/>
    <m/>
  </r>
  <r>
    <x v="145"/>
    <s v="2021-05-31"/>
    <x v="50"/>
    <n v="-100"/>
    <n v="-3.2"/>
    <n v="0.5"/>
    <n v="0.16"/>
    <n v="0.2017543859649123"/>
    <m/>
    <m/>
    <m/>
  </r>
  <r>
    <x v="145"/>
    <s v="2021-05-31"/>
    <x v="51"/>
    <n v="-100"/>
    <n v="-3.4"/>
    <n v="0.55000000000000004"/>
    <n v="0.13"/>
    <n v="7.8947368421052627E-2"/>
    <m/>
    <m/>
    <m/>
  </r>
  <r>
    <x v="145"/>
    <s v="2021-05-31"/>
    <x v="52"/>
    <n v="-100"/>
    <n v="-3.29"/>
    <n v="0.67"/>
    <n v="0.13"/>
    <n v="0.2017543859649123"/>
    <m/>
    <m/>
    <m/>
  </r>
  <r>
    <x v="145"/>
    <s v="2021-05-31"/>
    <x v="53"/>
    <n v="-100"/>
    <n v="-3.4"/>
    <n v="0.55000000000000004"/>
    <n v="0.13"/>
    <n v="0.82456140350877194"/>
    <m/>
    <m/>
    <m/>
  </r>
  <r>
    <x v="145"/>
    <s v="2021-05-31"/>
    <x v="54"/>
    <n v="-100"/>
    <n v="-3.21"/>
    <n v="0.5"/>
    <n v="0.19"/>
    <n v="0.57894736842105265"/>
    <m/>
    <m/>
    <m/>
  </r>
  <r>
    <x v="145"/>
    <s v="2021-05-31"/>
    <x v="55"/>
    <n v="-100"/>
    <n v="-3.2"/>
    <n v="0.5"/>
    <n v="0.16"/>
    <n v="0.27192982456140352"/>
    <m/>
    <m/>
    <m/>
  </r>
  <r>
    <x v="145"/>
    <s v="2021-05-31"/>
    <x v="65"/>
    <n v="-100"/>
    <n v="-3.2"/>
    <n v="0.5"/>
    <n v="0.16"/>
    <n v="0.42982456140350878"/>
    <m/>
    <m/>
    <m/>
  </r>
  <r>
    <x v="145"/>
    <s v="2021-05-31"/>
    <x v="56"/>
    <n v="-100"/>
    <n v="-3.29"/>
    <n v="0.5"/>
    <n v="0.19"/>
    <n v="0.27192982456140352"/>
    <m/>
    <m/>
    <m/>
  </r>
  <r>
    <x v="145"/>
    <s v="2021-05-31"/>
    <x v="57"/>
    <n v="-100"/>
    <n v="-3.34"/>
    <n v="0.38"/>
    <n v="0.16"/>
    <n v="0.27192982456140352"/>
    <m/>
    <m/>
    <m/>
  </r>
  <r>
    <x v="145"/>
    <s v="2021-05-31"/>
    <x v="58"/>
    <n v="-100"/>
    <n v="-3.34"/>
    <n v="0.38"/>
    <n v="0.16"/>
    <n v="0.66666666666666663"/>
    <m/>
    <m/>
    <m/>
  </r>
  <r>
    <x v="145"/>
    <s v="2021-05-31"/>
    <x v="59"/>
    <n v="-100"/>
    <n v="-3.32"/>
    <n v="0.43"/>
    <n v="0.16"/>
    <n v="7.8947368421052627E-2"/>
    <m/>
    <m/>
    <m/>
  </r>
  <r>
    <x v="145"/>
    <s v="2021-05-31"/>
    <x v="60"/>
    <n v="-100"/>
    <n v="-3.16"/>
    <n v="0.33"/>
    <n v="0.16"/>
    <n v="7.8947368421052627E-2"/>
    <m/>
    <m/>
    <m/>
  </r>
  <r>
    <x v="146"/>
    <s v="2021-05-31"/>
    <x v="0"/>
    <n v="-100"/>
    <n v="-3.66"/>
    <n v="0.5"/>
    <n v="0.13"/>
    <n v="7.8947368421052627E-2"/>
    <m/>
    <m/>
    <m/>
  </r>
  <r>
    <x v="146"/>
    <s v="2021-05-31"/>
    <x v="1"/>
    <n v="-100"/>
    <n v="-3.92"/>
    <n v="0.6"/>
    <n v="0.08"/>
    <n v="0.66666666666666663"/>
    <m/>
    <m/>
    <m/>
  </r>
  <r>
    <x v="146"/>
    <s v="2021-05-31"/>
    <x v="2"/>
    <n v="-100"/>
    <n v="-4.09"/>
    <n v="0.6"/>
    <n v="0.05"/>
    <n v="0.42982456140350878"/>
    <m/>
    <m/>
    <m/>
  </r>
  <r>
    <x v="146"/>
    <s v="2021-05-31"/>
    <x v="3"/>
    <n v="-100"/>
    <n v="-3.93"/>
    <n v="0.62"/>
    <n v="0.09"/>
    <n v="1"/>
    <m/>
    <m/>
    <m/>
  </r>
  <r>
    <x v="146"/>
    <s v="2021-05-31"/>
    <x v="4"/>
    <n v="-100"/>
    <n v="-3.66"/>
    <n v="0.5"/>
    <n v="0.13"/>
    <n v="0.42982456140350878"/>
    <m/>
    <m/>
    <m/>
  </r>
  <r>
    <x v="146"/>
    <s v="2021-05-31"/>
    <x v="5"/>
    <n v="-100"/>
    <n v="-3.81"/>
    <n v="0.5"/>
    <n v="0.13"/>
    <n v="0.7192982456140351"/>
    <m/>
    <m/>
    <m/>
  </r>
  <r>
    <x v="146"/>
    <s v="2021-05-31"/>
    <x v="6"/>
    <n v="-100"/>
    <n v="-3.7"/>
    <n v="0.4"/>
    <n v="0.15"/>
    <n v="0.54385964912280704"/>
    <m/>
    <m/>
    <m/>
  </r>
  <r>
    <x v="146"/>
    <s v="2021-05-31"/>
    <x v="7"/>
    <n v="-100"/>
    <n v="-3.85"/>
    <n v="0.43"/>
    <n v="0.15"/>
    <n v="0.27192982456140352"/>
    <m/>
    <m/>
    <m/>
  </r>
  <r>
    <x v="146"/>
    <s v="2021-05-31"/>
    <x v="8"/>
    <n v="-100"/>
    <n v="-3.85"/>
    <n v="0.43"/>
    <n v="0.15"/>
    <n v="0.27192982456140352"/>
    <m/>
    <m/>
    <m/>
  </r>
  <r>
    <x v="146"/>
    <s v="2021-05-31"/>
    <x v="9"/>
    <n v="-100"/>
    <n v="-3.85"/>
    <n v="0.43"/>
    <n v="0.15"/>
    <n v="0.73684210526315785"/>
    <m/>
    <m/>
    <m/>
  </r>
  <r>
    <x v="146"/>
    <s v="2021-05-31"/>
    <x v="61"/>
    <n v="-100"/>
    <n v="-3.81"/>
    <n v="0.5"/>
    <n v="0.14000000000000001"/>
    <n v="0.89473684210526316"/>
    <m/>
    <m/>
    <m/>
  </r>
  <r>
    <x v="146"/>
    <s v="2021-05-31"/>
    <x v="10"/>
    <n v="-100"/>
    <n v="-4.1399999999999997"/>
    <n v="0.45"/>
    <n v="0.02"/>
    <n v="0.77192982456140347"/>
    <m/>
    <m/>
    <m/>
  </r>
  <r>
    <x v="146"/>
    <s v="2021-05-31"/>
    <x v="11"/>
    <n v="-100"/>
    <n v="-3.66"/>
    <n v="0.5"/>
    <n v="0.13"/>
    <n v="0.90151515151515149"/>
    <m/>
    <m/>
    <m/>
  </r>
  <r>
    <x v="146"/>
    <s v="2021-05-31"/>
    <x v="12"/>
    <n v="-100"/>
    <n v="-4.09"/>
    <n v="0.6"/>
    <n v="0.05"/>
    <n v="0.37121212121212122"/>
    <m/>
    <m/>
    <m/>
  </r>
  <r>
    <x v="146"/>
    <s v="2021-05-31"/>
    <x v="13"/>
    <n v="-100"/>
    <n v="-4.08"/>
    <n v="0.57999999999999996"/>
    <n v="0.05"/>
    <n v="9.0909090909090912E-2"/>
    <m/>
    <m/>
    <m/>
  </r>
  <r>
    <x v="146"/>
    <s v="2021-05-31"/>
    <x v="14"/>
    <n v="-100"/>
    <n v="-4.09"/>
    <n v="0.6"/>
    <n v="0.05"/>
    <n v="0.28030303030303028"/>
    <m/>
    <m/>
    <m/>
  </r>
  <r>
    <x v="146"/>
    <s v="2021-05-31"/>
    <x v="15"/>
    <n v="-100"/>
    <n v="-3.74"/>
    <n v="0.64"/>
    <n v="0.11"/>
    <n v="0.90151515151515149"/>
    <m/>
    <m/>
    <m/>
  </r>
  <r>
    <x v="146"/>
    <s v="2021-05-31"/>
    <x v="16"/>
    <n v="-100"/>
    <n v="-3.86"/>
    <n v="0.6"/>
    <n v="7.0000000000000007E-2"/>
    <n v="0.50757575757575757"/>
    <m/>
    <m/>
    <m/>
  </r>
  <r>
    <x v="146"/>
    <s v="2021-05-31"/>
    <x v="17"/>
    <n v="-100"/>
    <n v="-3.66"/>
    <n v="0.5"/>
    <n v="0.13"/>
    <n v="0.77272727272727271"/>
    <m/>
    <m/>
    <m/>
  </r>
  <r>
    <x v="146"/>
    <s v="2021-05-31"/>
    <x v="18"/>
    <n v="-100"/>
    <n v="-3.92"/>
    <n v="0.6"/>
    <n v="0.08"/>
    <n v="0.37121212121212122"/>
    <m/>
    <m/>
    <m/>
  </r>
  <r>
    <x v="146"/>
    <s v="2021-05-31"/>
    <x v="19"/>
    <n v="-100"/>
    <n v="-3.93"/>
    <n v="0.62"/>
    <n v="0.09"/>
    <n v="0.37121212121212122"/>
    <m/>
    <m/>
    <m/>
  </r>
  <r>
    <x v="146"/>
    <s v="2021-05-31"/>
    <x v="20"/>
    <n v="-100"/>
    <n v="-3.93"/>
    <n v="0.62"/>
    <n v="0.09"/>
    <n v="0.37121212121212122"/>
    <m/>
    <m/>
    <m/>
  </r>
  <r>
    <x v="146"/>
    <s v="2021-05-31"/>
    <x v="21"/>
    <n v="-100"/>
    <n v="-3.81"/>
    <n v="0.5"/>
    <n v="0.13"/>
    <n v="0.56818181818181823"/>
    <m/>
    <m/>
    <m/>
  </r>
  <r>
    <x v="146"/>
    <s v="2021-05-31"/>
    <x v="62"/>
    <n v="-100"/>
    <n v="-3.74"/>
    <n v="0.67"/>
    <n v="0.17"/>
    <n v="3.03030303030303E-2"/>
    <m/>
    <m/>
    <m/>
  </r>
  <r>
    <x v="146"/>
    <s v="2021-05-31"/>
    <x v="22"/>
    <n v="-100"/>
    <n v="-3.66"/>
    <n v="0.5"/>
    <n v="0.16"/>
    <n v="0.90151515151515149"/>
    <m/>
    <m/>
    <m/>
  </r>
  <r>
    <x v="146"/>
    <s v="2021-05-31"/>
    <x v="23"/>
    <n v="-100"/>
    <n v="-3.92"/>
    <n v="0.6"/>
    <n v="7.0000000000000007E-2"/>
    <n v="9.0909090909090912E-2"/>
    <m/>
    <m/>
    <m/>
  </r>
  <r>
    <x v="146"/>
    <s v="2021-05-31"/>
    <x v="24"/>
    <n v="-100"/>
    <n v="-3.85"/>
    <n v="0.43"/>
    <n v="0.15"/>
    <n v="0.13636363636363641"/>
    <m/>
    <m/>
    <m/>
  </r>
  <r>
    <x v="146"/>
    <s v="2021-05-31"/>
    <x v="25"/>
    <n v="-100"/>
    <n v="-3.7"/>
    <n v="0.4"/>
    <n v="0.15"/>
    <n v="9.0909090909090912E-2"/>
    <m/>
    <m/>
    <m/>
  </r>
  <r>
    <x v="146"/>
    <s v="2021-05-31"/>
    <x v="26"/>
    <n v="-100"/>
    <n v="-3.7"/>
    <n v="0.4"/>
    <n v="0.15"/>
    <n v="0.69696969696969702"/>
    <m/>
    <m/>
    <m/>
  </r>
  <r>
    <x v="146"/>
    <s v="2021-05-31"/>
    <x v="27"/>
    <n v="-100"/>
    <n v="-3.66"/>
    <n v="0.57999999999999996"/>
    <n v="0.1"/>
    <n v="0.16666666666666671"/>
    <m/>
    <m/>
    <m/>
  </r>
  <r>
    <x v="146"/>
    <s v="2021-05-31"/>
    <x v="28"/>
    <n v="-100"/>
    <n v="-3.66"/>
    <n v="0.5"/>
    <n v="0.13"/>
    <n v="0.98484848484848486"/>
    <m/>
    <m/>
    <m/>
  </r>
  <r>
    <x v="146"/>
    <s v="2021-05-31"/>
    <x v="29"/>
    <n v="-100"/>
    <n v="-4.09"/>
    <n v="0.6"/>
    <n v="0.05"/>
    <n v="0.37121212121212122"/>
    <m/>
    <m/>
    <m/>
  </r>
  <r>
    <x v="146"/>
    <s v="2021-05-31"/>
    <x v="30"/>
    <n v="-100"/>
    <n v="-3.9"/>
    <n v="0.6"/>
    <n v="0.08"/>
    <n v="0.23484848484848489"/>
    <m/>
    <m/>
    <m/>
  </r>
  <r>
    <x v="146"/>
    <s v="2021-05-31"/>
    <x v="31"/>
    <n v="-100"/>
    <n v="-4.09"/>
    <n v="0.6"/>
    <n v="0.05"/>
    <n v="0.28030303030303028"/>
    <m/>
    <m/>
    <m/>
  </r>
  <r>
    <x v="146"/>
    <s v="2021-05-31"/>
    <x v="32"/>
    <n v="-100"/>
    <n v="-3.74"/>
    <n v="0.64"/>
    <n v="0.11"/>
    <n v="0.59848484848484851"/>
    <m/>
    <m/>
    <m/>
  </r>
  <r>
    <x v="146"/>
    <s v="2021-05-31"/>
    <x v="33"/>
    <n v="-100"/>
    <n v="-3.9"/>
    <n v="0.6"/>
    <n v="0.08"/>
    <n v="0.66666666666666663"/>
    <m/>
    <m/>
    <m/>
  </r>
  <r>
    <x v="146"/>
    <s v="2021-05-31"/>
    <x v="34"/>
    <n v="-100"/>
    <n v="-3.85"/>
    <n v="0.43"/>
    <n v="0.15"/>
    <n v="0.59848484848484851"/>
    <m/>
    <m/>
    <m/>
  </r>
  <r>
    <x v="146"/>
    <s v="2021-05-31"/>
    <x v="35"/>
    <n v="-100"/>
    <n v="-4.13"/>
    <n v="0.55000000000000004"/>
    <n v="0.02"/>
    <n v="0.15151515151515149"/>
    <m/>
    <m/>
    <m/>
  </r>
  <r>
    <x v="146"/>
    <s v="2021-05-31"/>
    <x v="36"/>
    <n v="-100"/>
    <n v="-3.85"/>
    <n v="0.43"/>
    <n v="0.15"/>
    <n v="0.45454545454545447"/>
    <m/>
    <m/>
    <m/>
  </r>
  <r>
    <x v="146"/>
    <s v="2021-05-31"/>
    <x v="37"/>
    <n v="-100"/>
    <n v="-4.13"/>
    <n v="0.55000000000000004"/>
    <n v="0.02"/>
    <n v="0.77272727272727271"/>
    <m/>
    <m/>
    <m/>
  </r>
  <r>
    <x v="146"/>
    <s v="2021-05-31"/>
    <x v="38"/>
    <n v="-100"/>
    <n v="-3.74"/>
    <n v="0.64"/>
    <n v="0.11"/>
    <n v="0.77272727272727271"/>
    <m/>
    <m/>
    <m/>
  </r>
  <r>
    <x v="146"/>
    <s v="2021-05-31"/>
    <x v="39"/>
    <n v="-100"/>
    <n v="-3.65"/>
    <n v="0.44"/>
    <n v="0.16"/>
    <n v="0.64393939393939392"/>
    <m/>
    <m/>
    <m/>
  </r>
  <r>
    <x v="146"/>
    <s v="2021-05-31"/>
    <x v="40"/>
    <n v="-100"/>
    <n v="-3.66"/>
    <n v="0.5"/>
    <n v="0.13"/>
    <n v="0.90151515151515149"/>
    <m/>
    <m/>
    <m/>
  </r>
  <r>
    <x v="146"/>
    <s v="2021-05-31"/>
    <x v="41"/>
    <n v="-100"/>
    <n v="-3.81"/>
    <n v="0.5"/>
    <n v="0.13"/>
    <n v="9.0909090909090912E-2"/>
    <m/>
    <m/>
    <m/>
  </r>
  <r>
    <x v="146"/>
    <s v="2021-05-31"/>
    <x v="42"/>
    <n v="-100"/>
    <n v="-3.87"/>
    <n v="0.67"/>
    <n v="0.1"/>
    <n v="0.18939393939393939"/>
    <m/>
    <m/>
    <m/>
  </r>
  <r>
    <x v="146"/>
    <s v="2021-05-31"/>
    <x v="43"/>
    <n v="-100"/>
    <n v="-3.81"/>
    <n v="0.5"/>
    <n v="0.13"/>
    <n v="9.0909090909090912E-2"/>
    <m/>
    <m/>
    <m/>
  </r>
  <r>
    <x v="146"/>
    <s v="2021-05-31"/>
    <x v="44"/>
    <n v="-100"/>
    <n v="-3.66"/>
    <n v="0.5"/>
    <n v="0.13"/>
    <n v="0.69696969696969702"/>
    <m/>
    <m/>
    <m/>
  </r>
  <r>
    <x v="146"/>
    <s v="2021-05-31"/>
    <x v="63"/>
    <n v="-100"/>
    <n v="-3.81"/>
    <n v="0.5"/>
    <n v="0.13"/>
    <n v="0.18939393939393939"/>
    <m/>
    <m/>
    <m/>
  </r>
  <r>
    <x v="146"/>
    <s v="2021-05-31"/>
    <x v="45"/>
    <n v="-100"/>
    <n v="-3.7"/>
    <n v="0.4"/>
    <n v="0.15"/>
    <n v="0.37121212121212122"/>
    <m/>
    <m/>
    <m/>
  </r>
  <r>
    <x v="146"/>
    <s v="2021-05-31"/>
    <x v="46"/>
    <n v="-100"/>
    <n v="-3.85"/>
    <n v="0.43"/>
    <n v="0.15"/>
    <n v="3.03030303030303E-2"/>
    <m/>
    <m/>
    <m/>
  </r>
  <r>
    <x v="146"/>
    <s v="2021-05-31"/>
    <x v="47"/>
    <n v="-100"/>
    <n v="-3.85"/>
    <n v="0.43"/>
    <n v="0.15"/>
    <n v="0.37121212121212122"/>
    <m/>
    <m/>
    <m/>
  </r>
  <r>
    <x v="146"/>
    <s v="2021-05-31"/>
    <x v="48"/>
    <n v="-100"/>
    <n v="-3.85"/>
    <n v="0.43"/>
    <n v="0.15"/>
    <n v="3.03030303030303E-2"/>
    <m/>
    <m/>
    <m/>
  </r>
  <r>
    <x v="146"/>
    <s v="2021-05-31"/>
    <x v="64"/>
    <n v="-100"/>
    <n v="-3.7"/>
    <n v="0.4"/>
    <n v="0.15"/>
    <n v="0.69696969696969702"/>
    <m/>
    <m/>
    <m/>
  </r>
  <r>
    <x v="146"/>
    <s v="2021-05-31"/>
    <x v="49"/>
    <n v="-100"/>
    <n v="-3.66"/>
    <n v="0.5"/>
    <n v="0.13"/>
    <n v="0.72727272727272729"/>
    <m/>
    <m/>
    <m/>
  </r>
  <r>
    <x v="146"/>
    <s v="2021-05-31"/>
    <x v="50"/>
    <n v="-100"/>
    <n v="-3.66"/>
    <n v="0.5"/>
    <n v="0.13"/>
    <n v="0.90151515151515149"/>
    <m/>
    <m/>
    <m/>
  </r>
  <r>
    <x v="146"/>
    <s v="2021-05-31"/>
    <x v="51"/>
    <n v="-100"/>
    <n v="-3.87"/>
    <n v="0.67"/>
    <n v="0.1"/>
    <n v="0.50757575757575757"/>
    <m/>
    <m/>
    <m/>
  </r>
  <r>
    <x v="146"/>
    <s v="2021-05-31"/>
    <x v="52"/>
    <n v="-100"/>
    <n v="-3.76"/>
    <n v="0.67"/>
    <n v="0.11"/>
    <n v="0.23484848484848489"/>
    <m/>
    <m/>
    <m/>
  </r>
  <r>
    <x v="146"/>
    <s v="2021-05-31"/>
    <x v="53"/>
    <n v="-100"/>
    <n v="-3.87"/>
    <n v="0.67"/>
    <n v="0.1"/>
    <n v="0.50757575757575757"/>
    <m/>
    <m/>
    <m/>
  </r>
  <r>
    <x v="146"/>
    <s v="2021-05-31"/>
    <x v="54"/>
    <n v="-100"/>
    <n v="-3.67"/>
    <n v="0.5"/>
    <n v="0.17"/>
    <n v="0.90151515151515149"/>
    <m/>
    <m/>
    <m/>
  </r>
  <r>
    <x v="146"/>
    <s v="2021-05-31"/>
    <x v="55"/>
    <n v="-100"/>
    <n v="-3.66"/>
    <n v="0.5"/>
    <n v="0.13"/>
    <n v="0.50757575757575757"/>
    <m/>
    <m/>
    <m/>
  </r>
  <r>
    <x v="146"/>
    <s v="2021-05-31"/>
    <x v="65"/>
    <n v="-100"/>
    <n v="-3.66"/>
    <n v="0.5"/>
    <n v="0.13"/>
    <n v="0.77272727272727271"/>
    <m/>
    <m/>
    <m/>
  </r>
  <r>
    <x v="146"/>
    <s v="2021-05-31"/>
    <x v="56"/>
    <n v="-100"/>
    <n v="-3.73"/>
    <n v="0.6"/>
    <n v="0.14000000000000001"/>
    <n v="0.37121212121212122"/>
    <m/>
    <m/>
    <m/>
  </r>
  <r>
    <x v="146"/>
    <s v="2021-05-31"/>
    <x v="57"/>
    <n v="-100"/>
    <n v="-3.81"/>
    <n v="0.5"/>
    <n v="0.13"/>
    <n v="0.37121212121212122"/>
    <m/>
    <m/>
    <m/>
  </r>
  <r>
    <x v="146"/>
    <s v="2021-05-31"/>
    <x v="58"/>
    <n v="-100"/>
    <n v="-3.81"/>
    <n v="0.5"/>
    <n v="0.13"/>
    <n v="0.37121212121212122"/>
    <m/>
    <m/>
    <m/>
  </r>
  <r>
    <x v="146"/>
    <s v="2021-05-31"/>
    <x v="59"/>
    <n v="-100"/>
    <n v="-3.81"/>
    <n v="0.5"/>
    <n v="0.13"/>
    <n v="0.77272727272727271"/>
    <m/>
    <m/>
    <m/>
  </r>
  <r>
    <x v="146"/>
    <s v="2021-05-31"/>
    <x v="60"/>
    <n v="-100"/>
    <n v="-3.62"/>
    <n v="0.4"/>
    <n v="0.13"/>
    <n v="0.81818181818181823"/>
    <m/>
    <m/>
    <m/>
  </r>
  <r>
    <x v="147"/>
    <s v="2021-05-31"/>
    <x v="0"/>
    <n v="-100"/>
    <n v="-4.21"/>
    <n v="0.5"/>
    <n v="0.09"/>
    <n v="0.90151515151515149"/>
    <m/>
    <m/>
    <m/>
  </r>
  <r>
    <x v="147"/>
    <s v="2021-05-31"/>
    <x v="1"/>
    <n v="-100"/>
    <n v="-4.58"/>
    <n v="0.6"/>
    <n v="0.04"/>
    <n v="0.23484848484848489"/>
    <m/>
    <m/>
    <m/>
  </r>
  <r>
    <x v="147"/>
    <s v="2021-05-31"/>
    <x v="2"/>
    <n v="-100"/>
    <n v="-4.79"/>
    <n v="0.6"/>
    <n v="0.03"/>
    <n v="0.62121212121212122"/>
    <m/>
    <m/>
    <m/>
  </r>
  <r>
    <x v="147"/>
    <s v="2021-05-31"/>
    <x v="3"/>
    <n v="-100"/>
    <n v="-4.5999999999999996"/>
    <n v="0.62"/>
    <n v="0.06"/>
    <n v="0.23484848484848489"/>
    <m/>
    <m/>
    <m/>
  </r>
  <r>
    <x v="147"/>
    <s v="2021-05-31"/>
    <x v="4"/>
    <n v="-100"/>
    <n v="-4.21"/>
    <n v="0.5"/>
    <n v="0.09"/>
    <n v="0.90151515151515149"/>
    <m/>
    <m/>
    <m/>
  </r>
  <r>
    <x v="147"/>
    <s v="2021-05-31"/>
    <x v="5"/>
    <n v="-100"/>
    <n v="-4.3899999999999997"/>
    <n v="0.5"/>
    <n v="0.1"/>
    <n v="0.90151515151515149"/>
    <m/>
    <m/>
    <m/>
  </r>
  <r>
    <x v="147"/>
    <s v="2021-05-31"/>
    <x v="6"/>
    <n v="-100"/>
    <n v="-4.26"/>
    <n v="0.4"/>
    <n v="0.11"/>
    <n v="0.90151515151515149"/>
    <m/>
    <m/>
    <m/>
  </r>
  <r>
    <x v="147"/>
    <s v="2021-05-31"/>
    <x v="7"/>
    <n v="-100"/>
    <n v="-4.4400000000000004"/>
    <n v="0.43"/>
    <n v="0.13"/>
    <n v="0.64393939393939392"/>
    <m/>
    <m/>
    <m/>
  </r>
  <r>
    <x v="147"/>
    <s v="2021-05-31"/>
    <x v="8"/>
    <n v="-100"/>
    <n v="-4.4400000000000004"/>
    <n v="0.43"/>
    <n v="0.13"/>
    <n v="0.50757575757575757"/>
    <m/>
    <m/>
    <m/>
  </r>
  <r>
    <x v="147"/>
    <s v="2021-05-31"/>
    <x v="9"/>
    <n v="-100"/>
    <n v="-4.4400000000000004"/>
    <n v="0.43"/>
    <n v="0.13"/>
    <n v="0.50757575757575757"/>
    <m/>
    <m/>
    <m/>
  </r>
  <r>
    <x v="147"/>
    <s v="2021-05-31"/>
    <x v="61"/>
    <n v="-100"/>
    <n v="-4.3899999999999997"/>
    <n v="0.5"/>
    <n v="0.11"/>
    <n v="0.56818181818181823"/>
    <m/>
    <m/>
    <m/>
  </r>
  <r>
    <x v="147"/>
    <s v="2021-05-31"/>
    <x v="10"/>
    <n v="-100"/>
    <n v="-4.8499999999999996"/>
    <n v="0.45"/>
    <n v="0"/>
    <n v="1"/>
    <m/>
    <m/>
    <m/>
  </r>
  <r>
    <x v="147"/>
    <s v="2021-05-31"/>
    <x v="11"/>
    <n v="-100"/>
    <n v="-4.21"/>
    <n v="0.5"/>
    <n v="0.09"/>
    <n v="0.90151515151515149"/>
    <m/>
    <m/>
    <m/>
  </r>
  <r>
    <x v="147"/>
    <s v="2021-05-31"/>
    <x v="12"/>
    <n v="-100"/>
    <n v="-4.79"/>
    <n v="0.6"/>
    <n v="0.03"/>
    <n v="0.2878787878787879"/>
    <m/>
    <m/>
    <m/>
  </r>
  <r>
    <x v="147"/>
    <s v="2021-05-31"/>
    <x v="13"/>
    <n v="-100"/>
    <n v="-4.78"/>
    <n v="0.57999999999999996"/>
    <n v="0.04"/>
    <n v="9.0909090909090912E-2"/>
    <m/>
    <m/>
    <m/>
  </r>
  <r>
    <x v="147"/>
    <s v="2021-05-31"/>
    <x v="14"/>
    <n v="-100"/>
    <n v="-4.79"/>
    <n v="0.6"/>
    <n v="0.03"/>
    <n v="0.2121212121212121"/>
    <m/>
    <m/>
    <m/>
  </r>
  <r>
    <x v="147"/>
    <s v="2021-05-31"/>
    <x v="15"/>
    <n v="-100"/>
    <n v="-4.38"/>
    <n v="0.6"/>
    <n v="0.08"/>
    <n v="0.90151515151515149"/>
    <m/>
    <m/>
    <m/>
  </r>
  <r>
    <x v="147"/>
    <s v="2021-05-31"/>
    <x v="16"/>
    <n v="-100"/>
    <n v="-4.57"/>
    <n v="0.55000000000000004"/>
    <n v="0.03"/>
    <n v="0.50757575757575757"/>
    <m/>
    <m/>
    <m/>
  </r>
  <r>
    <x v="147"/>
    <s v="2021-05-31"/>
    <x v="17"/>
    <n v="-100"/>
    <n v="-4.21"/>
    <n v="0.5"/>
    <n v="0.09"/>
    <n v="0.74242424242424243"/>
    <m/>
    <m/>
    <m/>
  </r>
  <r>
    <x v="147"/>
    <s v="2021-05-31"/>
    <x v="18"/>
    <n v="-100"/>
    <n v="-4.58"/>
    <n v="0.6"/>
    <n v="0.04"/>
    <n v="0.38636363636363641"/>
    <m/>
    <m/>
    <m/>
  </r>
  <r>
    <x v="147"/>
    <s v="2021-05-31"/>
    <x v="19"/>
    <n v="-100"/>
    <n v="-4.5999999999999996"/>
    <n v="0.62"/>
    <n v="0.06"/>
    <n v="0.38636363636363641"/>
    <m/>
    <m/>
    <m/>
  </r>
  <r>
    <x v="147"/>
    <s v="2021-05-31"/>
    <x v="20"/>
    <n v="-100"/>
    <n v="-4.5999999999999996"/>
    <n v="0.62"/>
    <n v="0.06"/>
    <n v="0.38636363636363641"/>
    <m/>
    <m/>
    <m/>
  </r>
  <r>
    <x v="147"/>
    <s v="2021-05-31"/>
    <x v="21"/>
    <n v="-100"/>
    <n v="-4.3899999999999997"/>
    <n v="0.5"/>
    <n v="0.1"/>
    <n v="0.56060606060606055"/>
    <m/>
    <m/>
    <m/>
  </r>
  <r>
    <x v="147"/>
    <s v="2021-05-31"/>
    <x v="62"/>
    <n v="-100"/>
    <n v="-4.29"/>
    <n v="0.6"/>
    <n v="0.1"/>
    <n v="1.515151515151515E-2"/>
    <m/>
    <m/>
    <m/>
  </r>
  <r>
    <x v="147"/>
    <s v="2021-05-31"/>
    <x v="22"/>
    <n v="-100"/>
    <n v="-4.26"/>
    <n v="0.4"/>
    <n v="0.11"/>
    <n v="0.90151515151515149"/>
    <m/>
    <m/>
    <m/>
  </r>
  <r>
    <x v="147"/>
    <s v="2021-05-31"/>
    <x v="23"/>
    <n v="-100"/>
    <n v="-4.6900000000000004"/>
    <n v="0.55000000000000004"/>
    <n v="0.05"/>
    <n v="9.0909090909090912E-2"/>
    <m/>
    <m/>
    <m/>
  </r>
  <r>
    <x v="147"/>
    <s v="2021-05-31"/>
    <x v="24"/>
    <n v="-100"/>
    <n v="-4.4400000000000004"/>
    <n v="0.43"/>
    <n v="0.13"/>
    <n v="0.13636363636363641"/>
    <m/>
    <m/>
    <m/>
  </r>
  <r>
    <x v="147"/>
    <s v="2021-05-31"/>
    <x v="25"/>
    <n v="-100"/>
    <n v="-4.26"/>
    <n v="0.4"/>
    <n v="0.11"/>
    <n v="9.0909090909090912E-2"/>
    <m/>
    <m/>
    <m/>
  </r>
  <r>
    <x v="147"/>
    <s v="2021-05-31"/>
    <x v="26"/>
    <n v="-100"/>
    <n v="-4.26"/>
    <n v="0.4"/>
    <n v="0.11"/>
    <n v="0.65909090909090906"/>
    <m/>
    <m/>
    <m/>
  </r>
  <r>
    <x v="147"/>
    <s v="2021-05-31"/>
    <x v="27"/>
    <n v="-100"/>
    <n v="-4.3499999999999996"/>
    <n v="0.43"/>
    <n v="0.08"/>
    <n v="0.2878787878787879"/>
    <m/>
    <m/>
    <m/>
  </r>
  <r>
    <x v="147"/>
    <s v="2021-05-31"/>
    <x v="28"/>
    <n v="-100"/>
    <n v="-4.21"/>
    <n v="0.5"/>
    <n v="0.09"/>
    <n v="0.98484848484848486"/>
    <m/>
    <m/>
    <m/>
  </r>
  <r>
    <x v="147"/>
    <s v="2021-05-31"/>
    <x v="29"/>
    <n v="-100"/>
    <n v="-4.79"/>
    <n v="0.6"/>
    <n v="0.03"/>
    <n v="0.2878787878787879"/>
    <m/>
    <m/>
    <m/>
  </r>
  <r>
    <x v="147"/>
    <s v="2021-05-31"/>
    <x v="30"/>
    <n v="-100"/>
    <n v="-4.5999999999999996"/>
    <n v="0.62"/>
    <n v="0.06"/>
    <n v="0.16666666666666671"/>
    <m/>
    <m/>
    <m/>
  </r>
  <r>
    <x v="147"/>
    <s v="2021-05-31"/>
    <x v="31"/>
    <n v="-100"/>
    <n v="-4.79"/>
    <n v="0.6"/>
    <n v="0.03"/>
    <n v="0.2121212121212121"/>
    <m/>
    <m/>
    <m/>
  </r>
  <r>
    <x v="147"/>
    <s v="2021-05-31"/>
    <x v="32"/>
    <n v="-100"/>
    <n v="-4.38"/>
    <n v="0.6"/>
    <n v="0.08"/>
    <n v="0.58333333333333337"/>
    <m/>
    <m/>
    <m/>
  </r>
  <r>
    <x v="147"/>
    <s v="2021-05-31"/>
    <x v="33"/>
    <n v="-100"/>
    <n v="-4.5999999999999996"/>
    <n v="0.62"/>
    <n v="0.06"/>
    <n v="0.65909090909090906"/>
    <m/>
    <m/>
    <m/>
  </r>
  <r>
    <x v="147"/>
    <s v="2021-05-31"/>
    <x v="34"/>
    <n v="-100"/>
    <n v="-4.4400000000000004"/>
    <n v="0.43"/>
    <n v="0.13"/>
    <n v="0.69696969696969702"/>
    <m/>
    <m/>
    <m/>
  </r>
  <r>
    <x v="147"/>
    <s v="2021-05-31"/>
    <x v="35"/>
    <n v="-100"/>
    <n v="-4.84"/>
    <n v="0.55000000000000004"/>
    <n v="0"/>
    <n v="0.15151515151515149"/>
    <m/>
    <m/>
    <m/>
  </r>
  <r>
    <x v="147"/>
    <s v="2021-05-31"/>
    <x v="36"/>
    <n v="-100"/>
    <n v="-4.4400000000000004"/>
    <n v="0.43"/>
    <n v="0.13"/>
    <n v="0.45454545454545447"/>
    <m/>
    <m/>
    <m/>
  </r>
  <r>
    <x v="147"/>
    <s v="2021-05-31"/>
    <x v="37"/>
    <n v="-100"/>
    <n v="-4.84"/>
    <n v="0.55000000000000004"/>
    <n v="0"/>
    <n v="0.74242424242424243"/>
    <m/>
    <m/>
    <m/>
  </r>
  <r>
    <x v="147"/>
    <s v="2021-05-31"/>
    <x v="38"/>
    <n v="-100"/>
    <n v="-4.38"/>
    <n v="0.6"/>
    <n v="0.08"/>
    <n v="0.74242424242424243"/>
    <m/>
    <m/>
    <m/>
  </r>
  <r>
    <x v="147"/>
    <s v="2021-05-31"/>
    <x v="39"/>
    <n v="-100"/>
    <n v="-4.25"/>
    <n v="0.43"/>
    <n v="0.14000000000000001"/>
    <n v="0.78787878787878785"/>
    <m/>
    <m/>
    <m/>
  </r>
  <r>
    <x v="147"/>
    <s v="2021-05-31"/>
    <x v="40"/>
    <n v="-100"/>
    <n v="-4.21"/>
    <n v="0.5"/>
    <n v="0.09"/>
    <n v="0.90151515151515149"/>
    <m/>
    <m/>
    <m/>
  </r>
  <r>
    <x v="147"/>
    <s v="2021-05-31"/>
    <x v="41"/>
    <n v="-100"/>
    <n v="-4.3899999999999997"/>
    <n v="0.5"/>
    <n v="0.1"/>
    <n v="9.0909090909090912E-2"/>
    <m/>
    <m/>
    <m/>
  </r>
  <r>
    <x v="147"/>
    <s v="2021-05-31"/>
    <x v="42"/>
    <n v="-100"/>
    <n v="-4.47"/>
    <n v="0.67"/>
    <n v="7.0000000000000007E-2"/>
    <n v="0.2878787878787879"/>
    <m/>
    <m/>
    <m/>
  </r>
  <r>
    <x v="147"/>
    <s v="2021-05-31"/>
    <x v="43"/>
    <n v="-100"/>
    <n v="-4.3899999999999997"/>
    <n v="0.5"/>
    <n v="0.1"/>
    <n v="9.0909090909090912E-2"/>
    <m/>
    <m/>
    <m/>
  </r>
  <r>
    <x v="147"/>
    <s v="2021-05-31"/>
    <x v="44"/>
    <n v="-100"/>
    <n v="-4.21"/>
    <n v="0.5"/>
    <n v="0.09"/>
    <n v="0.65909090909090906"/>
    <m/>
    <m/>
    <m/>
  </r>
  <r>
    <x v="147"/>
    <s v="2021-05-31"/>
    <x v="63"/>
    <n v="-100"/>
    <n v="-4.3899999999999997"/>
    <n v="0.5"/>
    <n v="0.1"/>
    <n v="0.2878787878787879"/>
    <m/>
    <m/>
    <m/>
  </r>
  <r>
    <x v="147"/>
    <s v="2021-05-31"/>
    <x v="45"/>
    <n v="-100"/>
    <n v="-4.26"/>
    <n v="0.4"/>
    <n v="0.11"/>
    <n v="0.38636363636363641"/>
    <m/>
    <m/>
    <m/>
  </r>
  <r>
    <x v="147"/>
    <s v="2021-05-31"/>
    <x v="46"/>
    <n v="-100"/>
    <n v="-4.4400000000000004"/>
    <n v="0.43"/>
    <n v="0.13"/>
    <n v="3.787878787878788E-2"/>
    <m/>
    <m/>
    <m/>
  </r>
  <r>
    <x v="147"/>
    <s v="2021-05-31"/>
    <x v="47"/>
    <n v="-100"/>
    <n v="-4.4400000000000004"/>
    <n v="0.43"/>
    <n v="0.13"/>
    <n v="0.38636363636363641"/>
    <m/>
    <m/>
    <m/>
  </r>
  <r>
    <x v="147"/>
    <s v="2021-05-31"/>
    <x v="48"/>
    <n v="-100"/>
    <n v="-4.4400000000000004"/>
    <n v="0.43"/>
    <n v="0.13"/>
    <n v="3.787878787878788E-2"/>
    <m/>
    <m/>
    <m/>
  </r>
  <r>
    <x v="147"/>
    <s v="2021-05-31"/>
    <x v="64"/>
    <n v="-100"/>
    <n v="-4.26"/>
    <n v="0.4"/>
    <n v="0.11"/>
    <n v="0.65909090909090906"/>
    <m/>
    <m/>
    <m/>
  </r>
  <r>
    <x v="147"/>
    <s v="2021-05-31"/>
    <x v="49"/>
    <n v="-100"/>
    <n v="-4.21"/>
    <n v="0.5"/>
    <n v="0.09"/>
    <n v="0.81060606060606055"/>
    <m/>
    <m/>
    <m/>
  </r>
  <r>
    <x v="147"/>
    <s v="2021-05-31"/>
    <x v="50"/>
    <n v="-100"/>
    <n v="-4.21"/>
    <n v="0.5"/>
    <n v="0.09"/>
    <n v="0.90151515151515149"/>
    <m/>
    <m/>
    <m/>
  </r>
  <r>
    <x v="147"/>
    <s v="2021-05-31"/>
    <x v="51"/>
    <n v="-100"/>
    <n v="-4.47"/>
    <n v="0.67"/>
    <n v="7.0000000000000007E-2"/>
    <n v="0.50757575757575757"/>
    <m/>
    <m/>
    <m/>
  </r>
  <r>
    <x v="147"/>
    <s v="2021-05-31"/>
    <x v="52"/>
    <n v="-100"/>
    <n v="-4.33"/>
    <n v="0.67"/>
    <n v="0.08"/>
    <n v="0.2121212121212121"/>
    <m/>
    <m/>
    <m/>
  </r>
  <r>
    <x v="147"/>
    <s v="2021-05-31"/>
    <x v="53"/>
    <n v="-100"/>
    <n v="-4.47"/>
    <n v="0.67"/>
    <n v="7.0000000000000007E-2"/>
    <n v="0.50757575757575757"/>
    <m/>
    <m/>
    <m/>
  </r>
  <r>
    <x v="147"/>
    <s v="2021-05-31"/>
    <x v="54"/>
    <n v="-100"/>
    <n v="-4.29"/>
    <n v="0.44"/>
    <n v="0.13"/>
    <n v="0.90151515151515149"/>
    <m/>
    <m/>
    <m/>
  </r>
  <r>
    <x v="147"/>
    <s v="2021-05-31"/>
    <x v="55"/>
    <n v="-100"/>
    <n v="-4.21"/>
    <n v="0.5"/>
    <n v="0.09"/>
    <n v="0.50757575757575757"/>
    <m/>
    <m/>
    <m/>
  </r>
  <r>
    <x v="147"/>
    <s v="2021-05-31"/>
    <x v="65"/>
    <n v="-100"/>
    <n v="-4.21"/>
    <n v="0.5"/>
    <n v="0.09"/>
    <n v="0.74242424242424243"/>
    <m/>
    <m/>
    <m/>
  </r>
  <r>
    <x v="147"/>
    <s v="2021-05-31"/>
    <x v="56"/>
    <n v="-100"/>
    <n v="-4.29"/>
    <n v="0.6"/>
    <n v="0.1"/>
    <n v="0.38636363636363641"/>
    <m/>
    <m/>
    <m/>
  </r>
  <r>
    <x v="147"/>
    <s v="2021-05-31"/>
    <x v="57"/>
    <n v="-100"/>
    <n v="-4.3899999999999997"/>
    <n v="0.5"/>
    <n v="0.1"/>
    <n v="0.38636363636363641"/>
    <m/>
    <m/>
    <m/>
  </r>
  <r>
    <x v="147"/>
    <s v="2021-05-31"/>
    <x v="58"/>
    <n v="-100"/>
    <n v="-4.3899999999999997"/>
    <n v="0.5"/>
    <n v="0.1"/>
    <n v="0.38636363636363641"/>
    <m/>
    <m/>
    <m/>
  </r>
  <r>
    <x v="147"/>
    <s v="2021-05-31"/>
    <x v="59"/>
    <n v="-100"/>
    <n v="-4.3899999999999997"/>
    <n v="0.5"/>
    <n v="0.1"/>
    <n v="0.74242424242424243"/>
    <m/>
    <m/>
    <m/>
  </r>
  <r>
    <x v="147"/>
    <s v="2021-05-31"/>
    <x v="60"/>
    <n v="-100"/>
    <n v="-4.17"/>
    <n v="0.4"/>
    <n v="0.09"/>
    <n v="0.90151515151515149"/>
    <m/>
    <m/>
    <m/>
  </r>
  <r>
    <x v="148"/>
    <s v="2021-05-31"/>
    <x v="0"/>
    <n v="-100"/>
    <n v="-5.73"/>
    <n v="0.5"/>
    <n v="0.06"/>
    <n v="0.90151515151515149"/>
    <m/>
    <m/>
    <m/>
  </r>
  <r>
    <x v="148"/>
    <s v="2021-05-31"/>
    <x v="1"/>
    <n v="-100"/>
    <n v="-6.46"/>
    <n v="0.5"/>
    <m/>
    <n v="0.2121212121212121"/>
    <m/>
    <m/>
    <m/>
  </r>
  <r>
    <x v="148"/>
    <s v="2021-05-31"/>
    <x v="2"/>
    <n v="-100"/>
    <n v="-6.48"/>
    <n v="0.5"/>
    <n v="0"/>
    <n v="0.61363636363636365"/>
    <m/>
    <m/>
    <m/>
  </r>
  <r>
    <x v="148"/>
    <s v="2021-05-31"/>
    <x v="3"/>
    <n v="-100"/>
    <n v="-6.48"/>
    <n v="0.5"/>
    <n v="0"/>
    <n v="0.2121212121212121"/>
    <m/>
    <m/>
    <m/>
  </r>
  <r>
    <x v="148"/>
    <s v="2021-05-31"/>
    <x v="4"/>
    <n v="-100"/>
    <n v="-5.73"/>
    <n v="0.5"/>
    <n v="0.06"/>
    <n v="0.81060606060606055"/>
    <m/>
    <m/>
    <m/>
  </r>
  <r>
    <x v="148"/>
    <s v="2021-05-31"/>
    <x v="5"/>
    <n v="-100"/>
    <n v="-5.73"/>
    <n v="0.5"/>
    <n v="0.06"/>
    <n v="0.90151515151515149"/>
    <m/>
    <m/>
    <m/>
  </r>
  <r>
    <x v="148"/>
    <s v="2021-05-31"/>
    <x v="6"/>
    <n v="-100"/>
    <n v="-5.73"/>
    <n v="0.5"/>
    <n v="0.06"/>
    <n v="0.90151515151515149"/>
    <m/>
    <m/>
    <m/>
  </r>
  <r>
    <x v="148"/>
    <s v="2021-05-31"/>
    <x v="7"/>
    <n v="-100"/>
    <n v="-5.73"/>
    <n v="0.5"/>
    <n v="0.06"/>
    <n v="0.61363636363636365"/>
    <m/>
    <m/>
    <m/>
  </r>
  <r>
    <x v="148"/>
    <s v="2021-05-31"/>
    <x v="8"/>
    <n v="-100"/>
    <n v="-5.73"/>
    <n v="0.5"/>
    <n v="0.06"/>
    <n v="0.50757575757575757"/>
    <m/>
    <m/>
    <m/>
  </r>
  <r>
    <x v="148"/>
    <s v="2021-05-31"/>
    <x v="9"/>
    <n v="-100"/>
    <n v="-5.73"/>
    <n v="0.5"/>
    <n v="0.06"/>
    <n v="0.50757575757575757"/>
    <m/>
    <m/>
    <m/>
  </r>
  <r>
    <x v="148"/>
    <s v="2021-05-31"/>
    <x v="61"/>
    <n v="-100"/>
    <n v="-5.92"/>
    <n v="0.6"/>
    <n v="0.06"/>
    <n v="0.58333333333333337"/>
    <m/>
    <m/>
    <m/>
  </r>
  <r>
    <x v="148"/>
    <s v="2021-05-31"/>
    <x v="10"/>
    <n v="-100"/>
    <n v="-6.5"/>
    <n v="0.5"/>
    <n v="0"/>
    <n v="1"/>
    <m/>
    <m/>
    <m/>
  </r>
  <r>
    <x v="148"/>
    <s v="2021-05-31"/>
    <x v="11"/>
    <n v="-100"/>
    <n v="-5.73"/>
    <n v="0.5"/>
    <n v="0.06"/>
    <n v="0.87878787878787878"/>
    <m/>
    <m/>
    <m/>
  </r>
  <r>
    <x v="148"/>
    <s v="2021-05-31"/>
    <x v="12"/>
    <n v="-100"/>
    <n v="-6.48"/>
    <n v="0.5"/>
    <n v="0"/>
    <n v="0.2121212121212121"/>
    <m/>
    <m/>
    <m/>
  </r>
  <r>
    <x v="148"/>
    <s v="2021-05-31"/>
    <x v="13"/>
    <n v="-100"/>
    <n v="-6.46"/>
    <n v="0.5"/>
    <m/>
    <n v="9.0909090909090912E-2"/>
    <m/>
    <m/>
    <m/>
  </r>
  <r>
    <x v="148"/>
    <s v="2021-05-31"/>
    <x v="14"/>
    <n v="-100"/>
    <n v="-6.48"/>
    <n v="0.5"/>
    <n v="0"/>
    <n v="0.16666666666666671"/>
    <m/>
    <m/>
    <m/>
  </r>
  <r>
    <x v="148"/>
    <s v="2021-05-31"/>
    <x v="15"/>
    <n v="-100"/>
    <n v="-5.84"/>
    <n v="0.56999999999999995"/>
    <n v="0.05"/>
    <n v="0.87878787878787878"/>
    <m/>
    <m/>
    <m/>
  </r>
  <r>
    <x v="148"/>
    <s v="2021-05-31"/>
    <x v="16"/>
    <n v="-100"/>
    <n v="-6.46"/>
    <n v="0.5"/>
    <m/>
    <n v="0.53030303030303028"/>
    <m/>
    <m/>
    <m/>
  </r>
  <r>
    <x v="148"/>
    <s v="2021-05-31"/>
    <x v="17"/>
    <n v="-100"/>
    <n v="-5.73"/>
    <n v="0.5"/>
    <n v="0.06"/>
    <n v="0.72727272727272729"/>
    <m/>
    <m/>
    <m/>
  </r>
  <r>
    <x v="148"/>
    <s v="2021-05-31"/>
    <x v="18"/>
    <n v="-100"/>
    <n v="-6.46"/>
    <n v="0.5"/>
    <m/>
    <n v="0.39393939393939392"/>
    <m/>
    <m/>
    <m/>
  </r>
  <r>
    <x v="148"/>
    <s v="2021-05-31"/>
    <x v="19"/>
    <n v="-100"/>
    <n v="-6.48"/>
    <n v="0.5"/>
    <n v="0"/>
    <n v="0.39393939393939392"/>
    <m/>
    <m/>
    <m/>
  </r>
  <r>
    <x v="148"/>
    <s v="2021-05-31"/>
    <x v="20"/>
    <n v="-100"/>
    <n v="-6.48"/>
    <n v="0.5"/>
    <n v="0"/>
    <n v="0.39393939393939392"/>
    <m/>
    <m/>
    <m/>
  </r>
  <r>
    <x v="148"/>
    <s v="2021-05-31"/>
    <x v="21"/>
    <n v="-100"/>
    <n v="-5.73"/>
    <n v="0.5"/>
    <n v="0.06"/>
    <n v="0.53030303030303028"/>
    <m/>
    <m/>
    <m/>
  </r>
  <r>
    <x v="148"/>
    <s v="2021-05-31"/>
    <x v="62"/>
    <n v="-100"/>
    <n v="-5.73"/>
    <n v="0.5"/>
    <n v="0.06"/>
    <n v="1.515151515151515E-2"/>
    <m/>
    <m/>
    <m/>
  </r>
  <r>
    <x v="148"/>
    <s v="2021-05-31"/>
    <x v="22"/>
    <n v="-100"/>
    <n v="-5.73"/>
    <n v="0.5"/>
    <n v="0.06"/>
    <n v="0.87878787878787878"/>
    <m/>
    <m/>
    <m/>
  </r>
  <r>
    <x v="148"/>
    <s v="2021-05-31"/>
    <x v="23"/>
    <n v="-100"/>
    <n v="-6.48"/>
    <n v="0.5"/>
    <n v="0"/>
    <n v="9.0909090909090912E-2"/>
    <m/>
    <m/>
    <m/>
  </r>
  <r>
    <x v="148"/>
    <s v="2021-05-31"/>
    <x v="24"/>
    <n v="-100"/>
    <n v="-5.73"/>
    <n v="0.5"/>
    <n v="0.06"/>
    <n v="0.13636363636363641"/>
    <m/>
    <m/>
    <m/>
  </r>
  <r>
    <x v="148"/>
    <s v="2021-05-31"/>
    <x v="25"/>
    <n v="-100"/>
    <n v="-5.73"/>
    <n v="0.5"/>
    <n v="0.06"/>
    <n v="9.0909090909090912E-2"/>
    <m/>
    <m/>
    <m/>
  </r>
  <r>
    <x v="148"/>
    <s v="2021-05-31"/>
    <x v="26"/>
    <n v="-100"/>
    <n v="-5.73"/>
    <n v="0.5"/>
    <n v="0.06"/>
    <n v="0.64393939393939392"/>
    <m/>
    <m/>
    <m/>
  </r>
  <r>
    <x v="148"/>
    <s v="2021-05-31"/>
    <x v="27"/>
    <n v="-100"/>
    <n v="-5.73"/>
    <n v="0.5"/>
    <n v="0.06"/>
    <n v="0.31818181818181818"/>
    <m/>
    <m/>
    <m/>
  </r>
  <r>
    <x v="148"/>
    <s v="2021-05-31"/>
    <x v="28"/>
    <n v="-100"/>
    <n v="-5.73"/>
    <n v="0.5"/>
    <n v="0.06"/>
    <n v="0.87878787878787878"/>
    <m/>
    <m/>
    <m/>
  </r>
  <r>
    <x v="148"/>
    <s v="2021-05-31"/>
    <x v="29"/>
    <n v="-100"/>
    <n v="-6.48"/>
    <n v="0.5"/>
    <n v="0"/>
    <n v="0.2121212121212121"/>
    <m/>
    <m/>
    <m/>
  </r>
  <r>
    <x v="148"/>
    <s v="2021-05-31"/>
    <x v="30"/>
    <n v="-100"/>
    <n v="-6.48"/>
    <n v="0.5"/>
    <n v="0"/>
    <n v="0.16666666666666671"/>
    <m/>
    <m/>
    <m/>
  </r>
  <r>
    <x v="148"/>
    <s v="2021-05-31"/>
    <x v="31"/>
    <n v="-100"/>
    <n v="-6.48"/>
    <n v="0.5"/>
    <n v="0"/>
    <n v="0.16666666666666671"/>
    <m/>
    <m/>
    <m/>
  </r>
  <r>
    <x v="148"/>
    <s v="2021-05-31"/>
    <x v="32"/>
    <n v="-100"/>
    <n v="-5.84"/>
    <n v="0.56999999999999995"/>
    <n v="0.05"/>
    <n v="0.53030303030303028"/>
    <m/>
    <m/>
    <m/>
  </r>
  <r>
    <x v="148"/>
    <s v="2021-05-31"/>
    <x v="33"/>
    <n v="-100"/>
    <n v="-6.48"/>
    <n v="0.5"/>
    <n v="0"/>
    <n v="0.64393939393939392"/>
    <m/>
    <m/>
    <m/>
  </r>
  <r>
    <x v="148"/>
    <s v="2021-05-31"/>
    <x v="34"/>
    <n v="-100"/>
    <n v="-5.73"/>
    <n v="0.5"/>
    <n v="0.06"/>
    <n v="0.87878787878787878"/>
    <m/>
    <m/>
    <m/>
  </r>
  <r>
    <x v="148"/>
    <s v="2021-05-31"/>
    <x v="35"/>
    <n v="-100"/>
    <n v="-6.48"/>
    <n v="0.5"/>
    <n v="0"/>
    <n v="0.2121212121212121"/>
    <m/>
    <m/>
    <m/>
  </r>
  <r>
    <x v="148"/>
    <s v="2021-05-31"/>
    <x v="36"/>
    <n v="-100"/>
    <n v="-5.73"/>
    <n v="0.5"/>
    <n v="0.06"/>
    <n v="0.39393939393939392"/>
    <m/>
    <m/>
    <m/>
  </r>
  <r>
    <x v="148"/>
    <s v="2021-05-31"/>
    <x v="37"/>
    <n v="-100"/>
    <n v="-6.48"/>
    <n v="0.5"/>
    <n v="0"/>
    <n v="0.72727272727272729"/>
    <m/>
    <m/>
    <m/>
  </r>
  <r>
    <x v="148"/>
    <s v="2021-05-31"/>
    <x v="38"/>
    <n v="-100"/>
    <n v="-5.84"/>
    <n v="0.56999999999999995"/>
    <n v="0.05"/>
    <n v="0.72727272727272729"/>
    <m/>
    <m/>
    <m/>
  </r>
  <r>
    <x v="148"/>
    <s v="2021-05-31"/>
    <x v="39"/>
    <n v="-100"/>
    <n v="-5.71"/>
    <n v="0.5"/>
    <n v="0.09"/>
    <n v="0.87878787878787878"/>
    <m/>
    <m/>
    <m/>
  </r>
  <r>
    <x v="148"/>
    <s v="2021-05-31"/>
    <x v="40"/>
    <n v="-100"/>
    <n v="-5.73"/>
    <n v="0.5"/>
    <n v="0.06"/>
    <n v="0.87878787878787878"/>
    <m/>
    <m/>
    <m/>
  </r>
  <r>
    <x v="148"/>
    <s v="2021-05-31"/>
    <x v="41"/>
    <n v="-100"/>
    <n v="-5.73"/>
    <n v="0.5"/>
    <n v="0.06"/>
    <n v="9.0909090909090912E-2"/>
    <m/>
    <m/>
    <m/>
  </r>
  <r>
    <x v="148"/>
    <s v="2021-05-31"/>
    <x v="42"/>
    <n v="-100"/>
    <n v="-5.84"/>
    <n v="0.56999999999999995"/>
    <n v="0.05"/>
    <n v="0.25"/>
    <m/>
    <m/>
    <m/>
  </r>
  <r>
    <x v="148"/>
    <s v="2021-05-31"/>
    <x v="43"/>
    <n v="-100"/>
    <n v="-5.73"/>
    <n v="0.5"/>
    <n v="0.06"/>
    <n v="9.0909090909090912E-2"/>
    <m/>
    <m/>
    <m/>
  </r>
  <r>
    <x v="148"/>
    <s v="2021-05-31"/>
    <x v="44"/>
    <n v="-100"/>
    <n v="-5.73"/>
    <n v="0.5"/>
    <n v="0.06"/>
    <n v="0.64393939393939392"/>
    <m/>
    <m/>
    <m/>
  </r>
  <r>
    <x v="148"/>
    <s v="2021-05-31"/>
    <x v="63"/>
    <n v="-100"/>
    <n v="-5.73"/>
    <n v="0.5"/>
    <n v="0.06"/>
    <n v="0.25"/>
    <m/>
    <m/>
    <m/>
  </r>
  <r>
    <x v="148"/>
    <s v="2021-05-31"/>
    <x v="45"/>
    <n v="-100"/>
    <n v="-5.73"/>
    <n v="0.5"/>
    <n v="0.06"/>
    <n v="0.39393939393939392"/>
    <m/>
    <m/>
    <m/>
  </r>
  <r>
    <x v="148"/>
    <s v="2021-05-31"/>
    <x v="46"/>
    <n v="-100"/>
    <n v="-5.73"/>
    <n v="0.5"/>
    <n v="0.06"/>
    <n v="3.787878787878788E-2"/>
    <m/>
    <m/>
    <m/>
  </r>
  <r>
    <x v="148"/>
    <s v="2021-05-31"/>
    <x v="47"/>
    <n v="-100"/>
    <n v="-5.73"/>
    <n v="0.5"/>
    <n v="0.06"/>
    <n v="0.39393939393939392"/>
    <m/>
    <m/>
    <m/>
  </r>
  <r>
    <x v="148"/>
    <s v="2021-05-31"/>
    <x v="48"/>
    <n v="-100"/>
    <n v="-5.73"/>
    <n v="0.5"/>
    <n v="0.06"/>
    <n v="3.787878787878788E-2"/>
    <m/>
    <m/>
    <m/>
  </r>
  <r>
    <x v="148"/>
    <s v="2021-05-31"/>
    <x v="64"/>
    <n v="-100"/>
    <n v="-5.73"/>
    <n v="0.5"/>
    <n v="0.06"/>
    <n v="0.64393939393939392"/>
    <m/>
    <m/>
    <m/>
  </r>
  <r>
    <x v="148"/>
    <s v="2021-05-31"/>
    <x v="49"/>
    <n v="-100"/>
    <n v="-5.73"/>
    <n v="0.5"/>
    <n v="0.06"/>
    <n v="0.98484848484848486"/>
    <m/>
    <m/>
    <m/>
  </r>
  <r>
    <x v="148"/>
    <s v="2021-05-31"/>
    <x v="50"/>
    <n v="-100"/>
    <n v="-5.73"/>
    <n v="0.5"/>
    <n v="0.06"/>
    <n v="0.87878787878787878"/>
    <m/>
    <m/>
    <m/>
  </r>
  <r>
    <x v="148"/>
    <s v="2021-05-31"/>
    <x v="51"/>
    <n v="-100"/>
    <n v="-5.84"/>
    <n v="0.56999999999999995"/>
    <n v="0.05"/>
    <n v="0.53030303030303028"/>
    <m/>
    <m/>
    <m/>
  </r>
  <r>
    <x v="148"/>
    <s v="2021-05-31"/>
    <x v="52"/>
    <n v="-100"/>
    <n v="-5.84"/>
    <n v="0.56999999999999995"/>
    <n v="0.05"/>
    <n v="0.2878787878787879"/>
    <m/>
    <m/>
    <m/>
  </r>
  <r>
    <x v="148"/>
    <s v="2021-05-31"/>
    <x v="53"/>
    <n v="-100"/>
    <n v="-5.84"/>
    <n v="0.56999999999999995"/>
    <n v="0.05"/>
    <n v="0.53030303030303028"/>
    <m/>
    <m/>
    <m/>
  </r>
  <r>
    <x v="148"/>
    <s v="2021-05-31"/>
    <x v="54"/>
    <n v="-100"/>
    <n v="-5.71"/>
    <n v="0.5"/>
    <n v="0.09"/>
    <n v="0.87878787878787878"/>
    <m/>
    <m/>
    <m/>
  </r>
  <r>
    <x v="148"/>
    <s v="2021-05-31"/>
    <x v="55"/>
    <n v="-100"/>
    <n v="-5.73"/>
    <n v="0.5"/>
    <n v="0.06"/>
    <n v="0.53030303030303028"/>
    <m/>
    <m/>
    <m/>
  </r>
  <r>
    <x v="148"/>
    <s v="2021-05-31"/>
    <x v="65"/>
    <n v="-100"/>
    <n v="-5.73"/>
    <n v="0.5"/>
    <n v="0.06"/>
    <n v="0.72727272727272729"/>
    <m/>
    <m/>
    <m/>
  </r>
  <r>
    <x v="148"/>
    <s v="2021-05-31"/>
    <x v="56"/>
    <n v="-100"/>
    <n v="-5.73"/>
    <n v="0.5"/>
    <n v="0.06"/>
    <n v="0.39393939393939392"/>
    <m/>
    <m/>
    <m/>
  </r>
  <r>
    <x v="148"/>
    <s v="2021-05-31"/>
    <x v="57"/>
    <n v="-100"/>
    <n v="-5.73"/>
    <n v="0.5"/>
    <n v="0.06"/>
    <n v="0.39393939393939392"/>
    <m/>
    <m/>
    <m/>
  </r>
  <r>
    <x v="148"/>
    <s v="2021-05-31"/>
    <x v="58"/>
    <n v="-100"/>
    <n v="-5.73"/>
    <n v="0.5"/>
    <n v="0.06"/>
    <n v="0.39393939393939392"/>
    <m/>
    <m/>
    <m/>
  </r>
  <r>
    <x v="148"/>
    <s v="2021-05-31"/>
    <x v="59"/>
    <n v="-100"/>
    <n v="-5.73"/>
    <n v="0.5"/>
    <n v="0.06"/>
    <n v="0.72727272727272729"/>
    <m/>
    <m/>
    <m/>
  </r>
  <r>
    <x v="148"/>
    <s v="2021-05-31"/>
    <x v="60"/>
    <n v="-100"/>
    <n v="-5.73"/>
    <n v="0.5"/>
    <n v="0.06"/>
    <n v="0.87878787878787878"/>
    <m/>
    <m/>
    <m/>
  </r>
  <r>
    <x v="149"/>
    <s v="2021-05-31"/>
    <x v="0"/>
    <n v="-100"/>
    <n v="-10.68"/>
    <n v="0.5"/>
    <n v="0.02"/>
    <n v="0.87878787878787878"/>
    <m/>
    <m/>
    <m/>
  </r>
  <r>
    <x v="149"/>
    <s v="2021-05-31"/>
    <x v="1"/>
    <n v="-100"/>
    <m/>
    <n v="0.4"/>
    <m/>
    <n v="0.2878787878787879"/>
    <m/>
    <m/>
    <m/>
  </r>
  <r>
    <x v="149"/>
    <s v="2021-05-31"/>
    <x v="2"/>
    <n v="-100"/>
    <m/>
    <n v="0.4"/>
    <m/>
    <n v="0.60606060606060608"/>
    <m/>
    <m/>
    <m/>
  </r>
  <r>
    <x v="149"/>
    <s v="2021-05-31"/>
    <x v="3"/>
    <n v="-100"/>
    <m/>
    <n v="0.4"/>
    <m/>
    <n v="0.2878787878787879"/>
    <m/>
    <m/>
    <m/>
  </r>
  <r>
    <x v="149"/>
    <s v="2021-05-31"/>
    <x v="4"/>
    <n v="-100"/>
    <n v="-10.68"/>
    <n v="0.5"/>
    <n v="0.02"/>
    <n v="0.77272727272727271"/>
    <m/>
    <m/>
    <m/>
  </r>
  <r>
    <x v="149"/>
    <s v="2021-05-31"/>
    <x v="5"/>
    <n v="-100"/>
    <n v="-10.68"/>
    <n v="0.5"/>
    <n v="0.02"/>
    <n v="0.87878787878787878"/>
    <m/>
    <m/>
    <m/>
  </r>
  <r>
    <x v="149"/>
    <s v="2021-05-31"/>
    <x v="6"/>
    <n v="-100"/>
    <n v="-10.68"/>
    <n v="0.5"/>
    <n v="0.02"/>
    <n v="0.87878787878787878"/>
    <m/>
    <m/>
    <m/>
  </r>
  <r>
    <x v="149"/>
    <s v="2021-05-31"/>
    <x v="7"/>
    <n v="-100"/>
    <n v="-10.68"/>
    <n v="0.5"/>
    <n v="0.02"/>
    <n v="0.68181818181818177"/>
    <m/>
    <m/>
    <m/>
  </r>
  <r>
    <x v="149"/>
    <s v="2021-05-31"/>
    <x v="8"/>
    <n v="-100"/>
    <n v="-10.68"/>
    <n v="0.5"/>
    <n v="0.02"/>
    <n v="0.53030303030303028"/>
    <m/>
    <m/>
    <m/>
  </r>
  <r>
    <x v="149"/>
    <s v="2021-05-31"/>
    <x v="9"/>
    <n v="-100"/>
    <n v="-10.68"/>
    <n v="0.5"/>
    <n v="0.02"/>
    <n v="0.53030303030303028"/>
    <m/>
    <m/>
    <m/>
  </r>
  <r>
    <x v="149"/>
    <s v="2021-05-31"/>
    <x v="61"/>
    <n v="-100"/>
    <n v="-10.68"/>
    <n v="0.5"/>
    <n v="0.02"/>
    <n v="0.53030303030303028"/>
    <m/>
    <m/>
    <m/>
  </r>
  <r>
    <x v="149"/>
    <s v="2021-05-31"/>
    <x v="10"/>
    <n v="-100"/>
    <m/>
    <n v="0.4"/>
    <m/>
    <n v="1"/>
    <m/>
    <m/>
    <m/>
  </r>
  <r>
    <x v="149"/>
    <s v="2021-05-31"/>
    <x v="11"/>
    <n v="-100"/>
    <n v="-10.68"/>
    <n v="0.5"/>
    <n v="0.02"/>
    <n v="0.90909090909090906"/>
    <m/>
    <m/>
    <m/>
  </r>
  <r>
    <x v="149"/>
    <s v="2021-05-31"/>
    <x v="12"/>
    <n v="-100"/>
    <m/>
    <n v="0.4"/>
    <m/>
    <n v="0.25"/>
    <m/>
    <m/>
    <m/>
  </r>
  <r>
    <x v="149"/>
    <s v="2021-05-31"/>
    <x v="13"/>
    <n v="-100"/>
    <m/>
    <n v="0.4"/>
    <m/>
    <n v="9.0909090909090912E-2"/>
    <m/>
    <m/>
    <m/>
  </r>
  <r>
    <x v="149"/>
    <s v="2021-05-31"/>
    <x v="14"/>
    <n v="-100"/>
    <m/>
    <n v="0.4"/>
    <m/>
    <n v="0.19696969696969699"/>
    <m/>
    <m/>
    <m/>
  </r>
  <r>
    <x v="149"/>
    <s v="2021-05-31"/>
    <x v="15"/>
    <n v="-100"/>
    <n v="-10.68"/>
    <n v="0.5"/>
    <n v="0.02"/>
    <n v="0.90909090909090906"/>
    <m/>
    <m/>
    <m/>
  </r>
  <r>
    <x v="149"/>
    <s v="2021-05-31"/>
    <x v="16"/>
    <n v="-100"/>
    <m/>
    <n v="0.4"/>
    <m/>
    <n v="0.53030303030303028"/>
    <m/>
    <m/>
    <m/>
  </r>
  <r>
    <x v="149"/>
    <s v="2021-05-31"/>
    <x v="17"/>
    <n v="-100"/>
    <n v="-10.68"/>
    <n v="0.5"/>
    <n v="0.02"/>
    <n v="0.76515151515151514"/>
    <m/>
    <m/>
    <m/>
  </r>
  <r>
    <x v="149"/>
    <s v="2021-05-31"/>
    <x v="18"/>
    <n v="-100"/>
    <m/>
    <n v="0.4"/>
    <m/>
    <n v="0.39393939393939392"/>
    <m/>
    <m/>
    <m/>
  </r>
  <r>
    <x v="149"/>
    <s v="2021-05-31"/>
    <x v="19"/>
    <n v="-100"/>
    <m/>
    <n v="0.4"/>
    <m/>
    <n v="0.39393939393939392"/>
    <m/>
    <m/>
    <m/>
  </r>
  <r>
    <x v="149"/>
    <s v="2021-05-31"/>
    <x v="20"/>
    <n v="-100"/>
    <m/>
    <n v="0.4"/>
    <m/>
    <n v="0.39393939393939392"/>
    <m/>
    <m/>
    <m/>
  </r>
  <r>
    <x v="149"/>
    <s v="2021-05-31"/>
    <x v="21"/>
    <n v="-100"/>
    <n v="-10.68"/>
    <n v="0.5"/>
    <n v="0.02"/>
    <n v="0.53030303030303028"/>
    <m/>
    <m/>
    <m/>
  </r>
  <r>
    <x v="149"/>
    <s v="2021-05-31"/>
    <x v="62"/>
    <n v="-100"/>
    <n v="-10.68"/>
    <n v="0.5"/>
    <n v="0.02"/>
    <n v="1.515151515151515E-2"/>
    <m/>
    <m/>
    <m/>
  </r>
  <r>
    <x v="149"/>
    <s v="2021-05-31"/>
    <x v="22"/>
    <n v="-100"/>
    <n v="-10.68"/>
    <n v="0.5"/>
    <n v="0.02"/>
    <n v="0.90909090909090906"/>
    <m/>
    <m/>
    <m/>
  </r>
  <r>
    <x v="149"/>
    <s v="2021-05-31"/>
    <x v="23"/>
    <n v="-100"/>
    <m/>
    <n v="0.4"/>
    <m/>
    <n v="9.0909090909090912E-2"/>
    <m/>
    <m/>
    <m/>
  </r>
  <r>
    <x v="149"/>
    <s v="2021-05-31"/>
    <x v="24"/>
    <n v="-100"/>
    <n v="-10.68"/>
    <n v="0.5"/>
    <n v="0.02"/>
    <n v="0.13636363636363641"/>
    <m/>
    <m/>
    <m/>
  </r>
  <r>
    <x v="149"/>
    <s v="2021-05-31"/>
    <x v="25"/>
    <n v="-100"/>
    <n v="-10.68"/>
    <n v="0.5"/>
    <n v="0.02"/>
    <n v="9.0909090909090912E-2"/>
    <m/>
    <m/>
    <m/>
  </r>
  <r>
    <x v="149"/>
    <s v="2021-05-31"/>
    <x v="26"/>
    <n v="-100"/>
    <n v="-10.68"/>
    <n v="0.5"/>
    <n v="0.02"/>
    <n v="0.62121212121212122"/>
    <m/>
    <m/>
    <m/>
  </r>
  <r>
    <x v="149"/>
    <s v="2021-05-31"/>
    <x v="27"/>
    <n v="-100"/>
    <n v="-10.68"/>
    <n v="0.5"/>
    <n v="0.02"/>
    <n v="0.27272727272727271"/>
    <m/>
    <m/>
    <m/>
  </r>
  <r>
    <x v="149"/>
    <s v="2021-05-31"/>
    <x v="28"/>
    <n v="-100"/>
    <n v="-10.68"/>
    <n v="0.5"/>
    <n v="0.02"/>
    <n v="0.90909090909090906"/>
    <m/>
    <m/>
    <m/>
  </r>
  <r>
    <x v="149"/>
    <s v="2021-05-31"/>
    <x v="29"/>
    <n v="-100"/>
    <m/>
    <n v="0.4"/>
    <m/>
    <n v="0.25"/>
    <m/>
    <m/>
    <m/>
  </r>
  <r>
    <x v="149"/>
    <s v="2021-05-31"/>
    <x v="30"/>
    <n v="-100"/>
    <m/>
    <n v="0.4"/>
    <m/>
    <n v="0.19696969696969699"/>
    <m/>
    <m/>
    <m/>
  </r>
  <r>
    <x v="149"/>
    <s v="2021-05-31"/>
    <x v="31"/>
    <n v="-100"/>
    <m/>
    <n v="0.4"/>
    <m/>
    <n v="0.19696969696969699"/>
    <m/>
    <m/>
    <m/>
  </r>
  <r>
    <x v="149"/>
    <s v="2021-05-31"/>
    <x v="32"/>
    <n v="-100"/>
    <n v="-10.68"/>
    <n v="0.5"/>
    <n v="0.02"/>
    <n v="0.53030303030303028"/>
    <m/>
    <m/>
    <m/>
  </r>
  <r>
    <x v="149"/>
    <s v="2021-05-31"/>
    <x v="33"/>
    <n v="-100"/>
    <m/>
    <n v="0.4"/>
    <m/>
    <n v="0.69696969696969702"/>
    <m/>
    <m/>
    <m/>
  </r>
  <r>
    <x v="149"/>
    <s v="2021-05-31"/>
    <x v="34"/>
    <n v="-100"/>
    <n v="-10.68"/>
    <n v="0.5"/>
    <n v="0.02"/>
    <n v="0.76515151515151514"/>
    <m/>
    <m/>
    <m/>
  </r>
  <r>
    <x v="149"/>
    <s v="2021-05-31"/>
    <x v="35"/>
    <n v="-100"/>
    <m/>
    <n v="0.4"/>
    <m/>
    <n v="0.15151515151515149"/>
    <m/>
    <m/>
    <m/>
  </r>
  <r>
    <x v="149"/>
    <s v="2021-05-31"/>
    <x v="36"/>
    <n v="-100"/>
    <n v="-10.68"/>
    <n v="0.5"/>
    <n v="0.02"/>
    <n v="0.39393939393939392"/>
    <m/>
    <m/>
    <m/>
  </r>
  <r>
    <x v="149"/>
    <s v="2021-05-31"/>
    <x v="37"/>
    <n v="-100"/>
    <m/>
    <n v="0.4"/>
    <m/>
    <n v="0.76515151515151514"/>
    <m/>
    <m/>
    <m/>
  </r>
  <r>
    <x v="149"/>
    <s v="2021-05-31"/>
    <x v="38"/>
    <n v="-100"/>
    <n v="-10.68"/>
    <n v="0.5"/>
    <n v="0.02"/>
    <n v="0.76515151515151514"/>
    <m/>
    <m/>
    <m/>
  </r>
  <r>
    <x v="149"/>
    <s v="2021-05-31"/>
    <x v="39"/>
    <n v="-100"/>
    <n v="-10.68"/>
    <n v="0.5"/>
    <n v="0.02"/>
    <n v="0.65151515151515149"/>
    <m/>
    <m/>
    <m/>
  </r>
  <r>
    <x v="149"/>
    <s v="2021-05-31"/>
    <x v="40"/>
    <n v="-100"/>
    <n v="-10.68"/>
    <n v="0.5"/>
    <n v="0.02"/>
    <n v="0.90909090909090906"/>
    <m/>
    <m/>
    <m/>
  </r>
  <r>
    <x v="149"/>
    <s v="2021-05-31"/>
    <x v="41"/>
    <n v="-100"/>
    <n v="-10.68"/>
    <n v="0.5"/>
    <n v="0.02"/>
    <n v="9.0909090909090912E-2"/>
    <m/>
    <m/>
    <m/>
  </r>
  <r>
    <x v="149"/>
    <s v="2021-05-31"/>
    <x v="42"/>
    <n v="-100"/>
    <n v="-10.68"/>
    <n v="0.5"/>
    <n v="0.02"/>
    <n v="0.19696969696969699"/>
    <m/>
    <m/>
    <m/>
  </r>
  <r>
    <x v="149"/>
    <s v="2021-05-31"/>
    <x v="43"/>
    <n v="-100"/>
    <n v="-10.68"/>
    <n v="0.5"/>
    <n v="0.02"/>
    <n v="9.0909090909090912E-2"/>
    <m/>
    <m/>
    <m/>
  </r>
  <r>
    <x v="149"/>
    <s v="2021-05-31"/>
    <x v="44"/>
    <n v="-100"/>
    <n v="-10.68"/>
    <n v="0.5"/>
    <n v="0.02"/>
    <n v="0.62121212121212122"/>
    <m/>
    <m/>
    <m/>
  </r>
  <r>
    <x v="149"/>
    <s v="2021-05-31"/>
    <x v="63"/>
    <n v="-100"/>
    <n v="-10.68"/>
    <n v="0.5"/>
    <n v="0.02"/>
    <n v="0.19696969696969699"/>
    <m/>
    <m/>
    <m/>
  </r>
  <r>
    <x v="149"/>
    <s v="2021-05-31"/>
    <x v="45"/>
    <n v="-100"/>
    <n v="-10.68"/>
    <n v="0.5"/>
    <n v="0.02"/>
    <n v="0.39393939393939392"/>
    <m/>
    <m/>
    <m/>
  </r>
  <r>
    <x v="149"/>
    <s v="2021-05-31"/>
    <x v="46"/>
    <n v="-100"/>
    <n v="-10.68"/>
    <n v="0.5"/>
    <n v="0.02"/>
    <n v="3.787878787878788E-2"/>
    <m/>
    <m/>
    <m/>
  </r>
  <r>
    <x v="149"/>
    <s v="2021-05-31"/>
    <x v="47"/>
    <n v="-100"/>
    <n v="-10.68"/>
    <n v="0.5"/>
    <n v="0.02"/>
    <n v="0.39393939393939392"/>
    <m/>
    <m/>
    <m/>
  </r>
  <r>
    <x v="149"/>
    <s v="2021-05-31"/>
    <x v="48"/>
    <n v="-100"/>
    <n v="-10.68"/>
    <n v="0.5"/>
    <n v="0.02"/>
    <n v="3.787878787878788E-2"/>
    <m/>
    <m/>
    <m/>
  </r>
  <r>
    <x v="149"/>
    <s v="2021-05-31"/>
    <x v="64"/>
    <n v="-100"/>
    <n v="-10.68"/>
    <n v="0.5"/>
    <n v="0.02"/>
    <n v="0.62121212121212122"/>
    <m/>
    <m/>
    <m/>
  </r>
  <r>
    <x v="149"/>
    <s v="2021-05-31"/>
    <x v="49"/>
    <n v="-100"/>
    <n v="-10.68"/>
    <n v="0.5"/>
    <n v="0.02"/>
    <n v="0.81818181818181823"/>
    <m/>
    <m/>
    <m/>
  </r>
  <r>
    <x v="149"/>
    <s v="2021-05-31"/>
    <x v="50"/>
    <n v="-100"/>
    <n v="-10.68"/>
    <n v="0.5"/>
    <n v="0.02"/>
    <n v="0.90909090909090906"/>
    <m/>
    <m/>
    <m/>
  </r>
  <r>
    <x v="149"/>
    <s v="2021-05-31"/>
    <x v="51"/>
    <n v="-100"/>
    <n v="-10.68"/>
    <n v="0.5"/>
    <n v="0.02"/>
    <n v="0.53030303030303028"/>
    <m/>
    <m/>
    <m/>
  </r>
  <r>
    <x v="149"/>
    <s v="2021-05-31"/>
    <x v="52"/>
    <n v="-100"/>
    <n v="-10.68"/>
    <n v="0.5"/>
    <n v="0.02"/>
    <n v="0.30303030303030298"/>
    <m/>
    <m/>
    <m/>
  </r>
  <r>
    <x v="149"/>
    <s v="2021-05-31"/>
    <x v="53"/>
    <n v="-100"/>
    <n v="-10.68"/>
    <n v="0.5"/>
    <n v="0.02"/>
    <n v="0.53030303030303028"/>
    <m/>
    <m/>
    <m/>
  </r>
  <r>
    <x v="149"/>
    <s v="2021-05-31"/>
    <x v="54"/>
    <n v="-100"/>
    <n v="-10.68"/>
    <n v="0.5"/>
    <n v="0.02"/>
    <n v="0.90909090909090906"/>
    <m/>
    <m/>
    <m/>
  </r>
  <r>
    <x v="149"/>
    <s v="2021-05-31"/>
    <x v="55"/>
    <n v="-100"/>
    <n v="-10.68"/>
    <n v="0.5"/>
    <n v="0.02"/>
    <n v="0.53030303030303028"/>
    <m/>
    <m/>
    <m/>
  </r>
  <r>
    <x v="149"/>
    <s v="2021-05-31"/>
    <x v="65"/>
    <n v="-100"/>
    <n v="-10.68"/>
    <n v="0.5"/>
    <n v="0.02"/>
    <n v="0.76515151515151514"/>
    <m/>
    <m/>
    <m/>
  </r>
  <r>
    <x v="149"/>
    <s v="2021-05-31"/>
    <x v="56"/>
    <n v="-100"/>
    <n v="-10.68"/>
    <n v="0.5"/>
    <n v="0.02"/>
    <n v="0.39393939393939392"/>
    <m/>
    <m/>
    <m/>
  </r>
  <r>
    <x v="149"/>
    <s v="2021-05-31"/>
    <x v="57"/>
    <n v="-100"/>
    <n v="-10.68"/>
    <n v="0.5"/>
    <n v="0.02"/>
    <n v="0.39393939393939392"/>
    <m/>
    <m/>
    <m/>
  </r>
  <r>
    <x v="149"/>
    <s v="2021-05-31"/>
    <x v="58"/>
    <n v="-100"/>
    <n v="-10.68"/>
    <n v="0.5"/>
    <n v="0.02"/>
    <n v="0.39393939393939392"/>
    <m/>
    <m/>
    <m/>
  </r>
  <r>
    <x v="149"/>
    <s v="2021-05-31"/>
    <x v="59"/>
    <n v="-100"/>
    <n v="-10.68"/>
    <n v="0.5"/>
    <n v="0.02"/>
    <n v="0.76515151515151514"/>
    <m/>
    <m/>
    <m/>
  </r>
  <r>
    <x v="149"/>
    <s v="2021-05-31"/>
    <x v="60"/>
    <n v="-100"/>
    <n v="-10.68"/>
    <n v="0.5"/>
    <n v="0.02"/>
    <n v="0.90909090909090906"/>
    <m/>
    <m/>
    <m/>
  </r>
  <r>
    <x v="0"/>
    <s v="2018-06-12"/>
    <x v="66"/>
    <m/>
    <n v="0.77"/>
    <m/>
    <m/>
    <n v="0.62903225806451613"/>
    <n v="1.21"/>
    <n v="0"/>
    <n v="0.93"/>
  </r>
  <r>
    <x v="1"/>
    <s v="2018-06-20"/>
    <x v="66"/>
    <m/>
    <n v="-2.71"/>
    <m/>
    <m/>
    <n v="0.62903225806451613"/>
    <n v="-3.78"/>
    <n v="0"/>
    <n v="0.81"/>
  </r>
  <r>
    <x v="2"/>
    <s v="2018-06-27"/>
    <x v="66"/>
    <m/>
    <n v="-5.23"/>
    <m/>
    <m/>
    <n v="0.18548387096774191"/>
    <n v="-8.61"/>
    <n v="0"/>
    <n v="0.71"/>
  </r>
  <r>
    <x v="3"/>
    <s v="2018-07-04"/>
    <x v="66"/>
    <m/>
    <n v="-6.15"/>
    <m/>
    <m/>
    <n v="0.62903225806451613"/>
    <n v="-10.53"/>
    <n v="0"/>
    <n v="0.61"/>
  </r>
  <r>
    <x v="4"/>
    <s v="2018-07-11"/>
    <x v="66"/>
    <m/>
    <n v="-3.17"/>
    <m/>
    <m/>
    <n v="8.0645161290322578E-2"/>
    <n v="-6.42"/>
    <n v="0"/>
    <n v="0.74"/>
  </r>
  <r>
    <x v="5"/>
    <s v="2018-07-18"/>
    <x v="66"/>
    <m/>
    <n v="-3.71"/>
    <m/>
    <m/>
    <n v="0.62903225806451613"/>
    <n v="-7.65"/>
    <n v="0"/>
    <n v="0.78"/>
  </r>
  <r>
    <x v="6"/>
    <s v="2018-07-25"/>
    <x v="66"/>
    <m/>
    <n v="-1.1000000000000001"/>
    <m/>
    <m/>
    <n v="0.717741935483871"/>
    <n v="-2.63"/>
    <n v="0"/>
    <n v="1.02"/>
  </r>
  <r>
    <x v="7"/>
    <s v="2018-08-01"/>
    <x v="66"/>
    <m/>
    <n v="-0.71"/>
    <m/>
    <m/>
    <n v="0.86290322580645162"/>
    <n v="-1.64"/>
    <n v="0"/>
    <n v="1.0900000000000001"/>
  </r>
  <r>
    <x v="8"/>
    <s v="2018-08-08"/>
    <x v="66"/>
    <m/>
    <n v="0.97"/>
    <m/>
    <m/>
    <n v="0.86290322580645162"/>
    <n v="2.2200000000000002"/>
    <n v="0"/>
    <n v="1.0900000000000001"/>
  </r>
  <r>
    <x v="9"/>
    <s v="2018-08-15"/>
    <x v="66"/>
    <m/>
    <n v="1.51"/>
    <m/>
    <m/>
    <n v="0.86290322580645162"/>
    <n v="3.44"/>
    <n v="0"/>
    <n v="1.18"/>
  </r>
  <r>
    <x v="10"/>
    <s v="2018-08-22"/>
    <x v="66"/>
    <m/>
    <n v="0"/>
    <m/>
    <m/>
    <n v="0.97580645161290325"/>
    <n v="0"/>
    <n v="0"/>
    <n v="1.23"/>
  </r>
  <r>
    <x v="11"/>
    <s v="2018-08-29"/>
    <x v="66"/>
    <m/>
    <n v="1.39"/>
    <m/>
    <m/>
    <n v="0.75"/>
    <n v="3"/>
    <n v="0"/>
    <n v="1.18"/>
  </r>
  <r>
    <x v="12"/>
    <s v="2018-09-05"/>
    <x v="66"/>
    <m/>
    <n v="-1.7"/>
    <m/>
    <m/>
    <n v="0.29032258064516131"/>
    <n v="-3.2"/>
    <n v="0"/>
    <n v="0.92"/>
  </r>
  <r>
    <x v="13"/>
    <s v="2018-09-12"/>
    <x v="66"/>
    <m/>
    <n v="-1.48"/>
    <m/>
    <m/>
    <n v="0.1290322580645161"/>
    <n v="-2.36"/>
    <n v="0"/>
    <n v="1.1399999999999999"/>
  </r>
  <r>
    <x v="14"/>
    <s v="2018-09-19"/>
    <x v="66"/>
    <m/>
    <n v="-0.11"/>
    <m/>
    <m/>
    <n v="0.29032258064516131"/>
    <n v="-0.14000000000000001"/>
    <n v="0"/>
    <n v="1.22"/>
  </r>
  <r>
    <x v="15"/>
    <s v="2018-09-27"/>
    <x v="66"/>
    <m/>
    <n v="3.91"/>
    <m/>
    <m/>
    <n v="0.40322580645161288"/>
    <n v="7.06"/>
    <n v="0"/>
    <n v="1.5"/>
  </r>
  <r>
    <x v="16"/>
    <s v="2018-10-11"/>
    <x v="66"/>
    <m/>
    <n v="-0.76"/>
    <m/>
    <m/>
    <n v="1.6129032258064519E-2"/>
    <n v="-1.78"/>
    <n v="0"/>
    <n v="0.83"/>
  </r>
  <r>
    <x v="17"/>
    <s v="2018-10-18"/>
    <x v="66"/>
    <m/>
    <n v="-1.85"/>
    <m/>
    <m/>
    <n v="0.86290322580645162"/>
    <n v="-4.16"/>
    <n v="0"/>
    <n v="0.69"/>
  </r>
  <r>
    <x v="18"/>
    <s v="2018-10-25"/>
    <x v="66"/>
    <m/>
    <n v="0.28999999999999998"/>
    <m/>
    <m/>
    <n v="0.86290322580645162"/>
    <n v="0.66"/>
    <n v="0"/>
    <n v="0.85"/>
  </r>
  <r>
    <x v="19"/>
    <s v="2018-11-01"/>
    <x v="66"/>
    <m/>
    <n v="1.05"/>
    <m/>
    <m/>
    <n v="0.86290322580645162"/>
    <n v="3.01"/>
    <n v="0"/>
    <n v="0.72"/>
  </r>
  <r>
    <x v="20"/>
    <s v="2018-11-08"/>
    <x v="66"/>
    <m/>
    <n v="0.06"/>
    <m/>
    <m/>
    <n v="0.86290322580645162"/>
    <n v="-0.01"/>
    <n v="0"/>
    <n v="0.71"/>
  </r>
  <r>
    <x v="21"/>
    <s v="2018-11-15"/>
    <x v="66"/>
    <m/>
    <n v="-2.1"/>
    <m/>
    <m/>
    <n v="0.14516129032258071"/>
    <n v="-5.98"/>
    <n v="0"/>
    <n v="0.62"/>
  </r>
  <r>
    <x v="22"/>
    <s v="2018-11-22"/>
    <x v="66"/>
    <m/>
    <n v="0.2"/>
    <m/>
    <m/>
    <n v="0.77419354838709675"/>
    <n v="0.43"/>
    <n v="0"/>
    <n v="0.97"/>
  </r>
  <r>
    <x v="23"/>
    <s v="2018-11-29"/>
    <x v="66"/>
    <m/>
    <n v="0.24"/>
    <m/>
    <m/>
    <n v="0.86290322580645162"/>
    <n v="0.52"/>
    <n v="0"/>
    <n v="1.1200000000000001"/>
  </r>
  <r>
    <x v="24"/>
    <s v="2018-12-06"/>
    <x v="66"/>
    <m/>
    <n v="-1.95"/>
    <m/>
    <m/>
    <n v="0.86290322580645162"/>
    <n v="-3.15"/>
    <n v="0"/>
    <n v="0.77"/>
  </r>
  <r>
    <x v="25"/>
    <s v="2018-12-13"/>
    <x v="66"/>
    <m/>
    <n v="-3.87"/>
    <m/>
    <m/>
    <n v="0.86290322580645162"/>
    <n v="-4.6399999999999997"/>
    <n v="0"/>
    <n v="0.66"/>
  </r>
  <r>
    <x v="26"/>
    <s v="2018-12-20"/>
    <x v="66"/>
    <m/>
    <n v="-5.25"/>
    <m/>
    <m/>
    <n v="0.20967741935483869"/>
    <n v="-6.53"/>
    <n v="0"/>
    <n v="0.74"/>
  </r>
  <r>
    <x v="27"/>
    <s v="2018-12-27"/>
    <x v="66"/>
    <m/>
    <n v="-6.85"/>
    <m/>
    <m/>
    <n v="0.16129032258064521"/>
    <n v="-8.8800000000000008"/>
    <n v="0"/>
    <n v="0.56000000000000005"/>
  </r>
  <r>
    <x v="28"/>
    <s v="2019-01-07"/>
    <x v="66"/>
    <m/>
    <n v="-4.3499999999999996"/>
    <m/>
    <m/>
    <n v="0.532258064516129"/>
    <n v="-3.1"/>
    <n v="0"/>
    <n v="0.61"/>
  </r>
  <r>
    <x v="29"/>
    <s v="2019-01-14"/>
    <x v="66"/>
    <m/>
    <n v="-3.55"/>
    <m/>
    <m/>
    <n v="0.75"/>
    <n v="-2.76"/>
    <n v="0"/>
    <n v="0.7"/>
  </r>
  <r>
    <x v="30"/>
    <s v="2019-01-21"/>
    <x v="66"/>
    <m/>
    <n v="-0.26"/>
    <m/>
    <m/>
    <n v="0.40322580645161288"/>
    <n v="-0.18"/>
    <n v="0"/>
    <n v="0.79"/>
  </r>
  <r>
    <x v="31"/>
    <s v="2019-01-28"/>
    <x v="66"/>
    <m/>
    <n v="0.36"/>
    <m/>
    <m/>
    <n v="0.24193548387096769"/>
    <n v="0.33"/>
    <n v="0"/>
    <n v="0.87"/>
  </r>
  <r>
    <x v="32"/>
    <s v="2019-02-11"/>
    <x v="66"/>
    <m/>
    <n v="6.26"/>
    <m/>
    <m/>
    <n v="0.24193548387096769"/>
    <n v="4.34"/>
    <n v="0"/>
    <n v="1.19"/>
  </r>
  <r>
    <x v="33"/>
    <s v="2019-02-18"/>
    <x v="66"/>
    <m/>
    <n v="7.7"/>
    <m/>
    <m/>
    <n v="0.24193548387096769"/>
    <n v="5.77"/>
    <n v="0"/>
    <n v="1.1599999999999999"/>
  </r>
  <r>
    <x v="34"/>
    <s v="2019-02-25"/>
    <x v="66"/>
    <m/>
    <n v="7.76"/>
    <m/>
    <m/>
    <n v="0.62903225806451613"/>
    <n v="18.079999999999998"/>
    <n v="0"/>
    <n v="1.96"/>
  </r>
  <r>
    <x v="35"/>
    <s v="2019-03-04"/>
    <x v="66"/>
    <m/>
    <n v="8.24"/>
    <m/>
    <m/>
    <n v="0.40322580645161288"/>
    <n v="20.420000000000002"/>
    <n v="0"/>
    <n v="2.12"/>
  </r>
  <r>
    <x v="36"/>
    <s v="2019-03-11"/>
    <x v="66"/>
    <m/>
    <n v="4.18"/>
    <m/>
    <m/>
    <n v="0.5161290322580645"/>
    <n v="11.54"/>
    <n v="0"/>
    <n v="1.53"/>
  </r>
  <r>
    <x v="37"/>
    <s v="2019-03-18"/>
    <x v="66"/>
    <m/>
    <n v="5.0599999999999996"/>
    <m/>
    <m/>
    <n v="0.40322580645161288"/>
    <n v="14.07"/>
    <n v="0"/>
    <n v="1.54"/>
  </r>
  <r>
    <x v="38"/>
    <s v="2019-03-25"/>
    <x v="66"/>
    <m/>
    <n v="2.9"/>
    <m/>
    <m/>
    <n v="0.40322580645161288"/>
    <n v="8.1999999999999993"/>
    <n v="0"/>
    <n v="1.8"/>
  </r>
  <r>
    <x v="39"/>
    <s v="2019-04-01"/>
    <x v="66"/>
    <m/>
    <n v="3.68"/>
    <m/>
    <m/>
    <n v="0.29032258064516131"/>
    <n v="11.48"/>
    <n v="0"/>
    <n v="2.4300000000000002"/>
  </r>
  <r>
    <x v="40"/>
    <s v="2019-04-09"/>
    <x v="66"/>
    <m/>
    <n v="2.65"/>
    <m/>
    <m/>
    <n v="0.717741935483871"/>
    <n v="6.62"/>
    <n v="0"/>
    <n v="1.95"/>
  </r>
  <r>
    <x v="41"/>
    <s v="2019-04-16"/>
    <x v="66"/>
    <m/>
    <n v="2.2999999999999998"/>
    <m/>
    <m/>
    <n v="0.97580645161290325"/>
    <n v="5.47"/>
    <n v="0"/>
    <n v="1.85"/>
  </r>
  <r>
    <x v="42"/>
    <s v="2019-04-23"/>
    <x v="66"/>
    <m/>
    <n v="4.2699999999999996"/>
    <m/>
    <m/>
    <n v="0.97580645161290325"/>
    <n v="9.16"/>
    <n v="0"/>
    <n v="2.25"/>
  </r>
  <r>
    <x v="43"/>
    <s v="2019-04-30"/>
    <x v="66"/>
    <m/>
    <n v="1.98"/>
    <m/>
    <m/>
    <n v="0.97580645161290325"/>
    <n v="4.24"/>
    <n v="0"/>
    <n v="2"/>
  </r>
  <r>
    <x v="44"/>
    <s v="2019-05-10"/>
    <x v="66"/>
    <m/>
    <n v="0.69"/>
    <m/>
    <m/>
    <n v="6.4516129032258063E-2"/>
    <n v="1.74"/>
    <n v="0"/>
    <n v="1.37"/>
  </r>
  <r>
    <x v="45"/>
    <s v="2019-05-17"/>
    <x v="66"/>
    <m/>
    <n v="-2.15"/>
    <m/>
    <m/>
    <n v="0.62903225806451613"/>
    <n v="-4.7"/>
    <n v="0"/>
    <n v="0.98"/>
  </r>
  <r>
    <x v="46"/>
    <s v="2019-05-24"/>
    <x v="66"/>
    <m/>
    <n v="-4.01"/>
    <m/>
    <m/>
    <n v="0.62903225806451613"/>
    <n v="-8.41"/>
    <n v="0"/>
    <n v="0.83"/>
  </r>
  <r>
    <x v="47"/>
    <s v="2019-05-31"/>
    <x v="66"/>
    <m/>
    <n v="-4.32"/>
    <m/>
    <m/>
    <n v="0.62903225806451613"/>
    <n v="-8.64"/>
    <n v="0"/>
    <n v="0.75"/>
  </r>
  <r>
    <x v="48"/>
    <s v="2019-06-10"/>
    <x v="66"/>
    <m/>
    <n v="-3.54"/>
    <m/>
    <m/>
    <n v="0.62903225806451613"/>
    <n v="-7.25"/>
    <n v="0"/>
    <n v="0.75"/>
  </r>
  <r>
    <x v="49"/>
    <s v="2019-06-17"/>
    <x v="66"/>
    <m/>
    <n v="-0.01"/>
    <m/>
    <m/>
    <n v="0.47580645161290319"/>
    <n v="0.06"/>
    <n v="0"/>
    <n v="1.08"/>
  </r>
  <r>
    <x v="50"/>
    <s v="2019-06-24"/>
    <x v="66"/>
    <m/>
    <n v="4.75"/>
    <m/>
    <m/>
    <n v="0.54838709677419351"/>
    <n v="8.16"/>
    <n v="0"/>
    <n v="1.4"/>
  </r>
  <r>
    <x v="51"/>
    <s v="2019-07-01"/>
    <x v="66"/>
    <m/>
    <n v="6.14"/>
    <m/>
    <m/>
    <n v="0.33870967741935482"/>
    <n v="11.44"/>
    <n v="0"/>
    <n v="1.84"/>
  </r>
  <r>
    <x v="52"/>
    <s v="2019-07-08"/>
    <x v="66"/>
    <m/>
    <n v="4.67"/>
    <m/>
    <m/>
    <n v="0.33870967741935482"/>
    <n v="9"/>
    <n v="0"/>
    <n v="1.62"/>
  </r>
  <r>
    <x v="53"/>
    <s v="2019-07-15"/>
    <x v="66"/>
    <m/>
    <n v="3.57"/>
    <m/>
    <m/>
    <n v="0.33870967741935482"/>
    <n v="6.75"/>
    <n v="0"/>
    <n v="1.52"/>
  </r>
  <r>
    <x v="54"/>
    <s v="2019-07-22"/>
    <x v="66"/>
    <m/>
    <n v="2.94"/>
    <m/>
    <m/>
    <n v="0.18548387096774191"/>
    <n v="5.21"/>
    <n v="0"/>
    <n v="1.61"/>
  </r>
  <r>
    <x v="55"/>
    <s v="2019-07-29"/>
    <x v="66"/>
    <m/>
    <n v="3.37"/>
    <m/>
    <m/>
    <n v="9.6774193548387094E-2"/>
    <n v="6.08"/>
    <n v="0"/>
    <n v="1.96"/>
  </r>
  <r>
    <x v="56"/>
    <s v="2019-08-05"/>
    <x v="66"/>
    <m/>
    <n v="-1.49"/>
    <m/>
    <m/>
    <n v="0.47580645161290319"/>
    <n v="-2.27"/>
    <n v="0"/>
    <n v="1.28"/>
  </r>
  <r>
    <x v="57"/>
    <s v="2019-08-12"/>
    <x v="66"/>
    <m/>
    <n v="-3.78"/>
    <m/>
    <m/>
    <n v="0.47580645161290319"/>
    <n v="-5.47"/>
    <n v="0"/>
    <n v="0.67"/>
  </r>
  <r>
    <x v="58"/>
    <s v="2019-08-19"/>
    <x v="66"/>
    <m/>
    <n v="-0.43"/>
    <m/>
    <m/>
    <n v="0.47580645161290319"/>
    <n v="-0.57999999999999996"/>
    <n v="0"/>
    <n v="0.88"/>
  </r>
  <r>
    <x v="59"/>
    <s v="2019-08-26"/>
    <x v="66"/>
    <m/>
    <n v="-0.35"/>
    <m/>
    <m/>
    <n v="4.0322580645161289E-2"/>
    <n v="-0.51"/>
    <n v="0"/>
    <n v="0.89"/>
  </r>
  <r>
    <x v="60"/>
    <s v="2019-09-02"/>
    <x v="66"/>
    <m/>
    <n v="0.24"/>
    <m/>
    <m/>
    <n v="4.0322580645161289E-2"/>
    <n v="0.46"/>
    <n v="0"/>
    <n v="0.74"/>
  </r>
  <r>
    <x v="61"/>
    <s v="2019-09-09"/>
    <x v="66"/>
    <m/>
    <n v="0.83"/>
    <m/>
    <m/>
    <n v="0.1129032258064516"/>
    <n v="1.56"/>
    <n v="0"/>
    <n v="0.81"/>
  </r>
  <r>
    <x v="62"/>
    <s v="2019-09-17"/>
    <x v="66"/>
    <m/>
    <n v="5.24"/>
    <m/>
    <m/>
    <n v="0.75454545454545452"/>
    <n v="7.7"/>
    <n v="0"/>
    <n v="1.18"/>
  </r>
  <r>
    <x v="63"/>
    <s v="2019-09-24"/>
    <x v="66"/>
    <m/>
    <n v="3.37"/>
    <m/>
    <m/>
    <n v="0.75454545454545452"/>
    <n v="5.18"/>
    <n v="0"/>
    <n v="1.2"/>
  </r>
  <r>
    <x v="64"/>
    <s v="2019-10-08"/>
    <x v="66"/>
    <m/>
    <n v="1.17"/>
    <m/>
    <m/>
    <n v="0.12727272727272729"/>
    <n v="1.7"/>
    <n v="0"/>
    <n v="1.1499999999999999"/>
  </r>
  <r>
    <x v="65"/>
    <s v="2019-10-15"/>
    <x v="66"/>
    <m/>
    <n v="2.74"/>
    <m/>
    <m/>
    <n v="0.2"/>
    <n v="3.98"/>
    <n v="0"/>
    <n v="1.5"/>
  </r>
  <r>
    <x v="66"/>
    <s v="2019-10-22"/>
    <x v="66"/>
    <m/>
    <n v="1.85"/>
    <m/>
    <m/>
    <n v="0.33636363636363642"/>
    <n v="2.67"/>
    <n v="0"/>
    <n v="1.3"/>
  </r>
  <r>
    <x v="67"/>
    <s v="2019-10-29"/>
    <x v="66"/>
    <m/>
    <n v="0.02"/>
    <m/>
    <m/>
    <n v="0.75454545454545452"/>
    <n v="0.15"/>
    <n v="0"/>
    <n v="1.26"/>
  </r>
  <r>
    <x v="68"/>
    <s v="2019-11-05"/>
    <x v="66"/>
    <m/>
    <n v="2.1800000000000002"/>
    <m/>
    <m/>
    <n v="0.94545454545454544"/>
    <n v="2.81"/>
    <n v="0"/>
    <n v="1.38"/>
  </r>
  <r>
    <x v="69"/>
    <s v="2019-11-12"/>
    <x v="66"/>
    <m/>
    <n v="0.75"/>
    <m/>
    <m/>
    <n v="0.94545454545454544"/>
    <n v="1.08"/>
    <n v="0"/>
    <n v="1.43"/>
  </r>
  <r>
    <x v="70"/>
    <s v="2019-11-19"/>
    <x v="66"/>
    <m/>
    <n v="1.86"/>
    <m/>
    <m/>
    <n v="0.94545454545454544"/>
    <n v="2.5"/>
    <n v="0"/>
    <n v="1.52"/>
  </r>
  <r>
    <x v="71"/>
    <s v="2019-11-26"/>
    <x v="66"/>
    <m/>
    <n v="-2.2000000000000002"/>
    <m/>
    <m/>
    <n v="1"/>
    <n v="-2.2599999999999998"/>
    <n v="0"/>
    <n v="0.99"/>
  </r>
  <r>
    <x v="72"/>
    <s v="2019-12-03"/>
    <x v="66"/>
    <m/>
    <n v="-3.35"/>
    <m/>
    <m/>
    <n v="0.86363636363636365"/>
    <n v="-3.86"/>
    <n v="0"/>
    <n v="0.95"/>
  </r>
  <r>
    <x v="73"/>
    <s v="2019-12-10"/>
    <x v="66"/>
    <m/>
    <n v="-2.17"/>
    <m/>
    <m/>
    <n v="0.29090909090909089"/>
    <n v="-2.4700000000000002"/>
    <n v="0"/>
    <n v="0.86"/>
  </r>
  <r>
    <x v="74"/>
    <s v="2019-12-17"/>
    <x v="66"/>
    <m/>
    <n v="-2.0299999999999998"/>
    <m/>
    <m/>
    <n v="0.14545454545454539"/>
    <n v="-2.34"/>
    <n v="0"/>
    <n v="0.75"/>
  </r>
  <r>
    <x v="75"/>
    <s v="2019-12-24"/>
    <x v="66"/>
    <m/>
    <n v="-0.91"/>
    <m/>
    <m/>
    <n v="0.29090909090909089"/>
    <n v="-0.89"/>
    <n v="0"/>
    <n v="0.82"/>
  </r>
  <r>
    <x v="76"/>
    <s v="2019-12-31"/>
    <x v="66"/>
    <m/>
    <n v="0.56999999999999995"/>
    <m/>
    <m/>
    <n v="0.4"/>
    <n v="0.8"/>
    <n v="0"/>
    <n v="0.91"/>
  </r>
  <r>
    <x v="77"/>
    <s v="2020-01-08"/>
    <x v="66"/>
    <m/>
    <n v="1.27"/>
    <m/>
    <m/>
    <n v="9.0909090909090912E-2"/>
    <n v="0.83"/>
    <n v="0"/>
    <n v="1.03"/>
  </r>
  <r>
    <x v="78"/>
    <s v="2020-01-15"/>
    <x v="66"/>
    <m/>
    <n v="4.8499999999999996"/>
    <m/>
    <m/>
    <n v="0.94545454545454544"/>
    <n v="2.68"/>
    <n v="0"/>
    <n v="1.18"/>
  </r>
  <r>
    <x v="79"/>
    <s v="2020-01-22"/>
    <x v="66"/>
    <m/>
    <n v="1.32"/>
    <m/>
    <m/>
    <n v="0.94545454545454544"/>
    <n v="0.86"/>
    <n v="0"/>
    <n v="0.88"/>
  </r>
  <r>
    <x v="80"/>
    <s v="2020-02-06"/>
    <x v="66"/>
    <m/>
    <n v="-2.19"/>
    <m/>
    <m/>
    <n v="0.5"/>
    <n v="-3.38"/>
    <n v="0"/>
    <n v="0.54"/>
  </r>
  <r>
    <x v="81"/>
    <s v="2020-02-13"/>
    <x v="66"/>
    <m/>
    <n v="-1.03"/>
    <m/>
    <m/>
    <n v="0.5"/>
    <n v="-1.7"/>
    <n v="0"/>
    <n v="0.4"/>
  </r>
  <r>
    <x v="82"/>
    <s v="2020-02-20"/>
    <x v="66"/>
    <m/>
    <n v="-1.52"/>
    <m/>
    <m/>
    <n v="0.1818181818181818"/>
    <n v="-4.78"/>
    <n v="0"/>
    <n v="0.4"/>
  </r>
  <r>
    <x v="83"/>
    <s v="2020-02-27"/>
    <x v="66"/>
    <m/>
    <n v="-1.55"/>
    <m/>
    <m/>
    <n v="0.89090909090909087"/>
    <n v="-4.9400000000000004"/>
    <n v="0"/>
    <n v="0.35"/>
  </r>
  <r>
    <x v="84"/>
    <s v="2020-03-05"/>
    <x v="66"/>
    <m/>
    <n v="-0.46"/>
    <m/>
    <m/>
    <n v="0.5"/>
    <n v="-1.84"/>
    <n v="0"/>
    <n v="0.47"/>
  </r>
  <r>
    <x v="85"/>
    <s v="2020-03-12"/>
    <x v="66"/>
    <m/>
    <n v="-0.96"/>
    <m/>
    <m/>
    <n v="0.45454545454545447"/>
    <n v="-3.7"/>
    <n v="0"/>
    <n v="0.49"/>
  </r>
  <r>
    <x v="86"/>
    <s v="2020-03-19"/>
    <x v="66"/>
    <m/>
    <n v="-3.43"/>
    <m/>
    <m/>
    <n v="0.5"/>
    <n v="-9.3699999999999992"/>
    <n v="0"/>
    <n v="0.52"/>
  </r>
  <r>
    <x v="87"/>
    <s v="2020-03-26"/>
    <x v="66"/>
    <m/>
    <n v="-2.13"/>
    <m/>
    <m/>
    <n v="0.33636363636363642"/>
    <n v="-6.75"/>
    <n v="0"/>
    <n v="0.86"/>
  </r>
  <r>
    <x v="88"/>
    <s v="2020-04-02"/>
    <x v="66"/>
    <m/>
    <n v="-3.09"/>
    <m/>
    <m/>
    <n v="0.16363636363636361"/>
    <n v="-9.49"/>
    <n v="0"/>
    <n v="0.96"/>
  </r>
  <r>
    <x v="89"/>
    <s v="2020-04-10"/>
    <x v="66"/>
    <m/>
    <n v="-0.92"/>
    <m/>
    <m/>
    <n v="0.6"/>
    <n v="-3.01"/>
    <n v="0"/>
    <n v="1.04"/>
  </r>
  <r>
    <x v="90"/>
    <s v="2020-04-17"/>
    <x v="66"/>
    <m/>
    <n v="-2"/>
    <m/>
    <m/>
    <n v="0.86363636363636365"/>
    <n v="-5.9"/>
    <n v="0"/>
    <n v="0.85"/>
  </r>
  <r>
    <x v="91"/>
    <s v="2020-04-24"/>
    <x v="66"/>
    <m/>
    <n v="0.15"/>
    <m/>
    <m/>
    <n v="0.4"/>
    <n v="0.3"/>
    <n v="0"/>
    <n v="0.95"/>
  </r>
  <r>
    <x v="92"/>
    <s v="2020-05-06"/>
    <x v="66"/>
    <m/>
    <n v="4.47"/>
    <m/>
    <m/>
    <n v="0.23636363636363639"/>
    <n v="8.81"/>
    <n v="0"/>
    <n v="1.28"/>
  </r>
  <r>
    <x v="93"/>
    <s v="2020-05-13"/>
    <x v="66"/>
    <m/>
    <n v="3.72"/>
    <m/>
    <m/>
    <n v="0.23636363636363639"/>
    <n v="5.43"/>
    <n v="0"/>
    <n v="1.0900000000000001"/>
  </r>
  <r>
    <x v="94"/>
    <s v="2020-05-20"/>
    <x v="66"/>
    <m/>
    <n v="4.13"/>
    <m/>
    <m/>
    <n v="0.23636363636363639"/>
    <n v="5.73"/>
    <n v="0"/>
    <n v="1.1599999999999999"/>
  </r>
  <r>
    <x v="95"/>
    <s v="2020-05-27"/>
    <x v="66"/>
    <m/>
    <n v="1.59"/>
    <m/>
    <m/>
    <n v="0.75454545454545452"/>
    <n v="2.4"/>
    <n v="0"/>
    <n v="1.05"/>
  </r>
  <r>
    <x v="96"/>
    <s v="2020-06-03"/>
    <x v="66"/>
    <m/>
    <n v="2.3199999999999998"/>
    <m/>
    <m/>
    <n v="0.4"/>
    <n v="3.64"/>
    <n v="0"/>
    <n v="1.2"/>
  </r>
  <r>
    <x v="97"/>
    <s v="2020-06-10"/>
    <x v="66"/>
    <m/>
    <n v="2.81"/>
    <m/>
    <m/>
    <n v="0.83636363636363631"/>
    <n v="4.2"/>
    <n v="0"/>
    <n v="1.5"/>
  </r>
  <r>
    <x v="98"/>
    <s v="2020-06-17"/>
    <x v="66"/>
    <m/>
    <n v="0.75"/>
    <m/>
    <m/>
    <n v="0.4"/>
    <n v="1.1499999999999999"/>
    <n v="0"/>
    <n v="1.63"/>
  </r>
  <r>
    <x v="99"/>
    <s v="2020-06-24"/>
    <x v="66"/>
    <m/>
    <n v="2.63"/>
    <m/>
    <m/>
    <n v="0.4"/>
    <n v="4.01"/>
    <n v="0"/>
    <n v="1.7"/>
  </r>
  <r>
    <x v="100"/>
    <s v="2020-07-03"/>
    <x v="66"/>
    <m/>
    <n v="5.33"/>
    <m/>
    <m/>
    <n v="0.29090909090909089"/>
    <n v="10.65"/>
    <n v="0"/>
    <n v="2.0699999999999998"/>
  </r>
  <r>
    <x v="101"/>
    <s v="2020-07-10"/>
    <x v="66"/>
    <m/>
    <n v="6.89"/>
    <m/>
    <m/>
    <n v="0.6454545454545455"/>
    <n v="21.25"/>
    <n v="0"/>
    <n v="2.95"/>
  </r>
  <r>
    <x v="102"/>
    <s v="2020-07-17"/>
    <x v="66"/>
    <m/>
    <n v="3.74"/>
    <m/>
    <m/>
    <n v="0.6454545454545455"/>
    <n v="12.11"/>
    <n v="0"/>
    <n v="1.88"/>
  </r>
  <r>
    <x v="103"/>
    <s v="2020-07-24"/>
    <x v="66"/>
    <m/>
    <n v="3.61"/>
    <m/>
    <m/>
    <n v="0.6454545454545455"/>
    <n v="12.29"/>
    <n v="0"/>
    <n v="1.5"/>
  </r>
  <r>
    <x v="104"/>
    <s v="2020-07-31"/>
    <x v="66"/>
    <m/>
    <n v="4.13"/>
    <m/>
    <m/>
    <n v="0.75454545454545452"/>
    <n v="14.29"/>
    <n v="0"/>
    <n v="1.39"/>
  </r>
  <r>
    <x v="105"/>
    <s v="2020-08-07"/>
    <x v="66"/>
    <m/>
    <n v="3.71"/>
    <m/>
    <m/>
    <n v="0.75454545454545452"/>
    <n v="12.74"/>
    <n v="0"/>
    <n v="1.5"/>
  </r>
  <r>
    <x v="106"/>
    <s v="2020-08-14"/>
    <x v="66"/>
    <m/>
    <n v="-0.46"/>
    <m/>
    <m/>
    <n v="0.75454545454545452"/>
    <n v="-1.1200000000000001"/>
    <n v="0"/>
    <n v="0.87"/>
  </r>
  <r>
    <x v="107"/>
    <s v="2020-08-21"/>
    <x v="66"/>
    <m/>
    <n v="-0.95"/>
    <m/>
    <m/>
    <n v="0.75454545454545452"/>
    <n v="-2.2799999999999998"/>
    <n v="0"/>
    <n v="0.8"/>
  </r>
  <r>
    <x v="108"/>
    <s v="2020-08-28"/>
    <x v="66"/>
    <m/>
    <n v="1.32"/>
    <m/>
    <m/>
    <n v="0.6454545454545455"/>
    <n v="2.77"/>
    <n v="0"/>
    <n v="0.87"/>
  </r>
  <r>
    <x v="109"/>
    <s v="2020-09-04"/>
    <x v="66"/>
    <m/>
    <n v="2.04"/>
    <m/>
    <m/>
    <n v="0.5636363636363636"/>
    <n v="4.1399999999999997"/>
    <n v="0"/>
    <n v="0.97"/>
  </r>
  <r>
    <x v="110"/>
    <s v="2020-09-11"/>
    <x v="66"/>
    <m/>
    <n v="-0.28999999999999998"/>
    <m/>
    <m/>
    <n v="0.5636363636363636"/>
    <n v="-0.53"/>
    <n v="0"/>
    <n v="1.03"/>
  </r>
  <r>
    <x v="111"/>
    <s v="2020-09-18"/>
    <x v="66"/>
    <m/>
    <n v="0.5"/>
    <m/>
    <m/>
    <n v="0.5636363636363636"/>
    <n v="1.01"/>
    <n v="0"/>
    <n v="0.88"/>
  </r>
  <r>
    <x v="112"/>
    <s v="2020-09-25"/>
    <x v="66"/>
    <m/>
    <n v="-2.2999999999999998"/>
    <m/>
    <m/>
    <n v="0.1090909090909091"/>
    <n v="-3.69"/>
    <n v="0"/>
    <n v="0.87"/>
  </r>
  <r>
    <x v="113"/>
    <s v="2020-10-12"/>
    <x v="66"/>
    <m/>
    <n v="0.99"/>
    <m/>
    <m/>
    <n v="5.4545454545454543E-2"/>
    <n v="1.84"/>
    <n v="0"/>
    <n v="1.26"/>
  </r>
  <r>
    <x v="114"/>
    <s v="2020-10-19"/>
    <x v="66"/>
    <m/>
    <n v="0.04"/>
    <m/>
    <m/>
    <n v="2.7272727272727271E-2"/>
    <n v="0.15"/>
    <n v="0"/>
    <n v="0.95"/>
  </r>
  <r>
    <x v="115"/>
    <s v="2020-10-26"/>
    <x v="66"/>
    <m/>
    <n v="0.35"/>
    <m/>
    <m/>
    <n v="2.7272727272727271E-2"/>
    <n v="0.65"/>
    <n v="0"/>
    <n v="0.87"/>
  </r>
  <r>
    <x v="116"/>
    <s v="2020-11-02"/>
    <x v="66"/>
    <m/>
    <n v="-0.22"/>
    <m/>
    <m/>
    <n v="7.2727272727272724E-2"/>
    <n v="-0.28000000000000003"/>
    <n v="0"/>
    <n v="0.79"/>
  </r>
  <r>
    <x v="117"/>
    <s v="2020-11-09"/>
    <x v="66"/>
    <m/>
    <n v="1.31"/>
    <m/>
    <m/>
    <n v="0.75454545454545452"/>
    <n v="2.2599999999999998"/>
    <n v="0"/>
    <n v="1.02"/>
  </r>
  <r>
    <x v="118"/>
    <s v="2020-11-16"/>
    <x v="66"/>
    <m/>
    <n v="1.87"/>
    <m/>
    <m/>
    <n v="0.75454545454545452"/>
    <n v="3.25"/>
    <n v="0"/>
    <n v="0.98"/>
  </r>
  <r>
    <x v="119"/>
    <s v="2020-11-23"/>
    <x v="66"/>
    <m/>
    <n v="1.48"/>
    <m/>
    <m/>
    <n v="0.12727272727272729"/>
    <n v="2.36"/>
    <n v="0"/>
    <n v="0.8"/>
  </r>
  <r>
    <x v="120"/>
    <s v="2020-11-30"/>
    <x v="66"/>
    <m/>
    <n v="2.46"/>
    <m/>
    <m/>
    <n v="0.2181818181818182"/>
    <n v="3.92"/>
    <n v="0"/>
    <n v="1.08"/>
  </r>
  <r>
    <x v="121"/>
    <s v="2020-12-07"/>
    <x v="66"/>
    <m/>
    <n v="3.54"/>
    <m/>
    <m/>
    <n v="0.52727272727272723"/>
    <n v="5.05"/>
    <n v="0"/>
    <n v="1.48"/>
  </r>
  <r>
    <x v="122"/>
    <s v="2020-12-14"/>
    <x v="66"/>
    <m/>
    <n v="1.95"/>
    <m/>
    <m/>
    <n v="0.75454545454545452"/>
    <n v="2.88"/>
    <n v="0"/>
    <n v="1.49"/>
  </r>
  <r>
    <x v="123"/>
    <s v="2020-12-21"/>
    <x v="66"/>
    <m/>
    <n v="0.55000000000000004"/>
    <m/>
    <m/>
    <n v="0.92727272727272725"/>
    <n v="0.82"/>
    <n v="0"/>
    <n v="1.38"/>
  </r>
  <r>
    <x v="124"/>
    <s v="2020-12-28"/>
    <x v="66"/>
    <m/>
    <n v="2.34"/>
    <m/>
    <m/>
    <n v="0.92727272727272725"/>
    <n v="2.68"/>
    <n v="0"/>
    <n v="1.63"/>
  </r>
  <r>
    <x v="125"/>
    <s v="2021-01-05"/>
    <x v="66"/>
    <m/>
    <n v="3.15"/>
    <m/>
    <m/>
    <n v="0.92727272727272725"/>
    <n v="1.98"/>
    <n v="0"/>
    <n v="1.94"/>
  </r>
  <r>
    <x v="126"/>
    <s v="2021-01-12"/>
    <x v="66"/>
    <m/>
    <n v="6.23"/>
    <m/>
    <m/>
    <n v="1"/>
    <n v="4.26"/>
    <n v="0"/>
    <n v="2.2400000000000002"/>
  </r>
  <r>
    <x v="127"/>
    <s v="2021-01-19"/>
    <x v="66"/>
    <m/>
    <n v="5.69"/>
    <m/>
    <m/>
    <n v="0.86363636363636365"/>
    <n v="4.25"/>
    <n v="0"/>
    <n v="1.65"/>
  </r>
  <r>
    <x v="128"/>
    <s v="2021-01-26"/>
    <x v="66"/>
    <m/>
    <n v="7.35"/>
    <m/>
    <m/>
    <n v="0.1818181818181818"/>
    <n v="5.27"/>
    <n v="0"/>
    <n v="2.16"/>
  </r>
  <r>
    <x v="129"/>
    <s v="2021-02-02"/>
    <x v="66"/>
    <m/>
    <n v="4.34"/>
    <m/>
    <m/>
    <n v="7.2727272727272724E-2"/>
    <n v="3.52"/>
    <n v="0"/>
    <n v="1.44"/>
  </r>
  <r>
    <x v="130"/>
    <s v="2021-02-09"/>
    <x v="66"/>
    <m/>
    <n v="6.14"/>
    <m/>
    <m/>
    <n v="0.1818181818181818"/>
    <n v="5.16"/>
    <n v="0"/>
    <n v="1.38"/>
  </r>
  <r>
    <x v="131"/>
    <s v="2021-02-23"/>
    <x v="66"/>
    <m/>
    <n v="2.71"/>
    <m/>
    <m/>
    <n v="0.3"/>
    <n v="5.38"/>
    <n v="0"/>
    <n v="1.24"/>
  </r>
  <r>
    <x v="132"/>
    <s v="2021-03-02"/>
    <x v="66"/>
    <m/>
    <n v="-2.1"/>
    <m/>
    <m/>
    <n v="5.4545454545454543E-2"/>
    <n v="-4.1900000000000004"/>
    <n v="0"/>
    <n v="1.02"/>
  </r>
  <r>
    <x v="133"/>
    <s v="2021-03-09"/>
    <x v="66"/>
    <m/>
    <n v="-3.17"/>
    <m/>
    <m/>
    <n v="0.92727272727272725"/>
    <n v="-7.01"/>
    <n v="0"/>
    <n v="0.88"/>
  </r>
  <r>
    <x v="134"/>
    <s v="2021-03-16"/>
    <x v="66"/>
    <m/>
    <n v="-2.62"/>
    <m/>
    <m/>
    <n v="0.92727272727272725"/>
    <n v="-5.99"/>
    <n v="0"/>
    <n v="0.83"/>
  </r>
  <r>
    <x v="135"/>
    <s v="2021-03-23"/>
    <x v="66"/>
    <m/>
    <n v="-3.11"/>
    <m/>
    <m/>
    <n v="0.42727272727272719"/>
    <n v="-7.01"/>
    <n v="0"/>
    <n v="0.89"/>
  </r>
  <r>
    <x v="136"/>
    <s v="2021-03-30"/>
    <x v="66"/>
    <m/>
    <n v="-5.96"/>
    <m/>
    <m/>
    <n v="0.42727272727272719"/>
    <n v="-11.39"/>
    <n v="0"/>
    <n v="0.75"/>
  </r>
  <r>
    <x v="137"/>
    <s v="2021-04-07"/>
    <x v="66"/>
    <m/>
    <n v="-4.04"/>
    <m/>
    <m/>
    <n v="0.14545454545454539"/>
    <n v="-7.38"/>
    <n v="0"/>
    <n v="0.86"/>
  </r>
  <r>
    <x v="138"/>
    <s v="2021-04-14"/>
    <x v="66"/>
    <m/>
    <n v="-4.82"/>
    <m/>
    <m/>
    <n v="0.98181818181818181"/>
    <n v="-8.18"/>
    <n v="0"/>
    <n v="0.88"/>
  </r>
  <r>
    <x v="139"/>
    <s v="2021-04-21"/>
    <x v="66"/>
    <m/>
    <n v="-0.77"/>
    <m/>
    <m/>
    <n v="0.42727272727272719"/>
    <n v="-1.19"/>
    <n v="0"/>
    <n v="1.1000000000000001"/>
  </r>
  <r>
    <x v="140"/>
    <s v="2021-04-28"/>
    <x v="66"/>
    <m/>
    <n v="-2.2200000000000002"/>
    <m/>
    <m/>
    <n v="0.6"/>
    <n v="-3.35"/>
    <n v="0"/>
    <n v="1.18"/>
  </r>
  <r>
    <x v="141"/>
    <s v="2021-05-10"/>
    <x v="66"/>
    <m/>
    <n v="-1.44"/>
    <m/>
    <m/>
    <n v="0.42727272727272719"/>
    <n v="-2.19"/>
    <n v="0"/>
    <n v="1.34"/>
  </r>
  <r>
    <x v="142"/>
    <s v="2021-05-17"/>
    <x v="66"/>
    <m/>
    <n v="0.12"/>
    <m/>
    <m/>
    <n v="0.52727272727272723"/>
    <n v="0.26"/>
    <n v="0"/>
    <n v="1.45"/>
  </r>
  <r>
    <x v="143"/>
    <s v="2021-05-24"/>
    <x v="66"/>
    <m/>
    <n v="-1.34"/>
    <m/>
    <m/>
    <n v="0.58181818181818179"/>
    <n v="-2.1800000000000002"/>
    <n v="0"/>
    <n v="1.55"/>
  </r>
  <r>
    <x v="150"/>
    <m/>
    <x v="6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EE455-017B-468F-B0D8-7A68530F5CC6}" name="数据透视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W73" firstHeaderRow="1" firstDataRow="2" firstDataCol="1"/>
  <pivotFields count="11">
    <pivotField axis="axisCol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Row" showAll="0">
      <items count="69">
        <item x="5"/>
        <item x="3"/>
        <item x="4"/>
        <item x="0"/>
        <item x="2"/>
        <item x="1"/>
        <item x="10"/>
        <item x="9"/>
        <item x="61"/>
        <item x="6"/>
        <item x="8"/>
        <item x="7"/>
        <item x="16"/>
        <item x="14"/>
        <item x="15"/>
        <item x="11"/>
        <item x="13"/>
        <item x="12"/>
        <item x="62"/>
        <item x="20"/>
        <item x="21"/>
        <item x="17"/>
        <item x="19"/>
        <item x="18"/>
        <item x="27"/>
        <item x="25"/>
        <item x="26"/>
        <item x="22"/>
        <item x="24"/>
        <item x="23"/>
        <item x="33"/>
        <item x="31"/>
        <item x="32"/>
        <item x="28"/>
        <item x="30"/>
        <item x="29"/>
        <item x="39"/>
        <item x="37"/>
        <item x="38"/>
        <item x="34"/>
        <item x="36"/>
        <item x="35"/>
        <item x="63"/>
        <item x="43"/>
        <item x="44"/>
        <item x="40"/>
        <item x="42"/>
        <item x="41"/>
        <item x="49"/>
        <item x="48"/>
        <item x="64"/>
        <item x="45"/>
        <item x="47"/>
        <item x="46"/>
        <item x="55"/>
        <item x="53"/>
        <item x="54"/>
        <item x="50"/>
        <item x="52"/>
        <item x="51"/>
        <item x="60"/>
        <item x="58"/>
        <item x="59"/>
        <item x="65"/>
        <item x="57"/>
        <item x="56"/>
        <item x="66"/>
        <item x="6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0"/>
  </colFields>
  <col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colItems>
  <dataFields count="1">
    <dataField name="求和项:sp_rank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9A19-D9D4-448A-8495-A0E973B6DAFF}">
  <dimension ref="A3:EW73"/>
  <sheetViews>
    <sheetView topLeftCell="DV3" zoomScale="59" zoomScaleNormal="59" workbookViewId="0">
      <selection activeCell="A2" sqref="A2:EW73"/>
    </sheetView>
  </sheetViews>
  <sheetFormatPr defaultRowHeight="13.5" x14ac:dyDescent="0.3"/>
  <cols>
    <col min="1" max="1" width="31.265625" bestFit="1" customWidth="1"/>
    <col min="2" max="16" width="15.3984375" bestFit="1" customWidth="1"/>
    <col min="17" max="17" width="14.06640625" bestFit="1" customWidth="1"/>
    <col min="18" max="22" width="15.3984375" bestFit="1" customWidth="1"/>
    <col min="23" max="24" width="14.06640625" bestFit="1" customWidth="1"/>
    <col min="25" max="40" width="15.3984375" bestFit="1" customWidth="1"/>
    <col min="41" max="41" width="14.06640625" bestFit="1" customWidth="1"/>
    <col min="42" max="51" width="15.3984375" bestFit="1" customWidth="1"/>
    <col min="52" max="53" width="14.06640625" bestFit="1" customWidth="1"/>
    <col min="54" max="60" width="15.3984375" bestFit="1" customWidth="1"/>
    <col min="61" max="62" width="14.06640625" bestFit="1" customWidth="1"/>
    <col min="63" max="85" width="15.3984375" bestFit="1" customWidth="1"/>
    <col min="86" max="86" width="14.06640625" bestFit="1" customWidth="1"/>
    <col min="87" max="98" width="15.3984375" bestFit="1" customWidth="1"/>
    <col min="99" max="99" width="14.06640625" bestFit="1" customWidth="1"/>
    <col min="100" max="129" width="15.3984375" bestFit="1" customWidth="1"/>
    <col min="130" max="130" width="14.06640625" bestFit="1" customWidth="1"/>
    <col min="131" max="134" width="15.3984375" bestFit="1" customWidth="1"/>
    <col min="135" max="135" width="14.06640625" bestFit="1" customWidth="1"/>
    <col min="136" max="145" width="15.3984375" bestFit="1" customWidth="1"/>
    <col min="146" max="146" width="14.06640625" bestFit="1" customWidth="1"/>
    <col min="147" max="151" width="15.3984375" bestFit="1" customWidth="1"/>
    <col min="152" max="152" width="8.46484375" bestFit="1" customWidth="1"/>
    <col min="153" max="153" width="15.3984375" bestFit="1" customWidth="1"/>
  </cols>
  <sheetData>
    <row r="3" spans="1:153" x14ac:dyDescent="0.3">
      <c r="A3" s="2" t="s">
        <v>377</v>
      </c>
      <c r="B3" s="2" t="s">
        <v>376</v>
      </c>
    </row>
    <row r="4" spans="1:153" x14ac:dyDescent="0.3">
      <c r="A4" s="2" t="s">
        <v>373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45</v>
      </c>
      <c r="AK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52</v>
      </c>
      <c r="AR4" t="s">
        <v>53</v>
      </c>
      <c r="AS4" t="s">
        <v>54</v>
      </c>
      <c r="AT4" t="s">
        <v>55</v>
      </c>
      <c r="AU4" t="s">
        <v>56</v>
      </c>
      <c r="AV4" t="s">
        <v>57</v>
      </c>
      <c r="AW4" t="s">
        <v>58</v>
      </c>
      <c r="AX4" t="s">
        <v>59</v>
      </c>
      <c r="AY4" t="s">
        <v>60</v>
      </c>
      <c r="AZ4" t="s">
        <v>61</v>
      </c>
      <c r="BA4" t="s">
        <v>62</v>
      </c>
      <c r="BB4" t="s">
        <v>63</v>
      </c>
      <c r="BC4" t="s">
        <v>64</v>
      </c>
      <c r="BD4" t="s">
        <v>65</v>
      </c>
      <c r="BE4" t="s">
        <v>66</v>
      </c>
      <c r="BF4" t="s">
        <v>67</v>
      </c>
      <c r="BG4" t="s">
        <v>68</v>
      </c>
      <c r="BH4" t="s">
        <v>69</v>
      </c>
      <c r="BI4" t="s">
        <v>70</v>
      </c>
      <c r="BJ4" t="s">
        <v>71</v>
      </c>
      <c r="BK4" t="s">
        <v>72</v>
      </c>
      <c r="BL4" t="s">
        <v>73</v>
      </c>
      <c r="BM4" t="s">
        <v>74</v>
      </c>
      <c r="BN4" t="s">
        <v>75</v>
      </c>
      <c r="BO4" t="s">
        <v>76</v>
      </c>
      <c r="BP4" t="s">
        <v>77</v>
      </c>
      <c r="BQ4" t="s">
        <v>78</v>
      </c>
      <c r="BR4" t="s">
        <v>79</v>
      </c>
      <c r="BS4" t="s">
        <v>80</v>
      </c>
      <c r="BT4" t="s">
        <v>81</v>
      </c>
      <c r="BU4" t="s">
        <v>82</v>
      </c>
      <c r="BV4" t="s">
        <v>83</v>
      </c>
      <c r="BW4" t="s">
        <v>84</v>
      </c>
      <c r="BX4" t="s">
        <v>85</v>
      </c>
      <c r="BY4" t="s">
        <v>86</v>
      </c>
      <c r="BZ4" t="s">
        <v>87</v>
      </c>
      <c r="CA4" t="s">
        <v>88</v>
      </c>
      <c r="CB4" t="s">
        <v>89</v>
      </c>
      <c r="CC4" t="s">
        <v>90</v>
      </c>
      <c r="CD4" t="s">
        <v>91</v>
      </c>
      <c r="CE4" t="s">
        <v>92</v>
      </c>
      <c r="CF4" t="s">
        <v>93</v>
      </c>
      <c r="CG4" t="s">
        <v>94</v>
      </c>
      <c r="CH4" t="s">
        <v>95</v>
      </c>
      <c r="CI4" t="s">
        <v>96</v>
      </c>
      <c r="CJ4" t="s">
        <v>97</v>
      </c>
      <c r="CK4" t="s">
        <v>98</v>
      </c>
      <c r="CL4" t="s">
        <v>99</v>
      </c>
      <c r="CM4" t="s">
        <v>100</v>
      </c>
      <c r="CN4" t="s">
        <v>101</v>
      </c>
      <c r="CO4" t="s">
        <v>102</v>
      </c>
      <c r="CP4" t="s">
        <v>103</v>
      </c>
      <c r="CQ4" t="s">
        <v>104</v>
      </c>
      <c r="CR4" t="s">
        <v>105</v>
      </c>
      <c r="CS4" t="s">
        <v>106</v>
      </c>
      <c r="CT4" t="s">
        <v>107</v>
      </c>
      <c r="CU4" t="s">
        <v>108</v>
      </c>
      <c r="CV4" t="s">
        <v>109</v>
      </c>
      <c r="CW4" t="s">
        <v>110</v>
      </c>
      <c r="CX4" t="s">
        <v>111</v>
      </c>
      <c r="CY4" t="s">
        <v>112</v>
      </c>
      <c r="CZ4" t="s">
        <v>113</v>
      </c>
      <c r="DA4" t="s">
        <v>114</v>
      </c>
      <c r="DB4" t="s">
        <v>115</v>
      </c>
      <c r="DC4" t="s">
        <v>116</v>
      </c>
      <c r="DD4" t="s">
        <v>117</v>
      </c>
      <c r="DE4" t="s">
        <v>118</v>
      </c>
      <c r="DF4" t="s">
        <v>119</v>
      </c>
      <c r="DG4" t="s">
        <v>120</v>
      </c>
      <c r="DH4" t="s">
        <v>121</v>
      </c>
      <c r="DI4" t="s">
        <v>122</v>
      </c>
      <c r="DJ4" t="s">
        <v>123</v>
      </c>
      <c r="DK4" t="s">
        <v>124</v>
      </c>
      <c r="DL4" t="s">
        <v>125</v>
      </c>
      <c r="DM4" t="s">
        <v>126</v>
      </c>
      <c r="DN4" t="s">
        <v>127</v>
      </c>
      <c r="DO4" t="s">
        <v>128</v>
      </c>
      <c r="DP4" t="s">
        <v>129</v>
      </c>
      <c r="DQ4" t="s">
        <v>130</v>
      </c>
      <c r="DR4" t="s">
        <v>131</v>
      </c>
      <c r="DS4" t="s">
        <v>132</v>
      </c>
      <c r="DT4" t="s">
        <v>133</v>
      </c>
      <c r="DU4" t="s">
        <v>134</v>
      </c>
      <c r="DV4" t="s">
        <v>135</v>
      </c>
      <c r="DW4" t="s">
        <v>136</v>
      </c>
      <c r="DX4" t="s">
        <v>137</v>
      </c>
      <c r="DY4" t="s">
        <v>138</v>
      </c>
      <c r="DZ4" t="s">
        <v>139</v>
      </c>
      <c r="EA4" t="s">
        <v>140</v>
      </c>
      <c r="EB4" t="s">
        <v>141</v>
      </c>
      <c r="EC4" t="s">
        <v>142</v>
      </c>
      <c r="ED4" t="s">
        <v>143</v>
      </c>
      <c r="EE4" t="s">
        <v>144</v>
      </c>
      <c r="EF4" t="s">
        <v>145</v>
      </c>
      <c r="EG4" t="s">
        <v>146</v>
      </c>
      <c r="EH4" t="s">
        <v>147</v>
      </c>
      <c r="EI4" t="s">
        <v>148</v>
      </c>
      <c r="EJ4" t="s">
        <v>149</v>
      </c>
      <c r="EK4" t="s">
        <v>150</v>
      </c>
      <c r="EL4" t="s">
        <v>151</v>
      </c>
      <c r="EM4" t="s">
        <v>152</v>
      </c>
      <c r="EN4" t="s">
        <v>153</v>
      </c>
      <c r="EO4" t="s">
        <v>154</v>
      </c>
      <c r="EP4" t="s">
        <v>155</v>
      </c>
      <c r="EQ4" t="s">
        <v>156</v>
      </c>
      <c r="ER4" t="s">
        <v>157</v>
      </c>
      <c r="ES4" t="s">
        <v>158</v>
      </c>
      <c r="ET4" t="s">
        <v>159</v>
      </c>
      <c r="EU4" t="s">
        <v>160</v>
      </c>
      <c r="EV4" t="s">
        <v>374</v>
      </c>
      <c r="EW4" t="s">
        <v>375</v>
      </c>
    </row>
    <row r="5" spans="1:153" x14ac:dyDescent="0.3">
      <c r="A5" s="3" t="s">
        <v>311</v>
      </c>
      <c r="B5" s="4">
        <v>0.62903225806451613</v>
      </c>
      <c r="C5" s="4">
        <v>0.33636363636363642</v>
      </c>
      <c r="D5" s="4">
        <v>0.2181818181818182</v>
      </c>
      <c r="E5" s="4">
        <v>3.5087719298245612E-2</v>
      </c>
      <c r="F5" s="4">
        <v>0.81034482758620685</v>
      </c>
      <c r="G5" s="4">
        <v>0.81896551724137934</v>
      </c>
      <c r="H5" s="4">
        <v>0.15517241379310351</v>
      </c>
      <c r="I5" s="4">
        <v>0.33636363636363642</v>
      </c>
      <c r="J5" s="4">
        <v>0.42241379310344829</v>
      </c>
      <c r="K5" s="4">
        <v>0.33620689655172409</v>
      </c>
      <c r="L5" s="4">
        <v>8.1818181818181818E-2</v>
      </c>
      <c r="M5" s="4">
        <v>0.33035714285714279</v>
      </c>
      <c r="N5" s="4">
        <v>0.54545454545454541</v>
      </c>
      <c r="O5" s="4">
        <v>0.109375</v>
      </c>
      <c r="P5" s="4">
        <v>0.2578125</v>
      </c>
      <c r="Q5" s="4">
        <v>0.375</v>
      </c>
      <c r="R5" s="4">
        <v>0.5714285714285714</v>
      </c>
      <c r="S5" s="4">
        <v>0.5</v>
      </c>
      <c r="T5" s="4">
        <v>0.2</v>
      </c>
      <c r="U5" s="4">
        <v>0.79230769230769227</v>
      </c>
      <c r="V5" s="4">
        <v>0.37313432835820898</v>
      </c>
      <c r="W5" s="4">
        <v>0.9285714285714286</v>
      </c>
      <c r="X5" s="4">
        <v>0.96031746031746035</v>
      </c>
      <c r="Y5" s="4">
        <v>0.33333333333333331</v>
      </c>
      <c r="Z5" s="4">
        <v>4.0983606557377053E-2</v>
      </c>
      <c r="AA5" s="4">
        <v>0.44166666666666671</v>
      </c>
      <c r="AB5" s="4">
        <v>0.59166666666666667</v>
      </c>
      <c r="AC5" s="4">
        <v>0.54166666666666663</v>
      </c>
      <c r="AD5" s="4"/>
      <c r="AE5" s="4"/>
      <c r="AF5" s="4">
        <v>0.73333333333333328</v>
      </c>
      <c r="AG5" s="4">
        <v>0.49166666666666659</v>
      </c>
      <c r="AH5" s="4">
        <v>0.35833333333333328</v>
      </c>
      <c r="AI5" s="4">
        <v>0.90163934426229508</v>
      </c>
      <c r="AJ5" s="4">
        <v>0.22222222222222221</v>
      </c>
      <c r="AK5" s="4">
        <v>0.24390243902439021</v>
      </c>
      <c r="AL5" s="4">
        <v>0.92682926829268297</v>
      </c>
      <c r="AM5" s="4"/>
      <c r="AN5" s="4"/>
      <c r="AO5" s="4"/>
      <c r="AP5" s="4"/>
      <c r="AQ5" s="4"/>
      <c r="AR5" s="4"/>
      <c r="AS5" s="4">
        <v>0.29166666666666669</v>
      </c>
      <c r="AT5" s="4">
        <v>0.39795918367346939</v>
      </c>
      <c r="AU5" s="4">
        <v>0.64814814814814814</v>
      </c>
      <c r="AV5" s="4">
        <v>0.93518518518518523</v>
      </c>
      <c r="AW5" s="4">
        <v>0.71818181818181814</v>
      </c>
      <c r="AX5" s="4">
        <v>0.70909090909090911</v>
      </c>
      <c r="AY5" s="4">
        <v>0.94230769230769229</v>
      </c>
      <c r="AZ5" s="4">
        <v>0.7142857142857143</v>
      </c>
      <c r="BA5" s="4">
        <v>0.34693877551020408</v>
      </c>
      <c r="BB5" s="4">
        <v>8.6956521739130432E-2</v>
      </c>
      <c r="BC5" s="4">
        <v>0.63043478260869568</v>
      </c>
      <c r="BD5" s="4">
        <v>0.25</v>
      </c>
      <c r="BE5" s="4">
        <v>0.1071428571428571</v>
      </c>
      <c r="BF5" s="4">
        <v>0.51724137931034486</v>
      </c>
      <c r="BG5" s="4">
        <v>0.8125</v>
      </c>
      <c r="BH5" s="4">
        <v>0.38793103448275862</v>
      </c>
      <c r="BI5" s="4">
        <v>0.10344827586206901</v>
      </c>
      <c r="BJ5" s="4">
        <v>0.37931034482758619</v>
      </c>
      <c r="BK5" s="4">
        <v>0.25862068965517238</v>
      </c>
      <c r="BL5" s="4">
        <v>0.5625</v>
      </c>
      <c r="BM5" s="4">
        <v>0.7410714285714286</v>
      </c>
      <c r="BN5" s="4">
        <v>0.47297297297297303</v>
      </c>
      <c r="BO5" s="4">
        <v>0.1931818181818182</v>
      </c>
      <c r="BP5" s="4">
        <v>0.34523809523809518</v>
      </c>
      <c r="BQ5" s="4">
        <v>0.20930232558139539</v>
      </c>
      <c r="BR5" s="4"/>
      <c r="BS5" s="4"/>
      <c r="BT5" s="4"/>
      <c r="BU5" s="4"/>
      <c r="BV5" s="4">
        <v>0.98148148148148151</v>
      </c>
      <c r="BW5" s="4">
        <v>0.66</v>
      </c>
      <c r="BX5" s="4">
        <v>0.23214285714285721</v>
      </c>
      <c r="BY5" s="4">
        <v>0.6607142857142857</v>
      </c>
      <c r="BZ5" s="4">
        <v>0.2142857142857143</v>
      </c>
      <c r="CA5" s="4">
        <v>3.1746031746031737E-2</v>
      </c>
      <c r="CB5" s="4">
        <v>0.5625</v>
      </c>
      <c r="CC5" s="4">
        <v>0.2142857142857143</v>
      </c>
      <c r="CD5" s="4">
        <v>0.64814814814814814</v>
      </c>
      <c r="CE5" s="4">
        <v>0.11818181818181819</v>
      </c>
      <c r="CF5" s="4">
        <v>0.55660377358490565</v>
      </c>
      <c r="CG5" s="4">
        <v>0.55660377358490565</v>
      </c>
      <c r="CH5" s="4">
        <v>0.4838709677419355</v>
      </c>
      <c r="CI5" s="4">
        <v>0.609375</v>
      </c>
      <c r="CJ5" s="4">
        <v>3.125E-2</v>
      </c>
      <c r="CK5" s="4">
        <v>0.86206896551724133</v>
      </c>
      <c r="CL5" s="4">
        <v>0.45454545454545447</v>
      </c>
      <c r="CM5" s="4">
        <v>0.45238095238095238</v>
      </c>
      <c r="CN5" s="4">
        <v>8.461538461538462E-2</v>
      </c>
      <c r="CO5" s="4">
        <v>8.461538461538462E-2</v>
      </c>
      <c r="CP5" s="4">
        <v>9.2307692307692313E-2</v>
      </c>
      <c r="CQ5" s="4">
        <v>0.28125</v>
      </c>
      <c r="CR5" s="4">
        <v>0.53125</v>
      </c>
      <c r="CS5" s="4">
        <v>9.375E-2</v>
      </c>
      <c r="CT5" s="4">
        <v>0.97916666666666663</v>
      </c>
      <c r="CU5" s="4"/>
      <c r="CV5" s="4">
        <v>0.26315789473684209</v>
      </c>
      <c r="CW5" s="4">
        <v>0.65517241379310343</v>
      </c>
      <c r="CX5" s="4">
        <v>0.9285714285714286</v>
      </c>
      <c r="CY5" s="4">
        <v>1</v>
      </c>
      <c r="CZ5" s="4">
        <v>8.3333333333333329E-2</v>
      </c>
      <c r="DA5" s="4">
        <v>0.1702127659574468</v>
      </c>
      <c r="DB5" s="4"/>
      <c r="DC5" s="4"/>
      <c r="DD5" s="4"/>
      <c r="DE5" s="4"/>
      <c r="DF5" s="4"/>
      <c r="DG5" s="4"/>
      <c r="DH5" s="4"/>
      <c r="DI5" s="4"/>
      <c r="DJ5" s="4">
        <v>0.80645161290322576</v>
      </c>
      <c r="DK5" s="4">
        <v>0.85483870967741937</v>
      </c>
      <c r="DL5" s="4">
        <v>0.37931034482758619</v>
      </c>
      <c r="DM5" s="4">
        <v>0.23529411764705879</v>
      </c>
      <c r="DN5" s="4">
        <v>0.95348837209302328</v>
      </c>
      <c r="DO5" s="4">
        <v>0.93181818181818177</v>
      </c>
      <c r="DP5" s="4">
        <v>0.97619047619047616</v>
      </c>
      <c r="DQ5" s="4">
        <v>0.53409090909090906</v>
      </c>
      <c r="DR5" s="4">
        <v>0.36363636363636359</v>
      </c>
      <c r="DS5" s="4"/>
      <c r="DT5" s="4"/>
      <c r="DU5" s="4">
        <v>2.6315789473684209E-2</v>
      </c>
      <c r="DV5" s="4">
        <v>0.44594594594594589</v>
      </c>
      <c r="DW5" s="4">
        <v>0.56944444444444442</v>
      </c>
      <c r="DX5" s="4">
        <v>0.37931034482758619</v>
      </c>
      <c r="DY5" s="4">
        <v>2.8571428571428571E-2</v>
      </c>
      <c r="DZ5" s="4">
        <v>0.234375</v>
      </c>
      <c r="EA5" s="4">
        <v>2.8571428571428571E-2</v>
      </c>
      <c r="EB5" s="4">
        <v>0.44285714285714278</v>
      </c>
      <c r="EC5" s="4">
        <v>0.76315789473684215</v>
      </c>
      <c r="ED5" s="4">
        <v>0.44827586206896552</v>
      </c>
      <c r="EE5" s="4">
        <v>0.95714285714285718</v>
      </c>
      <c r="EF5" s="4">
        <v>0.8</v>
      </c>
      <c r="EG5" s="4"/>
      <c r="EH5" s="4"/>
      <c r="EI5" s="4"/>
      <c r="EJ5" s="4"/>
      <c r="EK5" s="4"/>
      <c r="EL5" s="4">
        <v>0.375</v>
      </c>
      <c r="EM5" s="4">
        <v>0.81818181818181823</v>
      </c>
      <c r="EN5" s="4">
        <v>0.58333333333333337</v>
      </c>
      <c r="EO5" s="4">
        <v>0.04</v>
      </c>
      <c r="EP5" s="4">
        <v>0.90196078431372551</v>
      </c>
      <c r="EQ5" s="4">
        <v>0.3482142857142857</v>
      </c>
      <c r="ER5" s="4">
        <v>0.7192982456140351</v>
      </c>
      <c r="ES5" s="4">
        <v>0.90151515151515149</v>
      </c>
      <c r="ET5" s="4">
        <v>0.90151515151515149</v>
      </c>
      <c r="EU5" s="4">
        <v>0.87878787878787878</v>
      </c>
      <c r="EV5" s="4"/>
      <c r="EW5" s="4">
        <v>58.917051312349358</v>
      </c>
    </row>
    <row r="6" spans="1:153" x14ac:dyDescent="0.3">
      <c r="A6" s="3" t="s">
        <v>309</v>
      </c>
      <c r="B6" s="4">
        <v>0.62903225806451613</v>
      </c>
      <c r="C6" s="4">
        <v>0.12727272727272729</v>
      </c>
      <c r="D6" s="4">
        <v>0.75454545454545452</v>
      </c>
      <c r="E6" s="4">
        <v>0.47368421052631582</v>
      </c>
      <c r="F6" s="4">
        <v>1.754385964912281E-2</v>
      </c>
      <c r="G6" s="4">
        <v>0.18103448275862069</v>
      </c>
      <c r="H6" s="4">
        <v>0.2413793103448276</v>
      </c>
      <c r="I6" s="4">
        <v>1</v>
      </c>
      <c r="J6" s="4">
        <v>0.5431034482758621</v>
      </c>
      <c r="K6" s="4">
        <v>0.33620689655172409</v>
      </c>
      <c r="L6" s="4">
        <v>0.58181818181818179</v>
      </c>
      <c r="M6" s="4">
        <v>0.5535714285714286</v>
      </c>
      <c r="N6" s="4">
        <v>0.69090909090909092</v>
      </c>
      <c r="O6" s="4">
        <v>0.2109375</v>
      </c>
      <c r="P6" s="4">
        <v>0.3984375</v>
      </c>
      <c r="Q6" s="4">
        <v>0.65625</v>
      </c>
      <c r="R6" s="4">
        <v>0.84126984126984128</v>
      </c>
      <c r="S6" s="4">
        <v>0.41666666666666669</v>
      </c>
      <c r="T6" s="4">
        <v>0.94615384615384612</v>
      </c>
      <c r="U6" s="4">
        <v>0.79230769230769227</v>
      </c>
      <c r="V6" s="4">
        <v>0.94776119402985071</v>
      </c>
      <c r="W6" s="4">
        <v>0.14285714285714279</v>
      </c>
      <c r="X6" s="4">
        <v>0.96031746031746035</v>
      </c>
      <c r="Y6" s="4">
        <v>2.3809523809523812E-2</v>
      </c>
      <c r="Z6" s="4">
        <v>0.15573770491803279</v>
      </c>
      <c r="AA6" s="4">
        <v>0.44166666666666671</v>
      </c>
      <c r="AB6" s="4">
        <v>0.59166666666666667</v>
      </c>
      <c r="AC6" s="4">
        <v>0.95833333333333337</v>
      </c>
      <c r="AD6" s="4"/>
      <c r="AE6" s="4"/>
      <c r="AF6" s="4">
        <v>0.44444444444444442</v>
      </c>
      <c r="AG6" s="4">
        <v>0.53333333333333333</v>
      </c>
      <c r="AH6" s="4">
        <v>0.8666666666666667</v>
      </c>
      <c r="AI6" s="4">
        <v>0.32786885245901642</v>
      </c>
      <c r="AJ6" s="4">
        <v>0.34444444444444439</v>
      </c>
      <c r="AK6" s="4">
        <v>0.63414634146341464</v>
      </c>
      <c r="AL6" s="4">
        <v>0.45121951219512202</v>
      </c>
      <c r="AM6" s="4"/>
      <c r="AN6" s="4"/>
      <c r="AO6" s="4">
        <v>0.62962962962962965</v>
      </c>
      <c r="AP6" s="4">
        <v>0.89583333333333337</v>
      </c>
      <c r="AQ6" s="4">
        <v>0.52222222222222225</v>
      </c>
      <c r="AR6" s="4">
        <v>0.89583333333333337</v>
      </c>
      <c r="AS6" s="4">
        <v>0.94791666666666663</v>
      </c>
      <c r="AT6" s="4">
        <v>0.97959183673469385</v>
      </c>
      <c r="AU6" s="4">
        <v>0.64814814814814814</v>
      </c>
      <c r="AV6" s="4">
        <v>0.22222222222222221</v>
      </c>
      <c r="AW6" s="4">
        <v>0.25454545454545452</v>
      </c>
      <c r="AX6" s="4">
        <v>0.91818181818181821</v>
      </c>
      <c r="AY6" s="4">
        <v>0.94230769230769229</v>
      </c>
      <c r="AZ6" s="4">
        <v>4.0816326530612242E-2</v>
      </c>
      <c r="BA6" s="4">
        <v>0.22448979591836729</v>
      </c>
      <c r="BB6" s="4">
        <v>0.52173913043478259</v>
      </c>
      <c r="BC6" s="4">
        <v>0.38043478260869568</v>
      </c>
      <c r="BD6" s="4">
        <v>0.25</v>
      </c>
      <c r="BE6" s="4">
        <v>0.1071428571428571</v>
      </c>
      <c r="BF6" s="4">
        <v>0.93103448275862066</v>
      </c>
      <c r="BG6" s="4">
        <v>0.921875</v>
      </c>
      <c r="BH6" s="4">
        <v>0.38793103448275862</v>
      </c>
      <c r="BI6" s="4">
        <v>0.40517241379310343</v>
      </c>
      <c r="BJ6" s="4">
        <v>0.37931034482758619</v>
      </c>
      <c r="BK6" s="4">
        <v>3.4482758620689648E-2</v>
      </c>
      <c r="BL6" s="4">
        <v>0.5089285714285714</v>
      </c>
      <c r="BM6" s="4">
        <v>0.9642857142857143</v>
      </c>
      <c r="BN6" s="4">
        <v>0.27027027027027029</v>
      </c>
      <c r="BO6" s="4">
        <v>0.875</v>
      </c>
      <c r="BP6" s="4">
        <v>0.30952380952380948</v>
      </c>
      <c r="BQ6" s="4">
        <v>0.20930232558139539</v>
      </c>
      <c r="BR6" s="4">
        <v>0.1395348837209302</v>
      </c>
      <c r="BS6" s="4">
        <v>0.92391304347826086</v>
      </c>
      <c r="BT6" s="4">
        <v>0.15116279069767441</v>
      </c>
      <c r="BU6" s="4">
        <v>0.186046511627907</v>
      </c>
      <c r="BV6" s="4">
        <v>0.5</v>
      </c>
      <c r="BW6" s="4">
        <v>0.66</v>
      </c>
      <c r="BX6" s="4">
        <v>0.4107142857142857</v>
      </c>
      <c r="BY6" s="4">
        <v>0.35714285714285721</v>
      </c>
      <c r="BZ6" s="4">
        <v>0.2142857142857143</v>
      </c>
      <c r="CA6" s="4">
        <v>0.119047619047619</v>
      </c>
      <c r="CB6" s="4">
        <v>0.5625</v>
      </c>
      <c r="CC6" s="4">
        <v>0.86507936507936511</v>
      </c>
      <c r="CD6" s="4">
        <v>0.44444444444444442</v>
      </c>
      <c r="CE6" s="4">
        <v>0.25454545454545452</v>
      </c>
      <c r="CF6" s="4">
        <v>1.886792452830189E-2</v>
      </c>
      <c r="CG6" s="4">
        <v>0.55660377358490565</v>
      </c>
      <c r="CH6" s="4">
        <v>0.77419354838709675</v>
      </c>
      <c r="CI6" s="4"/>
      <c r="CJ6" s="4"/>
      <c r="CK6" s="4"/>
      <c r="CL6" s="4">
        <v>0.71875</v>
      </c>
      <c r="CM6" s="4">
        <v>0.45238095238095238</v>
      </c>
      <c r="CN6" s="4">
        <v>8.461538461538462E-2</v>
      </c>
      <c r="CO6" s="4">
        <v>8.461538461538462E-2</v>
      </c>
      <c r="CP6" s="4">
        <v>9.2307692307692313E-2</v>
      </c>
      <c r="CQ6" s="4">
        <v>0.671875</v>
      </c>
      <c r="CR6" s="4">
        <v>0.53125</v>
      </c>
      <c r="CS6" s="4">
        <v>0.734375</v>
      </c>
      <c r="CT6" s="4">
        <v>0.97916666666666663</v>
      </c>
      <c r="CU6" s="4">
        <v>0.22972972972972969</v>
      </c>
      <c r="CV6" s="4">
        <v>0.26315789473684209</v>
      </c>
      <c r="CW6" s="4">
        <v>6.8965517241379309E-2</v>
      </c>
      <c r="CX6" s="4">
        <v>0.25</v>
      </c>
      <c r="CY6" s="4">
        <v>0.55952380952380953</v>
      </c>
      <c r="CZ6" s="4">
        <v>6.25E-2</v>
      </c>
      <c r="DA6" s="4">
        <v>0.38297872340425532</v>
      </c>
      <c r="DB6" s="4"/>
      <c r="DC6" s="4"/>
      <c r="DD6" s="4"/>
      <c r="DE6" s="4">
        <v>0.87234042553191493</v>
      </c>
      <c r="DF6" s="4">
        <v>0.75</v>
      </c>
      <c r="DG6" s="4">
        <v>0.65714285714285714</v>
      </c>
      <c r="DH6" s="4">
        <v>0.62121212121212122</v>
      </c>
      <c r="DI6" s="4">
        <v>0.86486486486486491</v>
      </c>
      <c r="DJ6" s="4">
        <v>3.2258064516129031E-2</v>
      </c>
      <c r="DK6" s="4">
        <v>0.93548387096774188</v>
      </c>
      <c r="DL6" s="4">
        <v>0.62068965517241381</v>
      </c>
      <c r="DM6" s="4">
        <v>0.73529411764705888</v>
      </c>
      <c r="DN6" s="4">
        <v>0.60465116279069764</v>
      </c>
      <c r="DO6" s="4">
        <v>0.54545454545454541</v>
      </c>
      <c r="DP6" s="4">
        <v>0.5714285714285714</v>
      </c>
      <c r="DQ6" s="4">
        <v>0.34090909090909088</v>
      </c>
      <c r="DR6" s="4">
        <v>0.77272727272727271</v>
      </c>
      <c r="DS6" s="4">
        <v>0.63636363636363635</v>
      </c>
      <c r="DT6" s="4">
        <v>0.84523809523809523</v>
      </c>
      <c r="DU6" s="4">
        <v>0.19736842105263161</v>
      </c>
      <c r="DV6" s="4">
        <v>0.44594594594594589</v>
      </c>
      <c r="DW6" s="4">
        <v>0.56944444444444442</v>
      </c>
      <c r="DX6" s="4">
        <v>0.91379310344827591</v>
      </c>
      <c r="DY6" s="4">
        <v>0.2</v>
      </c>
      <c r="DZ6" s="4">
        <v>0.96875</v>
      </c>
      <c r="EA6" s="4">
        <v>0.87142857142857144</v>
      </c>
      <c r="EB6" s="4">
        <v>0.75714285714285712</v>
      </c>
      <c r="EC6" s="4"/>
      <c r="ED6" s="4"/>
      <c r="EE6" s="4"/>
      <c r="EF6" s="4"/>
      <c r="EG6" s="4"/>
      <c r="EH6" s="4"/>
      <c r="EI6" s="4"/>
      <c r="EJ6" s="4"/>
      <c r="EK6" s="4"/>
      <c r="EL6" s="4">
        <v>0.95</v>
      </c>
      <c r="EM6" s="4">
        <v>6.0606060606060608E-2</v>
      </c>
      <c r="EN6" s="4">
        <v>0.19444444444444439</v>
      </c>
      <c r="EO6" s="4">
        <v>0.84</v>
      </c>
      <c r="EP6" s="4">
        <v>6.8627450980392163E-2</v>
      </c>
      <c r="EQ6" s="4">
        <v>0.3482142857142857</v>
      </c>
      <c r="ER6" s="4">
        <v>1</v>
      </c>
      <c r="ES6" s="4">
        <v>0.23484848484848489</v>
      </c>
      <c r="ET6" s="4">
        <v>0.2121212121212121</v>
      </c>
      <c r="EU6" s="4">
        <v>0.2878787878787879</v>
      </c>
      <c r="EV6" s="4"/>
      <c r="EW6" s="4">
        <v>66.625516052354399</v>
      </c>
    </row>
    <row r="7" spans="1:153" x14ac:dyDescent="0.3">
      <c r="A7" s="3" t="s">
        <v>310</v>
      </c>
      <c r="B7" s="4">
        <v>8.0645161290322578E-2</v>
      </c>
      <c r="C7" s="4">
        <v>0.2</v>
      </c>
      <c r="D7" s="4">
        <v>0.12727272727272729</v>
      </c>
      <c r="E7" s="4">
        <v>0.47368421052631582</v>
      </c>
      <c r="F7" s="4">
        <v>0.81034482758620685</v>
      </c>
      <c r="G7" s="4">
        <v>0.10344827586206901</v>
      </c>
      <c r="H7" s="4">
        <v>0.2413793103448276</v>
      </c>
      <c r="I7" s="4">
        <v>0.33636363636363642</v>
      </c>
      <c r="J7" s="4">
        <v>1</v>
      </c>
      <c r="K7" s="4">
        <v>0.13793103448275859</v>
      </c>
      <c r="L7" s="4">
        <v>0.35454545454545461</v>
      </c>
      <c r="M7" s="4">
        <v>0.5892857142857143</v>
      </c>
      <c r="N7" s="4"/>
      <c r="O7" s="4"/>
      <c r="P7" s="4"/>
      <c r="Q7" s="4"/>
      <c r="R7" s="4">
        <v>0.84126984126984128</v>
      </c>
      <c r="S7" s="4">
        <v>0.41666666666666669</v>
      </c>
      <c r="T7" s="4">
        <v>0.94615384615384612</v>
      </c>
      <c r="U7" s="4">
        <v>0.79230769230769227</v>
      </c>
      <c r="V7" s="4">
        <v>0.94776119402985071</v>
      </c>
      <c r="W7" s="4">
        <v>0.9285714285714286</v>
      </c>
      <c r="X7" s="4">
        <v>0.23809523809523811</v>
      </c>
      <c r="Y7" s="4">
        <v>0.8571428571428571</v>
      </c>
      <c r="Z7" s="4">
        <v>0.15573770491803279</v>
      </c>
      <c r="AA7" s="4">
        <v>0.44166666666666671</v>
      </c>
      <c r="AB7" s="4">
        <v>0.59166666666666667</v>
      </c>
      <c r="AC7" s="4">
        <v>0.54166666666666663</v>
      </c>
      <c r="AD7" s="4">
        <v>0.45833333333333331</v>
      </c>
      <c r="AE7" s="4">
        <v>0.75555555555555554</v>
      </c>
      <c r="AF7" s="4">
        <v>0.9</v>
      </c>
      <c r="AG7" s="4">
        <v>0.25</v>
      </c>
      <c r="AH7" s="4">
        <v>0.8833333333333333</v>
      </c>
      <c r="AI7" s="4">
        <v>0.44262295081967212</v>
      </c>
      <c r="AJ7" s="4"/>
      <c r="AK7" s="4"/>
      <c r="AL7" s="4"/>
      <c r="AM7" s="4"/>
      <c r="AN7" s="4"/>
      <c r="AO7" s="4">
        <v>0.7407407407407407</v>
      </c>
      <c r="AP7" s="4">
        <v>0.89583333333333337</v>
      </c>
      <c r="AQ7" s="4">
        <v>0.52222222222222225</v>
      </c>
      <c r="AR7" s="4">
        <v>0.38541666666666669</v>
      </c>
      <c r="AS7" s="4">
        <v>0.94791666666666663</v>
      </c>
      <c r="AT7" s="4">
        <v>0.93877551020408168</v>
      </c>
      <c r="AU7" s="4">
        <v>0.88888888888888884</v>
      </c>
      <c r="AV7" s="4">
        <v>0.75</v>
      </c>
      <c r="AW7" s="4">
        <v>0.86363636363636365</v>
      </c>
      <c r="AX7" s="4">
        <v>0.4</v>
      </c>
      <c r="AY7" s="4">
        <v>0.94230769230769229</v>
      </c>
      <c r="AZ7" s="4">
        <v>0.46938775510204078</v>
      </c>
      <c r="BA7" s="4">
        <v>0.1020408163265306</v>
      </c>
      <c r="BB7" s="4">
        <v>0.61956521739130432</v>
      </c>
      <c r="BC7" s="4"/>
      <c r="BD7" s="4"/>
      <c r="BE7" s="4"/>
      <c r="BF7" s="4"/>
      <c r="BG7" s="4">
        <v>6.25E-2</v>
      </c>
      <c r="BH7" s="4">
        <v>0.13793103448275859</v>
      </c>
      <c r="BI7" s="4">
        <v>0.40517241379310343</v>
      </c>
      <c r="BJ7" s="4">
        <v>0.37931034482758619</v>
      </c>
      <c r="BK7" s="4">
        <v>0.58620689655172409</v>
      </c>
      <c r="BL7" s="4">
        <v>1.785714285714286E-2</v>
      </c>
      <c r="BM7" s="4">
        <v>0.7410714285714286</v>
      </c>
      <c r="BN7" s="4">
        <v>0.47297297297297303</v>
      </c>
      <c r="BO7" s="4">
        <v>9.0909090909090912E-2</v>
      </c>
      <c r="BP7" s="4">
        <v>0.34523809523809518</v>
      </c>
      <c r="BQ7" s="4">
        <v>0.20930232558139539</v>
      </c>
      <c r="BR7" s="4">
        <v>0.90697674418604646</v>
      </c>
      <c r="BS7" s="4">
        <v>0.41304347826086962</v>
      </c>
      <c r="BT7" s="4"/>
      <c r="BU7" s="4"/>
      <c r="BV7" s="4"/>
      <c r="BW7" s="4"/>
      <c r="BX7" s="4"/>
      <c r="BY7" s="4">
        <v>0.35714285714285721</v>
      </c>
      <c r="BZ7" s="4">
        <v>0.2142857142857143</v>
      </c>
      <c r="CA7" s="4">
        <v>0.82539682539682535</v>
      </c>
      <c r="CB7" s="4">
        <v>0.109375</v>
      </c>
      <c r="CC7" s="4">
        <v>0.2142857142857143</v>
      </c>
      <c r="CD7" s="4">
        <v>0.44444444444444442</v>
      </c>
      <c r="CE7" s="4">
        <v>0.91818181818181821</v>
      </c>
      <c r="CF7" s="4">
        <v>3.7735849056603772E-2</v>
      </c>
      <c r="CG7" s="4">
        <v>0.55660377358490565</v>
      </c>
      <c r="CH7" s="4">
        <v>0.90322580645161288</v>
      </c>
      <c r="CI7" s="4">
        <v>0.609375</v>
      </c>
      <c r="CJ7" s="4">
        <v>0.15625</v>
      </c>
      <c r="CK7" s="4"/>
      <c r="CL7" s="4">
        <v>0.140625</v>
      </c>
      <c r="CM7" s="4">
        <v>0.19047619047619049</v>
      </c>
      <c r="CN7" s="4">
        <v>8.461538461538462E-2</v>
      </c>
      <c r="CO7" s="4">
        <v>8.461538461538462E-2</v>
      </c>
      <c r="CP7" s="4">
        <v>0.27692307692307688</v>
      </c>
      <c r="CQ7" s="4">
        <v>9.375E-2</v>
      </c>
      <c r="CR7" s="4"/>
      <c r="CS7" s="4"/>
      <c r="CT7" s="4"/>
      <c r="CU7" s="4"/>
      <c r="CV7" s="4"/>
      <c r="CW7" s="4">
        <v>0.65517241379310343</v>
      </c>
      <c r="CX7" s="4">
        <v>0.14285714285714279</v>
      </c>
      <c r="CY7" s="4">
        <v>9.5238095238095233E-2</v>
      </c>
      <c r="CZ7" s="4">
        <v>0.39583333333333331</v>
      </c>
      <c r="DA7" s="4">
        <v>0.64893617021276595</v>
      </c>
      <c r="DB7" s="4">
        <v>0.58510638297872342</v>
      </c>
      <c r="DC7" s="4">
        <v>0.34042553191489361</v>
      </c>
      <c r="DD7" s="4">
        <v>0.73404255319148937</v>
      </c>
      <c r="DE7" s="4">
        <v>0.56944444444444442</v>
      </c>
      <c r="DF7" s="4">
        <v>0.5714285714285714</v>
      </c>
      <c r="DG7" s="4">
        <v>0.65714285714285714</v>
      </c>
      <c r="DH7" s="4"/>
      <c r="DI7" s="4">
        <v>0.29729729729729731</v>
      </c>
      <c r="DJ7" s="4">
        <v>0.33870967741935482</v>
      </c>
      <c r="DK7" s="4">
        <v>0.9838709677419355</v>
      </c>
      <c r="DL7" s="4">
        <v>0.2068965517241379</v>
      </c>
      <c r="DM7" s="4">
        <v>0.63235294117647056</v>
      </c>
      <c r="DN7" s="4">
        <v>0.86046511627906974</v>
      </c>
      <c r="DO7" s="4">
        <v>0.86363636363636365</v>
      </c>
      <c r="DP7" s="4">
        <v>0.8214285714285714</v>
      </c>
      <c r="DQ7" s="4"/>
      <c r="DR7" s="4"/>
      <c r="DS7" s="4"/>
      <c r="DT7" s="4"/>
      <c r="DU7" s="4"/>
      <c r="DV7" s="4"/>
      <c r="DW7" s="4"/>
      <c r="DX7" s="4"/>
      <c r="DY7" s="4">
        <v>0.37142857142857139</v>
      </c>
      <c r="DZ7" s="4">
        <v>3.125E-2</v>
      </c>
      <c r="EA7" s="4">
        <v>0.87142857142857144</v>
      </c>
      <c r="EB7" s="4">
        <v>0.44285714285714278</v>
      </c>
      <c r="EC7" s="4">
        <v>0.76315789473684215</v>
      </c>
      <c r="ED7" s="4">
        <v>0.44827586206896552</v>
      </c>
      <c r="EE7" s="4">
        <v>0.88571428571428568</v>
      </c>
      <c r="EF7" s="4">
        <v>0.52857142857142858</v>
      </c>
      <c r="EG7" s="4">
        <v>0.23529411764705879</v>
      </c>
      <c r="EH7" s="4">
        <v>1</v>
      </c>
      <c r="EI7" s="4">
        <v>0.87804878048780488</v>
      </c>
      <c r="EJ7" s="4"/>
      <c r="EK7" s="4"/>
      <c r="EL7" s="4"/>
      <c r="EM7" s="4"/>
      <c r="EN7" s="4"/>
      <c r="EO7" s="4"/>
      <c r="EP7" s="4">
        <v>0.42156862745098039</v>
      </c>
      <c r="EQ7" s="4">
        <v>0.3482142857142857</v>
      </c>
      <c r="ER7" s="4">
        <v>0.42982456140350878</v>
      </c>
      <c r="ES7" s="4">
        <v>0.90151515151515149</v>
      </c>
      <c r="ET7" s="4">
        <v>0.81060606060606055</v>
      </c>
      <c r="EU7" s="4">
        <v>0.77272727272727271</v>
      </c>
      <c r="EV7" s="4"/>
      <c r="EW7" s="4">
        <v>56.83675127353321</v>
      </c>
    </row>
    <row r="8" spans="1:153" x14ac:dyDescent="0.3">
      <c r="A8" s="3" t="s">
        <v>306</v>
      </c>
      <c r="B8" s="4">
        <v>0.62903225806451613</v>
      </c>
      <c r="C8" s="4">
        <v>0.1129032258064516</v>
      </c>
      <c r="D8" s="4">
        <v>2.7272727272727271E-2</v>
      </c>
      <c r="E8" s="4">
        <v>2.7272727272727271E-2</v>
      </c>
      <c r="F8" s="4">
        <v>0.98245614035087714</v>
      </c>
      <c r="G8" s="4">
        <v>0.64655172413793105</v>
      </c>
      <c r="H8" s="4">
        <v>8.6206896551724144E-2</v>
      </c>
      <c r="I8" s="4">
        <v>0.60909090909090913</v>
      </c>
      <c r="J8" s="4">
        <v>0.93103448275862066</v>
      </c>
      <c r="K8" s="4">
        <v>0.63793103448275867</v>
      </c>
      <c r="L8" s="4">
        <v>0.87272727272727268</v>
      </c>
      <c r="M8" s="4">
        <v>0.7321428571428571</v>
      </c>
      <c r="N8" s="4">
        <v>0.47272727272727272</v>
      </c>
      <c r="O8" s="4">
        <v>0.6171875</v>
      </c>
      <c r="P8" s="4">
        <v>0.609375</v>
      </c>
      <c r="Q8" s="4">
        <v>0.5</v>
      </c>
      <c r="R8" s="4">
        <v>7.1428571428571425E-2</v>
      </c>
      <c r="S8" s="4">
        <v>0.80303030303030298</v>
      </c>
      <c r="T8" s="4">
        <v>0.94615384615384612</v>
      </c>
      <c r="U8" s="4">
        <v>3.0769230769230771E-2</v>
      </c>
      <c r="V8" s="4">
        <v>0.94776119402985071</v>
      </c>
      <c r="W8" s="4">
        <v>0.42857142857142849</v>
      </c>
      <c r="X8" s="4">
        <v>0.47619047619047622</v>
      </c>
      <c r="Y8" s="4">
        <v>0.44444444444444442</v>
      </c>
      <c r="Z8" s="4">
        <v>0.98360655737704916</v>
      </c>
      <c r="AA8" s="4">
        <v>0.8666666666666667</v>
      </c>
      <c r="AB8" s="4">
        <v>0.97499999999999998</v>
      </c>
      <c r="AC8" s="4">
        <v>0.8833333333333333</v>
      </c>
      <c r="AD8" s="4"/>
      <c r="AE8" s="4"/>
      <c r="AF8" s="4">
        <v>0.82222222222222219</v>
      </c>
      <c r="AG8" s="4">
        <v>0.3</v>
      </c>
      <c r="AH8" s="4">
        <v>0.55000000000000004</v>
      </c>
      <c r="AI8" s="4">
        <v>0.98360655737704916</v>
      </c>
      <c r="AJ8" s="4">
        <v>0.66666666666666663</v>
      </c>
      <c r="AK8" s="4">
        <v>0.63414634146341464</v>
      </c>
      <c r="AL8" s="4">
        <v>0.45121951219512202</v>
      </c>
      <c r="AM8" s="4"/>
      <c r="AN8" s="4"/>
      <c r="AO8" s="4">
        <v>0.62962962962962965</v>
      </c>
      <c r="AP8" s="4">
        <v>0.95833333333333337</v>
      </c>
      <c r="AQ8" s="4">
        <v>0.52222222222222225</v>
      </c>
      <c r="AR8" s="4">
        <v>0.38541666666666669</v>
      </c>
      <c r="AS8" s="4">
        <v>0.29166666666666669</v>
      </c>
      <c r="AT8" s="4">
        <v>0.2040816326530612</v>
      </c>
      <c r="AU8" s="4">
        <v>7.407407407407407E-2</v>
      </c>
      <c r="AV8" s="4">
        <v>0.93518518518518523</v>
      </c>
      <c r="AW8" s="4">
        <v>0.71818181818181814</v>
      </c>
      <c r="AX8" s="4">
        <v>0.91818181818181821</v>
      </c>
      <c r="AY8" s="4">
        <v>0.75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>
        <v>0.1162790697674419</v>
      </c>
      <c r="BV8" s="4">
        <v>0.79629629629629628</v>
      </c>
      <c r="BW8" s="4">
        <v>0.34</v>
      </c>
      <c r="BX8" s="4">
        <v>0.4107142857142857</v>
      </c>
      <c r="BY8" s="4">
        <v>4.4642857142857137E-2</v>
      </c>
      <c r="BZ8" s="4">
        <v>0.5</v>
      </c>
      <c r="CA8" s="4">
        <v>0.119047619047619</v>
      </c>
      <c r="CB8" s="4"/>
      <c r="CC8" s="4"/>
      <c r="CD8" s="4"/>
      <c r="CE8" s="4"/>
      <c r="CF8" s="4"/>
      <c r="CG8" s="4"/>
      <c r="CH8" s="4"/>
      <c r="CI8" s="4"/>
      <c r="CJ8" s="4"/>
      <c r="CK8" s="4"/>
      <c r="CL8" s="4">
        <v>0.78125</v>
      </c>
      <c r="CM8" s="4">
        <v>0.30952380952380948</v>
      </c>
      <c r="CN8" s="4">
        <v>8.461538461538462E-2</v>
      </c>
      <c r="CO8" s="4">
        <v>0.4</v>
      </c>
      <c r="CP8" s="4">
        <v>0.66923076923076918</v>
      </c>
      <c r="CQ8" s="4">
        <v>0.734375</v>
      </c>
      <c r="CR8" s="4"/>
      <c r="CS8" s="4"/>
      <c r="CT8" s="4"/>
      <c r="CU8" s="4"/>
      <c r="CV8" s="4">
        <v>0.22972972972972969</v>
      </c>
      <c r="CW8" s="4">
        <v>0.65517241379310343</v>
      </c>
      <c r="CX8" s="4">
        <v>0.9642857142857143</v>
      </c>
      <c r="CY8" s="4">
        <v>0.8214285714285714</v>
      </c>
      <c r="CZ8" s="4">
        <v>0.98958333333333337</v>
      </c>
      <c r="DA8" s="4">
        <v>0.64893617021276595</v>
      </c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>
        <v>0.43421052631578949</v>
      </c>
      <c r="DV8" s="4">
        <v>0.44594594594594589</v>
      </c>
      <c r="DW8" s="4">
        <v>0.76388888888888884</v>
      </c>
      <c r="DX8" s="4">
        <v>0.13793103448275859</v>
      </c>
      <c r="DY8" s="4">
        <v>0.68571428571428572</v>
      </c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>
        <v>0.98039215686274506</v>
      </c>
      <c r="EQ8" s="4">
        <v>0.8035714285714286</v>
      </c>
      <c r="ER8" s="4">
        <v>7.8947368421052627E-2</v>
      </c>
      <c r="ES8" s="4">
        <v>0.90151515151515149</v>
      </c>
      <c r="ET8" s="4">
        <v>0.90151515151515149</v>
      </c>
      <c r="EU8" s="4">
        <v>0.87878787878787878</v>
      </c>
      <c r="EV8" s="4"/>
      <c r="EW8" s="4">
        <v>43.773233268243544</v>
      </c>
    </row>
    <row r="9" spans="1:153" x14ac:dyDescent="0.3">
      <c r="A9" s="3" t="s">
        <v>308</v>
      </c>
      <c r="B9" s="4">
        <v>0.18548387096774191</v>
      </c>
      <c r="C9" s="4">
        <v>0.75454545454545452</v>
      </c>
      <c r="D9" s="4">
        <v>0.75454545454545452</v>
      </c>
      <c r="E9" s="4">
        <v>9.0909090909090912E-2</v>
      </c>
      <c r="F9" s="4">
        <v>6.1403508771929821E-2</v>
      </c>
      <c r="G9" s="4">
        <v>0.18103448275862069</v>
      </c>
      <c r="H9" s="4">
        <v>1</v>
      </c>
      <c r="I9" s="4">
        <v>0.60909090909090913</v>
      </c>
      <c r="J9" s="4">
        <v>0.17241379310344829</v>
      </c>
      <c r="K9" s="4">
        <v>0.62068965517241381</v>
      </c>
      <c r="L9" s="4">
        <v>0.87272727272727268</v>
      </c>
      <c r="M9" s="4">
        <v>0.7321428571428571</v>
      </c>
      <c r="N9" s="4">
        <v>0.76363636363636367</v>
      </c>
      <c r="O9" s="4">
        <v>0.296875</v>
      </c>
      <c r="P9" s="4">
        <v>0.7734375</v>
      </c>
      <c r="Q9" s="4">
        <v>0.65625</v>
      </c>
      <c r="R9" s="4">
        <v>7.1428571428571425E-2</v>
      </c>
      <c r="S9" s="4">
        <v>0.80303030303030298</v>
      </c>
      <c r="T9" s="4">
        <v>0.94615384615384612</v>
      </c>
      <c r="U9" s="4">
        <v>0.2</v>
      </c>
      <c r="V9" s="4">
        <v>0.94776119402985071</v>
      </c>
      <c r="W9" s="4">
        <v>0.9285714285714286</v>
      </c>
      <c r="X9" s="4">
        <v>2.3809523809523812E-2</v>
      </c>
      <c r="Y9" s="4">
        <v>0.17460317460317459</v>
      </c>
      <c r="Z9" s="4">
        <v>0.47540983606557369</v>
      </c>
      <c r="AA9" s="4">
        <v>0.32500000000000001</v>
      </c>
      <c r="AB9" s="4">
        <v>0.97499999999999998</v>
      </c>
      <c r="AC9" s="4">
        <v>0.8833333333333333</v>
      </c>
      <c r="AD9" s="4"/>
      <c r="AE9" s="4"/>
      <c r="AF9" s="4">
        <v>0.37777777777777782</v>
      </c>
      <c r="AG9" s="4">
        <v>0.56666666666666665</v>
      </c>
      <c r="AH9" s="4">
        <v>0.5</v>
      </c>
      <c r="AI9" s="4">
        <v>0.24590163934426229</v>
      </c>
      <c r="AJ9" s="4">
        <v>0.34444444444444439</v>
      </c>
      <c r="AK9" s="4">
        <v>0.63414634146341464</v>
      </c>
      <c r="AL9" s="4">
        <v>0.45121951219512202</v>
      </c>
      <c r="AM9" s="4">
        <v>0.89795918367346939</v>
      </c>
      <c r="AN9" s="4">
        <v>0.17346938775510201</v>
      </c>
      <c r="AO9" s="4">
        <v>0.62962962962962965</v>
      </c>
      <c r="AP9" s="4">
        <v>0.51041666666666663</v>
      </c>
      <c r="AQ9" s="4">
        <v>0.52222222222222225</v>
      </c>
      <c r="AR9" s="4">
        <v>0.89583333333333337</v>
      </c>
      <c r="AS9" s="4">
        <v>0.29166666666666669</v>
      </c>
      <c r="AT9" s="4">
        <v>0.2040816326530612</v>
      </c>
      <c r="AU9" s="4">
        <v>0.1851851851851852</v>
      </c>
      <c r="AV9" s="4">
        <v>0.93518518518518523</v>
      </c>
      <c r="AW9" s="4">
        <v>0.71818181818181814</v>
      </c>
      <c r="AX9" s="4">
        <v>0.4</v>
      </c>
      <c r="AY9" s="4">
        <v>0.53846153846153844</v>
      </c>
      <c r="AZ9" s="4">
        <v>0.60204081632653061</v>
      </c>
      <c r="BA9" s="4">
        <v>0.2040816326530612</v>
      </c>
      <c r="BB9" s="4">
        <v>0.36956521739130432</v>
      </c>
      <c r="BC9" s="4">
        <v>0.72826086956521741</v>
      </c>
      <c r="BD9" s="4">
        <v>0.72826086956521741</v>
      </c>
      <c r="BE9" s="4">
        <v>0.84523809523809523</v>
      </c>
      <c r="BF9" s="4">
        <v>0.32758620689655171</v>
      </c>
      <c r="BG9" s="4">
        <v>0.734375</v>
      </c>
      <c r="BH9" s="4">
        <v>0.38793103448275862</v>
      </c>
      <c r="BI9" s="4">
        <v>0.40517241379310343</v>
      </c>
      <c r="BJ9" s="4">
        <v>0.25862068965517238</v>
      </c>
      <c r="BK9" s="4">
        <v>0.53448275862068961</v>
      </c>
      <c r="BL9" s="4">
        <v>0.7232142857142857</v>
      </c>
      <c r="BM9" s="4">
        <v>0.7410714285714286</v>
      </c>
      <c r="BN9" s="4">
        <v>0.59459459459459463</v>
      </c>
      <c r="BO9" s="4">
        <v>0.47727272727272729</v>
      </c>
      <c r="BP9" s="4">
        <v>0.9285714285714286</v>
      </c>
      <c r="BQ9" s="4">
        <v>0.59302325581395354</v>
      </c>
      <c r="BR9" s="4">
        <v>0.1395348837209302</v>
      </c>
      <c r="BS9" s="4">
        <v>0.56521739130434778</v>
      </c>
      <c r="BT9" s="4">
        <v>0.52325581395348841</v>
      </c>
      <c r="BU9" s="4">
        <v>0.90697674418604646</v>
      </c>
      <c r="BV9" s="4">
        <v>0.79629629629629628</v>
      </c>
      <c r="BW9" s="4">
        <v>0.34</v>
      </c>
      <c r="BX9" s="4">
        <v>0.4107142857142857</v>
      </c>
      <c r="BY9" s="4">
        <v>0.35714285714285721</v>
      </c>
      <c r="BZ9" s="4">
        <v>0.2142857142857143</v>
      </c>
      <c r="CA9" s="4">
        <v>0.119047619047619</v>
      </c>
      <c r="CB9" s="4">
        <v>0.109375</v>
      </c>
      <c r="CC9" s="4">
        <v>0.86507936507936511</v>
      </c>
      <c r="CD9" s="4">
        <v>0.20370370370370369</v>
      </c>
      <c r="CE9" s="4">
        <v>0.25454545454545452</v>
      </c>
      <c r="CF9" s="4">
        <v>0.25471698113207553</v>
      </c>
      <c r="CG9" s="4">
        <v>0.92452830188679247</v>
      </c>
      <c r="CH9" s="4">
        <v>0.4838709677419355</v>
      </c>
      <c r="CI9" s="4"/>
      <c r="CJ9" s="4"/>
      <c r="CK9" s="4"/>
      <c r="CL9" s="4">
        <v>0.5625</v>
      </c>
      <c r="CM9" s="4">
        <v>0.95238095238095233</v>
      </c>
      <c r="CN9" s="4">
        <v>8.461538461538462E-2</v>
      </c>
      <c r="CO9" s="4">
        <v>0.27692307692307688</v>
      </c>
      <c r="CP9" s="4">
        <v>0.63076923076923075</v>
      </c>
      <c r="CQ9" s="4">
        <v>0.703125</v>
      </c>
      <c r="CR9" s="4">
        <v>0.53125</v>
      </c>
      <c r="CS9" s="4">
        <v>1</v>
      </c>
      <c r="CT9" s="4">
        <v>0.875</v>
      </c>
      <c r="CU9" s="4">
        <v>0.83783783783783783</v>
      </c>
      <c r="CV9" s="4">
        <v>0.70270270270270274</v>
      </c>
      <c r="CW9" s="4">
        <v>0.65517241379310343</v>
      </c>
      <c r="CX9" s="4">
        <v>7.1428571428571425E-2</v>
      </c>
      <c r="CY9" s="4">
        <v>7.1428571428571425E-2</v>
      </c>
      <c r="CZ9" s="4">
        <v>0.58333333333333337</v>
      </c>
      <c r="DA9" s="4">
        <v>0.64893617021276595</v>
      </c>
      <c r="DB9" s="4">
        <v>0.58510638297872342</v>
      </c>
      <c r="DC9" s="4">
        <v>0.1702127659574468</v>
      </c>
      <c r="DD9" s="4">
        <v>0.73404255319148937</v>
      </c>
      <c r="DE9" s="4">
        <v>2.1276595744680851E-2</v>
      </c>
      <c r="DF9" s="4">
        <v>2.777777777777778E-2</v>
      </c>
      <c r="DG9" s="4">
        <v>0.65714285714285714</v>
      </c>
      <c r="DH9" s="4">
        <v>6.0606060606060608E-2</v>
      </c>
      <c r="DI9" s="4">
        <v>0.7432432432432432</v>
      </c>
      <c r="DJ9" s="4">
        <v>0.88709677419354838</v>
      </c>
      <c r="DK9" s="4">
        <v>0.30645161290322581</v>
      </c>
      <c r="DL9" s="4">
        <v>0.10344827586206901</v>
      </c>
      <c r="DM9" s="4">
        <v>0.5</v>
      </c>
      <c r="DN9" s="4">
        <v>0.79069767441860461</v>
      </c>
      <c r="DO9" s="4">
        <v>0.78409090909090906</v>
      </c>
      <c r="DP9" s="4">
        <v>0.15476190476190479</v>
      </c>
      <c r="DQ9" s="4">
        <v>0.15909090909090909</v>
      </c>
      <c r="DR9" s="4">
        <v>0.36363636363636359</v>
      </c>
      <c r="DS9" s="4">
        <v>0.29545454545454553</v>
      </c>
      <c r="DT9" s="4"/>
      <c r="DU9" s="4">
        <v>5.2631578947368418E-2</v>
      </c>
      <c r="DV9" s="4">
        <v>0.44594594594594589</v>
      </c>
      <c r="DW9" s="4">
        <v>0.25</v>
      </c>
      <c r="DX9" s="4">
        <v>0.91379310344827591</v>
      </c>
      <c r="DY9" s="4">
        <v>0.54285714285714282</v>
      </c>
      <c r="DZ9" s="4">
        <v>6.25E-2</v>
      </c>
      <c r="EA9" s="4">
        <v>0.24285714285714291</v>
      </c>
      <c r="EB9" s="4">
        <v>0.75714285714285712</v>
      </c>
      <c r="EC9" s="4"/>
      <c r="ED9" s="4"/>
      <c r="EE9" s="4"/>
      <c r="EF9" s="4"/>
      <c r="EG9" s="4"/>
      <c r="EH9" s="4"/>
      <c r="EI9" s="4"/>
      <c r="EJ9" s="4"/>
      <c r="EK9" s="4"/>
      <c r="EL9" s="4">
        <v>0.92500000000000004</v>
      </c>
      <c r="EM9" s="4">
        <v>0.98484848484848486</v>
      </c>
      <c r="EN9" s="4">
        <v>0.1290322580645161</v>
      </c>
      <c r="EO9" s="4">
        <v>0.84</v>
      </c>
      <c r="EP9" s="4">
        <v>0.42156862745098039</v>
      </c>
      <c r="EQ9" s="4">
        <v>0.3482142857142857</v>
      </c>
      <c r="ER9" s="4">
        <v>0.42982456140350878</v>
      </c>
      <c r="ES9" s="4">
        <v>0.62121212121212122</v>
      </c>
      <c r="ET9" s="4">
        <v>0.61363636363636365</v>
      </c>
      <c r="EU9" s="4">
        <v>0.60606060606060608</v>
      </c>
      <c r="EV9" s="4"/>
      <c r="EW9" s="4">
        <v>68.672055491439266</v>
      </c>
    </row>
    <row r="10" spans="1:153" x14ac:dyDescent="0.3">
      <c r="A10" s="3" t="s">
        <v>307</v>
      </c>
      <c r="B10" s="4">
        <v>0.62903225806451613</v>
      </c>
      <c r="C10" s="4">
        <v>0.75454545454545452</v>
      </c>
      <c r="D10" s="4">
        <v>7.2727272727272724E-2</v>
      </c>
      <c r="E10" s="4">
        <v>2.7272727272727271E-2</v>
      </c>
      <c r="F10" s="4">
        <v>6.1403508771929821E-2</v>
      </c>
      <c r="G10" s="4">
        <v>1</v>
      </c>
      <c r="H10" s="4">
        <v>0.45689655172413801</v>
      </c>
      <c r="I10" s="4">
        <v>0.1818181818181818</v>
      </c>
      <c r="J10" s="4">
        <v>0.5431034482758621</v>
      </c>
      <c r="K10" s="4">
        <v>0.82758620689655171</v>
      </c>
      <c r="L10" s="4">
        <v>0.63636363636363635</v>
      </c>
      <c r="M10" s="4">
        <v>0.625</v>
      </c>
      <c r="N10" s="4">
        <v>0.69090909090909092</v>
      </c>
      <c r="O10" s="4">
        <v>0.84375</v>
      </c>
      <c r="P10" s="4">
        <v>0.7734375</v>
      </c>
      <c r="Q10" s="4">
        <v>0.125</v>
      </c>
      <c r="R10" s="4">
        <v>0.20634920634920631</v>
      </c>
      <c r="S10" s="4">
        <v>0.80303030303030298</v>
      </c>
      <c r="T10" s="4">
        <v>0.2</v>
      </c>
      <c r="U10" s="4">
        <v>0.79230769230769227</v>
      </c>
      <c r="V10" s="4">
        <v>0.17910447761194029</v>
      </c>
      <c r="W10" s="4">
        <v>1.5873015873015869E-2</v>
      </c>
      <c r="X10" s="4">
        <v>0.47619047619047622</v>
      </c>
      <c r="Y10" s="4">
        <v>0.17460317460317459</v>
      </c>
      <c r="Z10" s="4">
        <v>0.4344262295081967</v>
      </c>
      <c r="AA10" s="4">
        <v>0.97499999999999998</v>
      </c>
      <c r="AB10" s="4">
        <v>0.8833333333333333</v>
      </c>
      <c r="AC10" s="4">
        <v>0.95833333333333337</v>
      </c>
      <c r="AD10" s="4"/>
      <c r="AE10" s="4"/>
      <c r="AF10" s="4">
        <v>0.28888888888888892</v>
      </c>
      <c r="AG10" s="4">
        <v>0.8833333333333333</v>
      </c>
      <c r="AH10" s="4">
        <v>0.26666666666666672</v>
      </c>
      <c r="AI10" s="4">
        <v>0.72131147540983609</v>
      </c>
      <c r="AJ10" s="4">
        <v>0.34444444444444439</v>
      </c>
      <c r="AK10" s="4">
        <v>0.63414634146341464</v>
      </c>
      <c r="AL10" s="4">
        <v>0.45121951219512202</v>
      </c>
      <c r="AM10" s="4"/>
      <c r="AN10" s="4"/>
      <c r="AO10" s="4"/>
      <c r="AP10" s="4"/>
      <c r="AQ10" s="4"/>
      <c r="AR10" s="4"/>
      <c r="AS10" s="4"/>
      <c r="AT10" s="4">
        <v>0.2040816326530612</v>
      </c>
      <c r="AU10" s="4">
        <v>0.88888888888888884</v>
      </c>
      <c r="AV10" s="4">
        <v>0.22222222222222221</v>
      </c>
      <c r="AW10" s="4">
        <v>0.25454545454545452</v>
      </c>
      <c r="AX10" s="4">
        <v>0.91818181818181821</v>
      </c>
      <c r="AY10" s="4">
        <v>0.88461538461538458</v>
      </c>
      <c r="AZ10" s="4">
        <v>0.38461538461538458</v>
      </c>
      <c r="BA10" s="4">
        <v>2.0408163265306121E-2</v>
      </c>
      <c r="BB10" s="4">
        <v>0.61956521739130432</v>
      </c>
      <c r="BC10" s="4">
        <v>0.38043478260869568</v>
      </c>
      <c r="BD10" s="4">
        <v>0.56521739130434778</v>
      </c>
      <c r="BE10" s="4">
        <v>2.3809523809523812E-2</v>
      </c>
      <c r="BF10" s="4">
        <v>0.32758620689655171</v>
      </c>
      <c r="BG10" s="4">
        <v>0.125</v>
      </c>
      <c r="BH10" s="4">
        <v>0.38793103448275862</v>
      </c>
      <c r="BI10" s="4">
        <v>0.53448275862068961</v>
      </c>
      <c r="BJ10" s="4">
        <v>0.7068965517241379</v>
      </c>
      <c r="BK10" s="4">
        <v>0.73275862068965514</v>
      </c>
      <c r="BL10" s="4">
        <v>0.7232142857142857</v>
      </c>
      <c r="BM10" s="4">
        <v>0.375</v>
      </c>
      <c r="BN10" s="4">
        <v>0.59459459459459463</v>
      </c>
      <c r="BO10" s="4">
        <v>0.80681818181818177</v>
      </c>
      <c r="BP10" s="4">
        <v>0.83333333333333337</v>
      </c>
      <c r="BQ10" s="4">
        <v>0.97674418604651159</v>
      </c>
      <c r="BR10" s="4">
        <v>0.1395348837209302</v>
      </c>
      <c r="BS10" s="4">
        <v>0.92391304347826086</v>
      </c>
      <c r="BT10" s="4">
        <v>0.43023255813953493</v>
      </c>
      <c r="BU10" s="4">
        <v>0.2441860465116279</v>
      </c>
      <c r="BV10" s="4">
        <v>0.79629629629629628</v>
      </c>
      <c r="BW10" s="4">
        <v>0.34</v>
      </c>
      <c r="BX10" s="4">
        <v>0.4107142857142857</v>
      </c>
      <c r="BY10" s="4">
        <v>0.35714285714285721</v>
      </c>
      <c r="BZ10" s="4">
        <v>0.2142857142857143</v>
      </c>
      <c r="CA10" s="4">
        <v>0.34920634920634919</v>
      </c>
      <c r="CB10" s="4">
        <v>0.8125</v>
      </c>
      <c r="CC10" s="4">
        <v>0.53968253968253965</v>
      </c>
      <c r="CD10" s="4">
        <v>0.20370370370370369</v>
      </c>
      <c r="CE10" s="4"/>
      <c r="CF10" s="4"/>
      <c r="CG10" s="4"/>
      <c r="CH10" s="4"/>
      <c r="CI10" s="4"/>
      <c r="CJ10" s="4"/>
      <c r="CK10" s="4"/>
      <c r="CL10" s="4">
        <v>0.140625</v>
      </c>
      <c r="CM10" s="4">
        <v>0.45238095238095238</v>
      </c>
      <c r="CN10" s="4">
        <v>0.2461538461538462</v>
      </c>
      <c r="CO10" s="4">
        <v>8.461538461538462E-2</v>
      </c>
      <c r="CP10" s="4">
        <v>0.98461538461538467</v>
      </c>
      <c r="CQ10" s="4">
        <v>0.734375</v>
      </c>
      <c r="CR10" s="4">
        <v>0.53125</v>
      </c>
      <c r="CS10" s="4">
        <v>0.828125</v>
      </c>
      <c r="CT10" s="4">
        <v>0.73958333333333337</v>
      </c>
      <c r="CU10" s="4">
        <v>0.83783783783783783</v>
      </c>
      <c r="CV10" s="4">
        <v>0.22972972972972969</v>
      </c>
      <c r="CW10" s="4">
        <v>0.65517241379310343</v>
      </c>
      <c r="CX10" s="4">
        <v>0.375</v>
      </c>
      <c r="CY10" s="4">
        <v>0.66666666666666663</v>
      </c>
      <c r="CZ10" s="4">
        <v>0.875</v>
      </c>
      <c r="DA10" s="4">
        <v>0.64893617021276595</v>
      </c>
      <c r="DB10" s="4">
        <v>0.84042553191489366</v>
      </c>
      <c r="DC10" s="4">
        <v>0.84042553191489366</v>
      </c>
      <c r="DD10" s="4">
        <v>0.38297872340425532</v>
      </c>
      <c r="DE10" s="4">
        <v>0.57446808510638303</v>
      </c>
      <c r="DF10" s="4">
        <v>0.5</v>
      </c>
      <c r="DG10" s="4">
        <v>0.25714285714285712</v>
      </c>
      <c r="DH10" s="4">
        <v>6.0606060606060608E-2</v>
      </c>
      <c r="DI10" s="4">
        <v>0.93243243243243246</v>
      </c>
      <c r="DJ10" s="4">
        <v>0.88709677419354838</v>
      </c>
      <c r="DK10" s="4">
        <v>3.2258064516129031E-2</v>
      </c>
      <c r="DL10" s="4">
        <v>0.56896551724137934</v>
      </c>
      <c r="DM10" s="4">
        <v>0.88235294117647056</v>
      </c>
      <c r="DN10" s="4">
        <v>0.12790697674418611</v>
      </c>
      <c r="DO10" s="4">
        <v>0.14772727272727271</v>
      </c>
      <c r="DP10" s="4">
        <v>0.27380952380952378</v>
      </c>
      <c r="DQ10" s="4">
        <v>0.15909090909090909</v>
      </c>
      <c r="DR10" s="4">
        <v>0.59090909090909094</v>
      </c>
      <c r="DS10" s="4">
        <v>0.125</v>
      </c>
      <c r="DT10" s="4">
        <v>0.2857142857142857</v>
      </c>
      <c r="DU10" s="4">
        <v>0.90789473684210531</v>
      </c>
      <c r="DV10" s="4">
        <v>0.1081081081081081</v>
      </c>
      <c r="DW10" s="4">
        <v>0.41666666666666669</v>
      </c>
      <c r="DX10" s="4">
        <v>0.91379310344827591</v>
      </c>
      <c r="DY10" s="4">
        <v>0.2</v>
      </c>
      <c r="DZ10" s="4">
        <v>0.75</v>
      </c>
      <c r="EA10" s="4">
        <v>0.24285714285714291</v>
      </c>
      <c r="EB10" s="4">
        <v>0.75714285714285712</v>
      </c>
      <c r="EC10" s="4"/>
      <c r="ED10" s="4"/>
      <c r="EE10" s="4"/>
      <c r="EF10" s="4"/>
      <c r="EG10" s="4"/>
      <c r="EH10" s="4"/>
      <c r="EI10" s="4"/>
      <c r="EJ10" s="4"/>
      <c r="EK10" s="4"/>
      <c r="EL10" s="4">
        <v>0.48749999999999999</v>
      </c>
      <c r="EM10" s="4">
        <v>0.62121212121212122</v>
      </c>
      <c r="EN10" s="4">
        <v>0.17741935483870969</v>
      </c>
      <c r="EO10" s="4">
        <v>0.84</v>
      </c>
      <c r="EP10" s="4">
        <v>0.82352941176470584</v>
      </c>
      <c r="EQ10" s="4">
        <v>0.5357142857142857</v>
      </c>
      <c r="ER10" s="4">
        <v>0.66666666666666663</v>
      </c>
      <c r="ES10" s="4">
        <v>0.23484848484848489</v>
      </c>
      <c r="ET10" s="4">
        <v>0.2121212121212121</v>
      </c>
      <c r="EU10" s="4">
        <v>0.2878787878787879</v>
      </c>
      <c r="EV10" s="4"/>
      <c r="EW10" s="4">
        <v>62.872481875909642</v>
      </c>
    </row>
    <row r="11" spans="1:153" x14ac:dyDescent="0.3">
      <c r="A11" s="3" t="s">
        <v>316</v>
      </c>
      <c r="B11" s="4">
        <v>0.97580645161290325</v>
      </c>
      <c r="C11" s="4">
        <v>0.94545454545454544</v>
      </c>
      <c r="D11" s="4">
        <v>0.92727272727272725</v>
      </c>
      <c r="E11" s="4">
        <v>0.73684210526315785</v>
      </c>
      <c r="F11" s="4">
        <v>0.56896551724137934</v>
      </c>
      <c r="G11" s="4">
        <v>0.45689655172413801</v>
      </c>
      <c r="H11" s="4">
        <v>0.75454545454545452</v>
      </c>
      <c r="I11" s="4">
        <v>0.48275862068965519</v>
      </c>
      <c r="J11" s="4">
        <v>0.82758620689655171</v>
      </c>
      <c r="K11" s="4">
        <v>0.87272727272727268</v>
      </c>
      <c r="L11" s="4">
        <v>0.39285714285714279</v>
      </c>
      <c r="M11" s="4">
        <v>0.5357142857142857</v>
      </c>
      <c r="N11" s="4">
        <v>0.50909090909090904</v>
      </c>
      <c r="O11" s="4">
        <v>0.515625</v>
      </c>
      <c r="P11" s="4">
        <v>0.7734375</v>
      </c>
      <c r="Q11" s="4">
        <v>0.65625</v>
      </c>
      <c r="R11" s="4">
        <v>0.84126984126984128</v>
      </c>
      <c r="S11" s="4">
        <v>0.41666666666666669</v>
      </c>
      <c r="T11" s="4">
        <v>0.2</v>
      </c>
      <c r="U11" s="4">
        <v>0.63846153846153841</v>
      </c>
      <c r="V11" s="4">
        <v>0.41791044776119401</v>
      </c>
      <c r="W11" s="4">
        <v>0.2857142857142857</v>
      </c>
      <c r="X11" s="4">
        <v>0.38095238095238088</v>
      </c>
      <c r="Y11" s="4">
        <v>0.49206349206349198</v>
      </c>
      <c r="Z11" s="4">
        <v>0.4344262295081967</v>
      </c>
      <c r="AA11" s="4">
        <v>0.66666666666666663</v>
      </c>
      <c r="AB11" s="4">
        <v>0.2</v>
      </c>
      <c r="AC11" s="4"/>
      <c r="AD11" s="4">
        <v>0.45833333333333331</v>
      </c>
      <c r="AE11" s="4">
        <v>0.3</v>
      </c>
      <c r="AF11" s="4">
        <v>1</v>
      </c>
      <c r="AG11" s="4">
        <v>0.375</v>
      </c>
      <c r="AH11" s="4">
        <v>9.166666666666666E-2</v>
      </c>
      <c r="AI11" s="4">
        <v>0.86885245901639341</v>
      </c>
      <c r="AJ11" s="4"/>
      <c r="AK11" s="4">
        <v>0.36585365853658541</v>
      </c>
      <c r="AL11" s="4">
        <v>0.1951219512195122</v>
      </c>
      <c r="AM11" s="4">
        <v>0.89795918367346939</v>
      </c>
      <c r="AN11" s="4">
        <v>0.17346938775510201</v>
      </c>
      <c r="AO11" s="4">
        <v>0.20370370370370369</v>
      </c>
      <c r="AP11" s="4"/>
      <c r="AQ11" s="4">
        <v>6.6666666666666666E-2</v>
      </c>
      <c r="AR11" s="4">
        <v>0.13541666666666671</v>
      </c>
      <c r="AS11" s="4">
        <v>0.82291666666666663</v>
      </c>
      <c r="AT11" s="4">
        <v>0.63265306122448983</v>
      </c>
      <c r="AU11" s="4">
        <v>0.85185185185185186</v>
      </c>
      <c r="AV11" s="4">
        <v>0.93518518518518523</v>
      </c>
      <c r="AW11" s="4">
        <v>0.71818181818181814</v>
      </c>
      <c r="AX11" s="4">
        <v>0.91818181818181821</v>
      </c>
      <c r="AY11" s="4"/>
      <c r="AZ11" s="4"/>
      <c r="BA11" s="4"/>
      <c r="BB11" s="4"/>
      <c r="BC11" s="4"/>
      <c r="BD11" s="4"/>
      <c r="BE11" s="4"/>
      <c r="BF11" s="4">
        <v>0.60344827586206895</v>
      </c>
      <c r="BG11" s="4">
        <v>0.75961538461538458</v>
      </c>
      <c r="BH11" s="4">
        <v>0.84482758620689657</v>
      </c>
      <c r="BI11" s="4">
        <v>0.7068965517241379</v>
      </c>
      <c r="BJ11" s="4">
        <v>0.73275862068965514</v>
      </c>
      <c r="BK11" s="4">
        <v>0.2857142857142857</v>
      </c>
      <c r="BL11" s="4">
        <v>0.5178571428571429</v>
      </c>
      <c r="BM11" s="4">
        <v>0.5178571428571429</v>
      </c>
      <c r="BN11" s="4">
        <v>0.22972972972972969</v>
      </c>
      <c r="BO11" s="4">
        <v>0.61363636363636365</v>
      </c>
      <c r="BP11" s="4">
        <v>9.5238095238095233E-2</v>
      </c>
      <c r="BQ11" s="4">
        <v>0.27906976744186052</v>
      </c>
      <c r="BR11" s="4"/>
      <c r="BS11" s="4"/>
      <c r="BT11" s="4"/>
      <c r="BU11" s="4"/>
      <c r="BV11" s="4">
        <v>0.92592592592592593</v>
      </c>
      <c r="BW11" s="4">
        <v>0.72</v>
      </c>
      <c r="BX11" s="4">
        <v>0.4107142857142857</v>
      </c>
      <c r="BY11" s="4">
        <v>0.35714285714285721</v>
      </c>
      <c r="BZ11" s="4">
        <v>0.2142857142857143</v>
      </c>
      <c r="CA11" s="4">
        <v>1</v>
      </c>
      <c r="CB11" s="4">
        <v>0.109375</v>
      </c>
      <c r="CC11" s="4">
        <v>0.74603174603174605</v>
      </c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>
        <v>0.65517241379310343</v>
      </c>
      <c r="CX11" s="4">
        <v>0.6785714285714286</v>
      </c>
      <c r="CY11" s="4">
        <v>0.29166666666666669</v>
      </c>
      <c r="CZ11" s="4">
        <v>0.77083333333333337</v>
      </c>
      <c r="DA11" s="4">
        <v>3.1914893617021267E-2</v>
      </c>
      <c r="DB11" s="4">
        <v>0.38297872340425532</v>
      </c>
      <c r="DC11" s="4">
        <v>0.25531914893617019</v>
      </c>
      <c r="DD11" s="4">
        <v>0.73404255319148937</v>
      </c>
      <c r="DE11" s="4">
        <v>0.90277777777777779</v>
      </c>
      <c r="DF11" s="4"/>
      <c r="DG11" s="4"/>
      <c r="DH11" s="4"/>
      <c r="DI11" s="4"/>
      <c r="DJ11" s="4">
        <v>0.61290322580645162</v>
      </c>
      <c r="DK11" s="4">
        <v>0.30645161290322581</v>
      </c>
      <c r="DL11" s="4">
        <v>0.59677419354838712</v>
      </c>
      <c r="DM11" s="4">
        <v>0.80882352941176472</v>
      </c>
      <c r="DN11" s="4">
        <v>0.86046511627906974</v>
      </c>
      <c r="DO11" s="4">
        <v>0.86363636363636365</v>
      </c>
      <c r="DP11" s="4">
        <v>0.8214285714285714</v>
      </c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>
        <v>0.98275862068965514</v>
      </c>
      <c r="EE11" s="4">
        <v>0.88571428571428568</v>
      </c>
      <c r="EF11" s="4">
        <v>0.37142857142857139</v>
      </c>
      <c r="EG11" s="4">
        <v>0.91176470588235292</v>
      </c>
      <c r="EH11" s="4">
        <v>0.36585365853658541</v>
      </c>
      <c r="EI11" s="4">
        <v>0.17073170731707321</v>
      </c>
      <c r="EJ11" s="4"/>
      <c r="EK11" s="4"/>
      <c r="EL11" s="4">
        <v>7.8125E-2</v>
      </c>
      <c r="EM11" s="4">
        <v>0.36363636363636359</v>
      </c>
      <c r="EN11" s="4">
        <v>0.19444444444444439</v>
      </c>
      <c r="EO11" s="4">
        <v>0.47</v>
      </c>
      <c r="EP11" s="4">
        <v>0.90196078431372551</v>
      </c>
      <c r="EQ11" s="4">
        <v>0.3482142857142857</v>
      </c>
      <c r="ER11" s="4">
        <v>0.77192982456140347</v>
      </c>
      <c r="ES11" s="4">
        <v>1</v>
      </c>
      <c r="ET11" s="4">
        <v>1</v>
      </c>
      <c r="EU11" s="4">
        <v>1</v>
      </c>
      <c r="EV11" s="4"/>
      <c r="EW11" s="4">
        <v>55.977422198901436</v>
      </c>
    </row>
    <row r="12" spans="1:153" x14ac:dyDescent="0.3">
      <c r="A12" s="3" t="s">
        <v>315</v>
      </c>
      <c r="B12" s="4">
        <v>0.86290322580645162</v>
      </c>
      <c r="C12" s="4">
        <v>0.94545454545454544</v>
      </c>
      <c r="D12" s="4">
        <v>0.92727272727272725</v>
      </c>
      <c r="E12" s="4">
        <v>0.47368421052631582</v>
      </c>
      <c r="F12" s="4">
        <v>0.81034482758620685</v>
      </c>
      <c r="G12" s="4">
        <v>0.81896551724137934</v>
      </c>
      <c r="H12" s="4">
        <v>0.41818181818181821</v>
      </c>
      <c r="I12" s="4">
        <v>0.75862068965517238</v>
      </c>
      <c r="J12" s="4">
        <v>0.82758620689655171</v>
      </c>
      <c r="K12" s="4">
        <v>0.54545454545454541</v>
      </c>
      <c r="L12" s="4">
        <v>0.38181818181818178</v>
      </c>
      <c r="M12" s="4">
        <v>0.4642857142857143</v>
      </c>
      <c r="N12" s="4">
        <v>0.36363636363636359</v>
      </c>
      <c r="O12" s="4">
        <v>0.6171875</v>
      </c>
      <c r="P12" s="4">
        <v>0.7734375</v>
      </c>
      <c r="Q12" s="4">
        <v>0.65625</v>
      </c>
      <c r="R12" s="4">
        <v>0.84126984126984128</v>
      </c>
      <c r="S12" s="4">
        <v>0.16666666666666671</v>
      </c>
      <c r="T12" s="4">
        <v>0.52307692307692311</v>
      </c>
      <c r="U12" s="4">
        <v>0.35384615384615392</v>
      </c>
      <c r="V12" s="4">
        <v>0.34328358208955218</v>
      </c>
      <c r="W12" s="4">
        <v>0.2857142857142857</v>
      </c>
      <c r="X12" s="4">
        <v>0.23809523809523811</v>
      </c>
      <c r="Y12" s="4">
        <v>0.40476190476190482</v>
      </c>
      <c r="Z12" s="4">
        <v>0.63934426229508201</v>
      </c>
      <c r="AA12" s="4">
        <v>0.66666666666666663</v>
      </c>
      <c r="AB12" s="4">
        <v>0.2</v>
      </c>
      <c r="AC12" s="4"/>
      <c r="AD12" s="4"/>
      <c r="AE12" s="4"/>
      <c r="AF12" s="4">
        <v>0.6333333333333333</v>
      </c>
      <c r="AG12" s="4">
        <v>9.166666666666666E-2</v>
      </c>
      <c r="AH12" s="4">
        <v>0.95</v>
      </c>
      <c r="AI12" s="4">
        <v>0.37704918032786883</v>
      </c>
      <c r="AJ12" s="4">
        <v>0.66666666666666663</v>
      </c>
      <c r="AK12" s="4">
        <v>0.41463414634146339</v>
      </c>
      <c r="AL12" s="4">
        <v>0.14634146341463411</v>
      </c>
      <c r="AM12" s="4"/>
      <c r="AN12" s="4"/>
      <c r="AO12" s="4">
        <v>0.20370370370370369</v>
      </c>
      <c r="AP12" s="4">
        <v>8.3333333333333329E-2</v>
      </c>
      <c r="AQ12" s="4">
        <v>0.9555555555555556</v>
      </c>
      <c r="AR12" s="4">
        <v>0.95833333333333337</v>
      </c>
      <c r="AS12" s="4">
        <v>0.82291666666666663</v>
      </c>
      <c r="AT12" s="4">
        <v>0.63265306122448983</v>
      </c>
      <c r="AU12" s="4">
        <v>0.25</v>
      </c>
      <c r="AV12" s="4">
        <v>0.93518518518518523</v>
      </c>
      <c r="AW12" s="4">
        <v>0.71818181818181814</v>
      </c>
      <c r="AX12" s="4">
        <v>0.30909090909090908</v>
      </c>
      <c r="AY12" s="4">
        <v>0.90384615384615385</v>
      </c>
      <c r="AZ12" s="4">
        <v>0.89795918367346939</v>
      </c>
      <c r="BA12" s="4">
        <v>0.71739130434782605</v>
      </c>
      <c r="BB12" s="4">
        <v>0.19565217391304349</v>
      </c>
      <c r="BC12" s="4">
        <v>0.91304347826086951</v>
      </c>
      <c r="BD12" s="4"/>
      <c r="BE12" s="4"/>
      <c r="BF12" s="4">
        <v>3.4482758620689648E-2</v>
      </c>
      <c r="BG12" s="4">
        <v>0.38461538461538458</v>
      </c>
      <c r="BH12" s="4">
        <v>0.84482758620689657</v>
      </c>
      <c r="BI12" s="4">
        <v>0.92241379310344829</v>
      </c>
      <c r="BJ12" s="4">
        <v>0.73275862068965514</v>
      </c>
      <c r="BK12" s="4">
        <v>0.4375</v>
      </c>
      <c r="BL12" s="4"/>
      <c r="BM12" s="4"/>
      <c r="BN12" s="4"/>
      <c r="BO12" s="4"/>
      <c r="BP12" s="4"/>
      <c r="BQ12" s="4">
        <v>0.2558139534883721</v>
      </c>
      <c r="BR12" s="4">
        <v>0.47674418604651159</v>
      </c>
      <c r="BS12" s="4">
        <v>0.32608695652173908</v>
      </c>
      <c r="BT12" s="4">
        <v>0.62790697674418605</v>
      </c>
      <c r="BU12" s="4">
        <v>0.7441860465116279</v>
      </c>
      <c r="BV12" s="4">
        <v>0.66666666666666663</v>
      </c>
      <c r="BW12" s="4">
        <v>0.34</v>
      </c>
      <c r="BX12" s="4">
        <v>0.4107142857142857</v>
      </c>
      <c r="BY12" s="4">
        <v>0.35714285714285721</v>
      </c>
      <c r="BZ12" s="4">
        <v>0.2142857142857143</v>
      </c>
      <c r="CA12" s="4">
        <v>0.34920634920634919</v>
      </c>
      <c r="CB12" s="4">
        <v>0.8515625</v>
      </c>
      <c r="CC12" s="4">
        <v>0.74603174603174605</v>
      </c>
      <c r="CD12" s="4">
        <v>0.44444444444444442</v>
      </c>
      <c r="CE12" s="4"/>
      <c r="CF12" s="4"/>
      <c r="CG12" s="4">
        <v>0.55660377358490565</v>
      </c>
      <c r="CH12" s="4">
        <v>0.4838709677419355</v>
      </c>
      <c r="CI12" s="4">
        <v>0.609375</v>
      </c>
      <c r="CJ12" s="4">
        <v>0.43103448275862072</v>
      </c>
      <c r="CK12" s="4">
        <v>0.2413793103448276</v>
      </c>
      <c r="CL12" s="4">
        <v>0.54545454545454541</v>
      </c>
      <c r="CM12" s="4">
        <v>0.19047619047619049</v>
      </c>
      <c r="CN12" s="4">
        <v>0.9538461538461539</v>
      </c>
      <c r="CO12" s="4">
        <v>0.26153846153846161</v>
      </c>
      <c r="CP12" s="4">
        <v>0.48461538461538461</v>
      </c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>
        <v>0.93548387096774188</v>
      </c>
      <c r="DK12" s="4">
        <v>0.58064516129032262</v>
      </c>
      <c r="DL12" s="4">
        <v>0.9838709677419355</v>
      </c>
      <c r="DM12" s="4">
        <v>0.5</v>
      </c>
      <c r="DN12" s="4">
        <v>0.98837209302325579</v>
      </c>
      <c r="DO12" s="4">
        <v>0.97727272727272729</v>
      </c>
      <c r="DP12" s="4">
        <v>0.8214285714285714</v>
      </c>
      <c r="DQ12" s="4">
        <v>0.97727272727272729</v>
      </c>
      <c r="DR12" s="4">
        <v>0.77272727272727271</v>
      </c>
      <c r="DS12" s="4">
        <v>0.72619047619047616</v>
      </c>
      <c r="DT12" s="4"/>
      <c r="DU12" s="4">
        <v>0.72368421052631582</v>
      </c>
      <c r="DV12" s="4">
        <v>2.7027027027027029E-2</v>
      </c>
      <c r="DW12" s="4">
        <v>0.56944444444444442</v>
      </c>
      <c r="DX12" s="4">
        <v>0.60344827586206895</v>
      </c>
      <c r="DY12" s="4">
        <v>0.37142857142857139</v>
      </c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>
        <v>0.5625</v>
      </c>
      <c r="EM12" s="4">
        <v>0.36363636363636359</v>
      </c>
      <c r="EN12" s="4">
        <v>1</v>
      </c>
      <c r="EO12" s="4">
        <v>0.47</v>
      </c>
      <c r="EP12" s="4">
        <v>0.12745098039215691</v>
      </c>
      <c r="EQ12" s="4">
        <v>0.1517857142857143</v>
      </c>
      <c r="ER12" s="4">
        <v>0.73684210526315785</v>
      </c>
      <c r="ES12" s="4">
        <v>0.50757575757575757</v>
      </c>
      <c r="ET12" s="4">
        <v>0.50757575757575757</v>
      </c>
      <c r="EU12" s="4">
        <v>0.53030303030303028</v>
      </c>
      <c r="EV12" s="4"/>
      <c r="EW12" s="4">
        <v>58.525897618002261</v>
      </c>
    </row>
    <row r="13" spans="1:153" x14ac:dyDescent="0.3">
      <c r="A13" s="3" t="s">
        <v>367</v>
      </c>
      <c r="B13" s="4"/>
      <c r="C13" s="4"/>
      <c r="D13" s="4"/>
      <c r="E13" s="4">
        <v>0.73684210526315785</v>
      </c>
      <c r="F13" s="4">
        <v>0.2068965517241379</v>
      </c>
      <c r="G13" s="4">
        <v>0.81896551724137934</v>
      </c>
      <c r="H13" s="4">
        <v>0.63636363636363635</v>
      </c>
      <c r="I13" s="4">
        <v>0.75862068965517238</v>
      </c>
      <c r="J13" s="4">
        <v>0.82758620689655171</v>
      </c>
      <c r="K13" s="4"/>
      <c r="L13" s="4"/>
      <c r="M13" s="4"/>
      <c r="N13" s="4">
        <v>0.27272727272727271</v>
      </c>
      <c r="O13" s="4">
        <v>0.6171875</v>
      </c>
      <c r="P13" s="4">
        <v>0.7734375</v>
      </c>
      <c r="Q13" s="4">
        <v>0.65625</v>
      </c>
      <c r="R13" s="4">
        <v>0.84126984126984128</v>
      </c>
      <c r="S13" s="4">
        <v>0.41666666666666669</v>
      </c>
      <c r="T13" s="4">
        <v>0.56153846153846154</v>
      </c>
      <c r="U13" s="4">
        <v>0.35384615384615392</v>
      </c>
      <c r="V13" s="4">
        <v>0.34328358208955218</v>
      </c>
      <c r="W13" s="4">
        <v>0.2857142857142857</v>
      </c>
      <c r="X13" s="4">
        <v>0.38095238095238088</v>
      </c>
      <c r="Y13" s="4">
        <v>0.33333333333333331</v>
      </c>
      <c r="Z13" s="4">
        <v>0.63934426229508201</v>
      </c>
      <c r="AA13" s="4">
        <v>0.66666666666666663</v>
      </c>
      <c r="AB13" s="4">
        <v>0.2</v>
      </c>
      <c r="AC13" s="4">
        <v>0.82499999999999996</v>
      </c>
      <c r="AD13" s="4"/>
      <c r="AE13" s="4"/>
      <c r="AF13" s="4"/>
      <c r="AG13" s="4"/>
      <c r="AH13" s="4"/>
      <c r="AI13" s="4"/>
      <c r="AJ13" s="4"/>
      <c r="AK13" s="4">
        <v>0.63414634146341464</v>
      </c>
      <c r="AL13" s="4">
        <v>0.14634146341463411</v>
      </c>
      <c r="AM13" s="4">
        <v>0.89795918367346939</v>
      </c>
      <c r="AN13" s="4">
        <v>0.17346938775510201</v>
      </c>
      <c r="AO13" s="4">
        <v>0.20370370370370369</v>
      </c>
      <c r="AP13" s="4"/>
      <c r="AQ13" s="4">
        <v>0.52222222222222225</v>
      </c>
      <c r="AR13" s="4">
        <v>0.38541666666666669</v>
      </c>
      <c r="AS13" s="4">
        <v>0.29166666666666669</v>
      </c>
      <c r="AT13" s="4">
        <v>7.1428571428571425E-2</v>
      </c>
      <c r="AU13" s="4">
        <v>0.96296296296296291</v>
      </c>
      <c r="AV13" s="4">
        <v>9.2592592592592587E-2</v>
      </c>
      <c r="AW13" s="4">
        <v>0.34545454545454551</v>
      </c>
      <c r="AX13" s="4"/>
      <c r="AY13" s="4"/>
      <c r="AZ13" s="4"/>
      <c r="BA13" s="4"/>
      <c r="BB13" s="4"/>
      <c r="BC13" s="4"/>
      <c r="BD13" s="4"/>
      <c r="BE13" s="4"/>
      <c r="BF13" s="4">
        <v>0.77586206896551724</v>
      </c>
      <c r="BG13" s="4">
        <v>0.38461538461538458</v>
      </c>
      <c r="BH13" s="4">
        <v>0.84482758620689657</v>
      </c>
      <c r="BI13" s="4">
        <v>0.7068965517241379</v>
      </c>
      <c r="BJ13" s="4">
        <v>0.92241379310344829</v>
      </c>
      <c r="BK13" s="4">
        <v>0.1964285714285714</v>
      </c>
      <c r="BL13" s="4">
        <v>0.5178571428571429</v>
      </c>
      <c r="BM13" s="4">
        <v>0.1964285714285714</v>
      </c>
      <c r="BN13" s="4">
        <v>0.35135135135135143</v>
      </c>
      <c r="BO13" s="4">
        <v>0.1931818181818182</v>
      </c>
      <c r="BP13" s="4">
        <v>0.52380952380952384</v>
      </c>
      <c r="BQ13" s="4">
        <v>0.84883720930232553</v>
      </c>
      <c r="BR13" s="4">
        <v>9.3023255813953487E-2</v>
      </c>
      <c r="BS13" s="4"/>
      <c r="BT13" s="4"/>
      <c r="BU13" s="4">
        <v>0.69767441860465118</v>
      </c>
      <c r="BV13" s="4">
        <v>5.5555555555555552E-2</v>
      </c>
      <c r="BW13" s="4">
        <v>0.78</v>
      </c>
      <c r="BX13" s="4">
        <v>0.4107142857142857</v>
      </c>
      <c r="BY13" s="4">
        <v>0.35714285714285721</v>
      </c>
      <c r="BZ13" s="4">
        <v>0.2142857142857143</v>
      </c>
      <c r="CA13" s="4">
        <v>0.119047619047619</v>
      </c>
      <c r="CB13" s="4">
        <v>0.640625</v>
      </c>
      <c r="CC13" s="4">
        <v>0.74603174603174605</v>
      </c>
      <c r="CD13" s="4">
        <v>0.89814814814814814</v>
      </c>
      <c r="CE13" s="4">
        <v>0.11818181818181819</v>
      </c>
      <c r="CF13" s="4">
        <v>0.55660377358490565</v>
      </c>
      <c r="CG13" s="4">
        <v>0.55660377358490565</v>
      </c>
      <c r="CH13" s="4">
        <v>0.35483870967741937</v>
      </c>
      <c r="CI13" s="4">
        <v>0.609375</v>
      </c>
      <c r="CJ13" s="4"/>
      <c r="CK13" s="4">
        <v>1</v>
      </c>
      <c r="CL13" s="4">
        <v>0.1818181818181818</v>
      </c>
      <c r="CM13" s="4">
        <v>0.45238095238095238</v>
      </c>
      <c r="CN13" s="4">
        <v>0.76923076923076927</v>
      </c>
      <c r="CO13" s="4">
        <v>0.9538461538461539</v>
      </c>
      <c r="CP13" s="4">
        <v>0.48461538461538461</v>
      </c>
      <c r="CQ13" s="4"/>
      <c r="CR13" s="4"/>
      <c r="CS13" s="4"/>
      <c r="CT13" s="4"/>
      <c r="CU13" s="4"/>
      <c r="CV13" s="4"/>
      <c r="CW13" s="4">
        <v>0.65517241379310343</v>
      </c>
      <c r="CX13" s="4">
        <v>0.1071428571428571</v>
      </c>
      <c r="CY13" s="4">
        <v>0.6875</v>
      </c>
      <c r="CZ13" s="4">
        <v>0.46875</v>
      </c>
      <c r="DA13" s="4">
        <v>0.42553191489361702</v>
      </c>
      <c r="DB13" s="4">
        <v>0.58510638297872342</v>
      </c>
      <c r="DC13" s="4">
        <v>0.1702127659574468</v>
      </c>
      <c r="DD13" s="4"/>
      <c r="DE13" s="4"/>
      <c r="DF13" s="4"/>
      <c r="DG13" s="4"/>
      <c r="DH13" s="4"/>
      <c r="DI13" s="4"/>
      <c r="DJ13" s="4">
        <v>0.33870967741935482</v>
      </c>
      <c r="DK13" s="4">
        <v>0.67741935483870963</v>
      </c>
      <c r="DL13" s="4">
        <v>0.82258064516129037</v>
      </c>
      <c r="DM13" s="4">
        <v>0.80882352941176472</v>
      </c>
      <c r="DN13" s="4">
        <v>0.86046511627906974</v>
      </c>
      <c r="DO13" s="4">
        <v>0.86363636363636365</v>
      </c>
      <c r="DP13" s="4"/>
      <c r="DQ13" s="4"/>
      <c r="DR13" s="4"/>
      <c r="DS13" s="4"/>
      <c r="DT13" s="4"/>
      <c r="DU13" s="4"/>
      <c r="DV13" s="4"/>
      <c r="DW13" s="4"/>
      <c r="DX13" s="4"/>
      <c r="DY13" s="4">
        <v>0.65714285714285714</v>
      </c>
      <c r="DZ13" s="4">
        <v>0.234375</v>
      </c>
      <c r="EA13" s="4">
        <v>1</v>
      </c>
      <c r="EB13" s="4">
        <v>8.5714285714285715E-2</v>
      </c>
      <c r="EC13" s="4">
        <v>0.76315789473684215</v>
      </c>
      <c r="ED13" s="4">
        <v>0.2413793103448276</v>
      </c>
      <c r="EE13" s="4">
        <v>5.7142857142857141E-2</v>
      </c>
      <c r="EF13" s="4">
        <v>0.2</v>
      </c>
      <c r="EG13" s="4">
        <v>5.8823529411764712E-2</v>
      </c>
      <c r="EH13" s="4">
        <v>0.36585365853658541</v>
      </c>
      <c r="EI13" s="4">
        <v>0.3048780487804878</v>
      </c>
      <c r="EJ13" s="4"/>
      <c r="EK13" s="4"/>
      <c r="EL13" s="4"/>
      <c r="EM13" s="4"/>
      <c r="EN13" s="4">
        <v>0.19444444444444439</v>
      </c>
      <c r="EO13" s="4">
        <v>7.0000000000000007E-2</v>
      </c>
      <c r="EP13" s="4">
        <v>0.12745098039215691</v>
      </c>
      <c r="EQ13" s="4">
        <v>0.7053571428571429</v>
      </c>
      <c r="ER13" s="4">
        <v>0.89473684210526316</v>
      </c>
      <c r="ES13" s="4">
        <v>0.56818181818181823</v>
      </c>
      <c r="ET13" s="4">
        <v>0.58333333333333337</v>
      </c>
      <c r="EU13" s="4">
        <v>0.53030303030303028</v>
      </c>
      <c r="EV13" s="4"/>
      <c r="EW13" s="4">
        <v>49.505435667428003</v>
      </c>
    </row>
    <row r="14" spans="1:153" x14ac:dyDescent="0.3">
      <c r="A14" s="3" t="s">
        <v>312</v>
      </c>
      <c r="B14" s="4">
        <v>0.717741935483871</v>
      </c>
      <c r="C14" s="4"/>
      <c r="D14" s="4"/>
      <c r="E14" s="4"/>
      <c r="F14" s="4">
        <v>0.38793103448275862</v>
      </c>
      <c r="G14" s="4">
        <v>0.81896551724137934</v>
      </c>
      <c r="H14" s="4">
        <v>0.94545454545454544</v>
      </c>
      <c r="I14" s="4">
        <v>0.30909090909090908</v>
      </c>
      <c r="J14" s="4">
        <v>0.42241379310344829</v>
      </c>
      <c r="K14" s="4">
        <v>0.39655172413793099</v>
      </c>
      <c r="L14" s="4">
        <v>0.35454545454545461</v>
      </c>
      <c r="M14" s="4">
        <v>0.1875</v>
      </c>
      <c r="N14" s="4">
        <v>0.5636363636363636</v>
      </c>
      <c r="O14" s="4">
        <v>3.125E-2</v>
      </c>
      <c r="P14" s="4">
        <v>0.2578125</v>
      </c>
      <c r="Q14" s="4">
        <v>0.234375</v>
      </c>
      <c r="R14" s="4">
        <v>0.3968253968253968</v>
      </c>
      <c r="S14" s="4">
        <v>0.25757575757575762</v>
      </c>
      <c r="T14" s="4">
        <v>0.2</v>
      </c>
      <c r="U14" s="4">
        <v>0.2</v>
      </c>
      <c r="V14" s="4">
        <v>0.17910447761194029</v>
      </c>
      <c r="W14" s="4">
        <v>0.9285714285714286</v>
      </c>
      <c r="X14" s="4">
        <v>0.96031746031746035</v>
      </c>
      <c r="Y14" s="4">
        <v>0.80952380952380953</v>
      </c>
      <c r="Z14" s="4">
        <v>0.77049180327868849</v>
      </c>
      <c r="AA14" s="4">
        <v>4.1666666666666657E-2</v>
      </c>
      <c r="AB14" s="4">
        <v>0.59166666666666667</v>
      </c>
      <c r="AC14" s="4"/>
      <c r="AD14" s="4"/>
      <c r="AE14" s="4"/>
      <c r="AF14" s="4">
        <v>0.8</v>
      </c>
      <c r="AG14" s="4">
        <v>0.31666666666666671</v>
      </c>
      <c r="AH14" s="4">
        <v>0.44166666666666671</v>
      </c>
      <c r="AI14" s="4">
        <v>0.37704918032786883</v>
      </c>
      <c r="AJ14" s="4">
        <v>0.9555555555555556</v>
      </c>
      <c r="AK14" s="4">
        <v>0.24390243902439021</v>
      </c>
      <c r="AL14" s="4">
        <v>4.878048780487805E-2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>
        <v>0.7441860465116279</v>
      </c>
      <c r="BV14" s="4">
        <v>0.62962962962962965</v>
      </c>
      <c r="BW14" s="4">
        <v>0.34</v>
      </c>
      <c r="BX14" s="4">
        <v>0.6428571428571429</v>
      </c>
      <c r="BY14" s="4">
        <v>0.7321428571428571</v>
      </c>
      <c r="BZ14" s="4">
        <v>3.5714285714285712E-2</v>
      </c>
      <c r="CA14" s="4">
        <v>0.119047619047619</v>
      </c>
      <c r="CB14" s="4"/>
      <c r="CC14" s="4"/>
      <c r="CD14" s="4"/>
      <c r="CE14" s="4"/>
      <c r="CF14" s="4"/>
      <c r="CG14" s="4"/>
      <c r="CH14" s="4"/>
      <c r="CI14" s="4"/>
      <c r="CJ14" s="4"/>
      <c r="CK14" s="4">
        <v>0.31034482758620691</v>
      </c>
      <c r="CL14" s="4">
        <v>0.13636363636363641</v>
      </c>
      <c r="CM14" s="4">
        <v>0.19047619047619049</v>
      </c>
      <c r="CN14" s="4">
        <v>0.76923076923076927</v>
      </c>
      <c r="CO14" s="4">
        <v>8.461538461538462E-2</v>
      </c>
      <c r="CP14" s="4">
        <v>9.2307692307692313E-2</v>
      </c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>
        <v>0.90789473684210531</v>
      </c>
      <c r="DV14" s="4">
        <v>0.93243243243243246</v>
      </c>
      <c r="DW14" s="4">
        <v>0.56944444444444442</v>
      </c>
      <c r="DX14" s="4">
        <v>0.91379310344827591</v>
      </c>
      <c r="DY14" s="4">
        <v>0.2</v>
      </c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>
        <v>0.5</v>
      </c>
      <c r="EO14" s="4">
        <v>0.1</v>
      </c>
      <c r="EP14" s="4">
        <v>0.86274509803921573</v>
      </c>
      <c r="EQ14" s="4">
        <v>0.7053571428571429</v>
      </c>
      <c r="ER14" s="4">
        <v>0.54385964912280704</v>
      </c>
      <c r="ES14" s="4">
        <v>0.90151515151515149</v>
      </c>
      <c r="ET14" s="4">
        <v>0.90151515151515149</v>
      </c>
      <c r="EU14" s="4">
        <v>0.87878787878787878</v>
      </c>
      <c r="EV14" s="4"/>
      <c r="EW14" s="4">
        <v>27.890894110748157</v>
      </c>
    </row>
    <row r="15" spans="1:153" x14ac:dyDescent="0.3">
      <c r="A15" s="3" t="s">
        <v>314</v>
      </c>
      <c r="B15" s="4">
        <v>0.86290322580645162</v>
      </c>
      <c r="C15" s="4">
        <v>0.94545454545454544</v>
      </c>
      <c r="D15" s="4">
        <v>0.75454545454545452</v>
      </c>
      <c r="E15" s="4">
        <v>0.59649122807017541</v>
      </c>
      <c r="F15" s="4">
        <v>0.9568965517241379</v>
      </c>
      <c r="G15" s="4">
        <v>0.53448275862068961</v>
      </c>
      <c r="H15" s="4">
        <v>0.41818181818181821</v>
      </c>
      <c r="I15" s="4">
        <v>0.75862068965517238</v>
      </c>
      <c r="J15" s="4">
        <v>0.58620689655172409</v>
      </c>
      <c r="K15" s="4">
        <v>0.37931034482758619</v>
      </c>
      <c r="L15" s="4">
        <v>0.32727272727272733</v>
      </c>
      <c r="M15" s="4">
        <v>0.1517857142857143</v>
      </c>
      <c r="N15" s="4">
        <v>0.15454545454545451</v>
      </c>
      <c r="O15" s="4">
        <v>0.6171875</v>
      </c>
      <c r="P15" s="4">
        <v>0.7734375</v>
      </c>
      <c r="Q15" s="4">
        <v>1.5625E-2</v>
      </c>
      <c r="R15" s="4">
        <v>0.7142857142857143</v>
      </c>
      <c r="S15" s="4">
        <v>0.68939393939393945</v>
      </c>
      <c r="T15" s="4">
        <v>0.52307692307692311</v>
      </c>
      <c r="U15" s="4">
        <v>0.35384615384615392</v>
      </c>
      <c r="V15" s="4">
        <v>0.34328358208955218</v>
      </c>
      <c r="W15" s="4">
        <v>0.14285714285714279</v>
      </c>
      <c r="X15" s="4">
        <v>7.9365079365079361E-2</v>
      </c>
      <c r="Y15" s="4">
        <v>0.80952380952380953</v>
      </c>
      <c r="Z15" s="4">
        <v>0.63934426229508201</v>
      </c>
      <c r="AA15" s="4">
        <v>0.1583333333333333</v>
      </c>
      <c r="AB15" s="4">
        <v>0.59166666666666667</v>
      </c>
      <c r="AC15" s="4"/>
      <c r="AD15" s="4"/>
      <c r="AE15" s="4"/>
      <c r="AF15" s="4">
        <v>0.15555555555555561</v>
      </c>
      <c r="AG15" s="4">
        <v>0.98333333333333328</v>
      </c>
      <c r="AH15" s="4">
        <v>0.4</v>
      </c>
      <c r="AI15" s="4">
        <v>0.37704918032786883</v>
      </c>
      <c r="AJ15" s="4">
        <v>0.34444444444444439</v>
      </c>
      <c r="AK15" s="4">
        <v>0.3902439024390244</v>
      </c>
      <c r="AL15" s="4">
        <v>0.14634146341463411</v>
      </c>
      <c r="AM15" s="4"/>
      <c r="AN15" s="4"/>
      <c r="AO15" s="4">
        <v>0.20370370370370369</v>
      </c>
      <c r="AP15" s="4">
        <v>0.51041666666666663</v>
      </c>
      <c r="AQ15" s="4">
        <v>0.9555555555555556</v>
      </c>
      <c r="AR15" s="4">
        <v>0.95833333333333337</v>
      </c>
      <c r="AS15" s="4">
        <v>0.82291666666666663</v>
      </c>
      <c r="AT15" s="4">
        <v>0.63265306122448983</v>
      </c>
      <c r="AU15" s="4">
        <v>0.88888888888888884</v>
      </c>
      <c r="AV15" s="4">
        <v>0.12962962962962959</v>
      </c>
      <c r="AW15" s="4">
        <v>0.16363636363636361</v>
      </c>
      <c r="AX15" s="4">
        <v>0.70909090909090911</v>
      </c>
      <c r="AY15" s="4">
        <v>0.63461538461538458</v>
      </c>
      <c r="AZ15" s="4">
        <v>0.67346938775510201</v>
      </c>
      <c r="BA15" s="4">
        <v>0.28260869565217389</v>
      </c>
      <c r="BB15" s="4">
        <v>0.45652173913043481</v>
      </c>
      <c r="BC15" s="4">
        <v>8.6956521739130432E-2</v>
      </c>
      <c r="BD15" s="4"/>
      <c r="BE15" s="4">
        <v>0.1071428571428571</v>
      </c>
      <c r="BF15" s="4">
        <v>0.77586206896551724</v>
      </c>
      <c r="BG15" s="4">
        <v>0.38461538461538458</v>
      </c>
      <c r="BH15" s="4">
        <v>0.62931034482758619</v>
      </c>
      <c r="BI15" s="4">
        <v>0.7068965517241379</v>
      </c>
      <c r="BJ15" s="4">
        <v>0.5</v>
      </c>
      <c r="BK15" s="4">
        <v>0.4375</v>
      </c>
      <c r="BL15" s="4">
        <v>0.375</v>
      </c>
      <c r="BM15" s="4">
        <v>0.7410714285714286</v>
      </c>
      <c r="BN15" s="4"/>
      <c r="BO15" s="4"/>
      <c r="BP15" s="4"/>
      <c r="BQ15" s="4"/>
      <c r="BR15" s="4"/>
      <c r="BS15" s="4"/>
      <c r="BT15" s="4"/>
      <c r="BU15" s="4">
        <v>0.81395348837209303</v>
      </c>
      <c r="BV15" s="4">
        <v>5.5555555555555552E-2</v>
      </c>
      <c r="BW15" s="4">
        <v>0.34</v>
      </c>
      <c r="BX15" s="4">
        <v>0.4107142857142857</v>
      </c>
      <c r="BY15" s="4">
        <v>0.35714285714285721</v>
      </c>
      <c r="BZ15" s="4">
        <v>0.2142857142857143</v>
      </c>
      <c r="CA15" s="4">
        <v>0.34920634920634919</v>
      </c>
      <c r="CB15" s="4">
        <v>0.421875</v>
      </c>
      <c r="CC15" s="4">
        <v>0.61904761904761907</v>
      </c>
      <c r="CD15" s="4">
        <v>0.44444444444444442</v>
      </c>
      <c r="CE15" s="4"/>
      <c r="CF15" s="4"/>
      <c r="CG15" s="4">
        <v>0.55660377358490565</v>
      </c>
      <c r="CH15" s="4">
        <v>0.93548387096774188</v>
      </c>
      <c r="CI15" s="4">
        <v>0.84375</v>
      </c>
      <c r="CJ15" s="4">
        <v>0.43103448275862072</v>
      </c>
      <c r="CK15" s="4">
        <v>0.2413793103448276</v>
      </c>
      <c r="CL15" s="4">
        <v>0.54545454545454541</v>
      </c>
      <c r="CM15" s="4">
        <v>0.19047619047619049</v>
      </c>
      <c r="CN15" s="4">
        <v>0.27692307692307688</v>
      </c>
      <c r="CO15" s="4">
        <v>0.52307692307692311</v>
      </c>
      <c r="CP15" s="4">
        <v>9.2307692307692313E-2</v>
      </c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>
        <v>0.97222222222222221</v>
      </c>
      <c r="DF15" s="4">
        <v>0.91428571428571426</v>
      </c>
      <c r="DG15" s="4">
        <v>0.42857142857142849</v>
      </c>
      <c r="DH15" s="4">
        <v>0.48484848484848492</v>
      </c>
      <c r="DI15" s="4">
        <v>0.67567567567567566</v>
      </c>
      <c r="DJ15" s="4">
        <v>0.80645161290322576</v>
      </c>
      <c r="DK15" s="4">
        <v>0.30645161290322581</v>
      </c>
      <c r="DL15" s="4">
        <v>0.90322580645161288</v>
      </c>
      <c r="DM15" s="4">
        <v>0.30882352941176472</v>
      </c>
      <c r="DN15" s="4">
        <v>0.60465116279069764</v>
      </c>
      <c r="DO15" s="4">
        <v>0.54545454545454541</v>
      </c>
      <c r="DP15" s="4">
        <v>0.8214285714285714</v>
      </c>
      <c r="DQ15" s="4"/>
      <c r="DR15" s="4"/>
      <c r="DS15" s="4"/>
      <c r="DT15" s="4"/>
      <c r="DU15" s="4">
        <v>0.72368421052631582</v>
      </c>
      <c r="DV15" s="4">
        <v>0.24324324324324331</v>
      </c>
      <c r="DW15" s="4">
        <v>0.56944444444444442</v>
      </c>
      <c r="DX15" s="4">
        <v>0.91379310344827591</v>
      </c>
      <c r="DY15" s="4">
        <v>0.2</v>
      </c>
      <c r="DZ15" s="4"/>
      <c r="EA15" s="4"/>
      <c r="EB15" s="4"/>
      <c r="EC15" s="4"/>
      <c r="ED15" s="4">
        <v>0.98275862068965514</v>
      </c>
      <c r="EE15" s="4">
        <v>0.75714285714285712</v>
      </c>
      <c r="EF15" s="4">
        <v>0.52857142857142858</v>
      </c>
      <c r="EG15" s="4">
        <v>0.35294117647058831</v>
      </c>
      <c r="EH15" s="4">
        <v>0.36585365853658541</v>
      </c>
      <c r="EI15" s="4">
        <v>0.3048780487804878</v>
      </c>
      <c r="EJ15" s="4"/>
      <c r="EK15" s="4"/>
      <c r="EL15" s="4">
        <v>7.8125E-2</v>
      </c>
      <c r="EM15" s="4">
        <v>0.36363636363636359</v>
      </c>
      <c r="EN15" s="4">
        <v>0.19444444444444439</v>
      </c>
      <c r="EO15" s="4">
        <v>0.2</v>
      </c>
      <c r="EP15" s="4">
        <v>0.12745098039215691</v>
      </c>
      <c r="EQ15" s="4">
        <v>0.1517857142857143</v>
      </c>
      <c r="ER15" s="4">
        <v>0.27192982456140352</v>
      </c>
      <c r="ES15" s="4">
        <v>0.50757575757575757</v>
      </c>
      <c r="ET15" s="4">
        <v>0.50757575757575757</v>
      </c>
      <c r="EU15" s="4">
        <v>0.53030303030303028</v>
      </c>
      <c r="EV15" s="4"/>
      <c r="EW15" s="4">
        <v>54.751230250164383</v>
      </c>
    </row>
    <row r="16" spans="1:153" x14ac:dyDescent="0.3">
      <c r="A16" s="3" t="s">
        <v>313</v>
      </c>
      <c r="B16" s="4">
        <v>0.86290322580645162</v>
      </c>
      <c r="C16" s="4">
        <v>0.75454545454545452</v>
      </c>
      <c r="D16" s="4">
        <v>0.52727272727272723</v>
      </c>
      <c r="E16" s="4">
        <v>0.1228070175438596</v>
      </c>
      <c r="F16" s="4">
        <v>0.38793103448275862</v>
      </c>
      <c r="G16" s="4">
        <v>0.53448275862068961</v>
      </c>
      <c r="H16" s="4">
        <v>0.75454545454545452</v>
      </c>
      <c r="I16" s="4">
        <v>0.93103448275862066</v>
      </c>
      <c r="J16" s="4">
        <v>0.32758620689655171</v>
      </c>
      <c r="K16" s="4">
        <v>0.27586206896551718</v>
      </c>
      <c r="L16" s="4">
        <v>0.27272727272727271</v>
      </c>
      <c r="M16" s="4">
        <v>0.33035714285714279</v>
      </c>
      <c r="N16" s="4">
        <v>0.38181818181818178</v>
      </c>
      <c r="O16" s="4">
        <v>0.6171875</v>
      </c>
      <c r="P16" s="4">
        <v>1.5625E-2</v>
      </c>
      <c r="Q16" s="4">
        <v>0.234375</v>
      </c>
      <c r="R16" s="4">
        <v>0.3968253968253968</v>
      </c>
      <c r="S16" s="4">
        <v>0.25757575757575762</v>
      </c>
      <c r="T16" s="4">
        <v>0.52307692307692311</v>
      </c>
      <c r="U16" s="4">
        <v>0.2</v>
      </c>
      <c r="V16" s="4">
        <v>0.28358208955223879</v>
      </c>
      <c r="W16" s="4">
        <v>0.31746031746031739</v>
      </c>
      <c r="X16" s="4">
        <v>0.96031746031746035</v>
      </c>
      <c r="Y16" s="4">
        <v>0.80952380952380953</v>
      </c>
      <c r="Z16" s="4">
        <v>0.33606557377049179</v>
      </c>
      <c r="AA16" s="4">
        <v>0.78333333333333333</v>
      </c>
      <c r="AB16" s="4">
        <v>0.82499999999999996</v>
      </c>
      <c r="AC16" s="4"/>
      <c r="AD16" s="4"/>
      <c r="AE16" s="4"/>
      <c r="AF16" s="4">
        <v>0.97777777777777775</v>
      </c>
      <c r="AG16" s="4">
        <v>0.43333333333333329</v>
      </c>
      <c r="AH16" s="4">
        <v>0.35833333333333328</v>
      </c>
      <c r="AI16" s="4">
        <v>0.77868852459016391</v>
      </c>
      <c r="AJ16" s="4">
        <v>0.66666666666666663</v>
      </c>
      <c r="AK16" s="4">
        <v>0.24390243902439021</v>
      </c>
      <c r="AL16" s="4">
        <v>0.45121951219512202</v>
      </c>
      <c r="AM16" s="4"/>
      <c r="AN16" s="4"/>
      <c r="AO16" s="4">
        <v>0.51851851851851849</v>
      </c>
      <c r="AP16" s="4">
        <v>0.89583333333333337</v>
      </c>
      <c r="AQ16" s="4">
        <v>0.9555555555555556</v>
      </c>
      <c r="AR16" s="4">
        <v>0.95833333333333337</v>
      </c>
      <c r="AS16" s="4">
        <v>0.82291666666666663</v>
      </c>
      <c r="AT16" s="4">
        <v>0.63265306122448983</v>
      </c>
      <c r="AU16" s="4">
        <v>0.12962962962962959</v>
      </c>
      <c r="AV16" s="4">
        <v>0.75</v>
      </c>
      <c r="AW16" s="4">
        <v>0.86363636363636365</v>
      </c>
      <c r="AX16" s="4">
        <v>0.91818181818181821</v>
      </c>
      <c r="AY16" s="4">
        <v>0.98076923076923073</v>
      </c>
      <c r="AZ16" s="4">
        <v>0.93877551020408168</v>
      </c>
      <c r="BA16" s="4">
        <v>0.67391304347826086</v>
      </c>
      <c r="BB16" s="4">
        <v>0.82608695652173914</v>
      </c>
      <c r="BC16" s="4">
        <v>0.72826086956521741</v>
      </c>
      <c r="BD16" s="4"/>
      <c r="BE16" s="4"/>
      <c r="BF16" s="4">
        <v>0.32758620689655171</v>
      </c>
      <c r="BG16" s="4">
        <v>0.25</v>
      </c>
      <c r="BH16" s="4">
        <v>0.84482758620689657</v>
      </c>
      <c r="BI16" s="4">
        <v>0.40517241379310343</v>
      </c>
      <c r="BJ16" s="4">
        <v>8.6206896551724144E-2</v>
      </c>
      <c r="BK16" s="4">
        <v>0.4375</v>
      </c>
      <c r="BL16" s="4"/>
      <c r="BM16" s="4"/>
      <c r="BN16" s="4"/>
      <c r="BO16" s="4"/>
      <c r="BP16" s="4"/>
      <c r="BQ16" s="4">
        <v>0.7441860465116279</v>
      </c>
      <c r="BR16" s="4">
        <v>6.9767441860465115E-2</v>
      </c>
      <c r="BS16" s="4">
        <v>7.6086956521739135E-2</v>
      </c>
      <c r="BT16" s="4">
        <v>0.15116279069767441</v>
      </c>
      <c r="BU16" s="4">
        <v>6.9767441860465115E-2</v>
      </c>
      <c r="BV16" s="4">
        <v>0.98148148148148151</v>
      </c>
      <c r="BW16" s="4">
        <v>0.34</v>
      </c>
      <c r="BX16" s="4">
        <v>0.5982142857142857</v>
      </c>
      <c r="BY16" s="4">
        <v>0.35714285714285721</v>
      </c>
      <c r="BZ16" s="4">
        <v>0.2142857142857143</v>
      </c>
      <c r="CA16" s="4">
        <v>0.34920634920634919</v>
      </c>
      <c r="CB16" s="4">
        <v>0.5625</v>
      </c>
      <c r="CC16" s="4">
        <v>0.2142857142857143</v>
      </c>
      <c r="CD16" s="4">
        <v>0.44444444444444442</v>
      </c>
      <c r="CE16" s="4"/>
      <c r="CF16" s="4"/>
      <c r="CG16" s="4">
        <v>0.55660377358490565</v>
      </c>
      <c r="CH16" s="4">
        <v>0.4838709677419355</v>
      </c>
      <c r="CI16" s="4">
        <v>0.71875</v>
      </c>
      <c r="CJ16" s="4">
        <v>0.28125</v>
      </c>
      <c r="CK16" s="4">
        <v>0.2413793103448276</v>
      </c>
      <c r="CL16" s="4">
        <v>0.54545454545454541</v>
      </c>
      <c r="CM16" s="4">
        <v>0.19047619047619049</v>
      </c>
      <c r="CN16" s="4">
        <v>0.76923076923076927</v>
      </c>
      <c r="CO16" s="4">
        <v>0.52307692307692311</v>
      </c>
      <c r="CP16" s="4">
        <v>9.2307692307692313E-2</v>
      </c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>
        <v>0.9838709677419355</v>
      </c>
      <c r="DK16" s="4">
        <v>0.70967741935483875</v>
      </c>
      <c r="DL16" s="4">
        <v>0.51724137931034486</v>
      </c>
      <c r="DM16" s="4">
        <v>0.23529411764705879</v>
      </c>
      <c r="DN16" s="4">
        <v>0.41860465116279072</v>
      </c>
      <c r="DO16" s="4">
        <v>0.78409090909090906</v>
      </c>
      <c r="DP16" s="4">
        <v>0.5714285714285714</v>
      </c>
      <c r="DQ16" s="4">
        <v>0.72727272727272729</v>
      </c>
      <c r="DR16" s="4">
        <v>0.93181818181818177</v>
      </c>
      <c r="DS16" s="4">
        <v>0.97727272727272729</v>
      </c>
      <c r="DT16" s="4"/>
      <c r="DU16" s="4">
        <v>0.72368421052631582</v>
      </c>
      <c r="DV16" s="4">
        <v>5.4054054054054057E-2</v>
      </c>
      <c r="DW16" s="4">
        <v>0.1111111111111111</v>
      </c>
      <c r="DX16" s="4">
        <v>0.91379310344827591</v>
      </c>
      <c r="DY16" s="4">
        <v>0.2</v>
      </c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>
        <v>0.22500000000000001</v>
      </c>
      <c r="EM16" s="4">
        <v>0.62121212121212122</v>
      </c>
      <c r="EN16" s="4">
        <v>0.77777777777777779</v>
      </c>
      <c r="EO16" s="4">
        <v>0.96</v>
      </c>
      <c r="EP16" s="4">
        <v>0.42156862745098039</v>
      </c>
      <c r="EQ16" s="4">
        <v>0.1517857142857143</v>
      </c>
      <c r="ER16" s="4">
        <v>0.27192982456140352</v>
      </c>
      <c r="ES16" s="4">
        <v>0.64393939393939392</v>
      </c>
      <c r="ET16" s="4">
        <v>0.61363636363636365</v>
      </c>
      <c r="EU16" s="4">
        <v>0.68181818181818177</v>
      </c>
      <c r="EV16" s="4"/>
      <c r="EW16" s="4">
        <v>54.680913603416087</v>
      </c>
    </row>
    <row r="17" spans="1:153" x14ac:dyDescent="0.3">
      <c r="A17" s="3" t="s">
        <v>322</v>
      </c>
      <c r="B17" s="4">
        <v>1.6129032258064519E-2</v>
      </c>
      <c r="C17" s="4">
        <v>0.4</v>
      </c>
      <c r="D17" s="4">
        <v>0.1818181818181818</v>
      </c>
      <c r="E17" s="4">
        <v>8.771929824561403E-2</v>
      </c>
      <c r="F17" s="4">
        <v>0.81034482758620685</v>
      </c>
      <c r="G17" s="4">
        <v>0.62931034482758619</v>
      </c>
      <c r="H17" s="4">
        <v>0.75454545454545452</v>
      </c>
      <c r="I17" s="4">
        <v>0.27586206896551718</v>
      </c>
      <c r="J17" s="4">
        <v>0.82758620689655171</v>
      </c>
      <c r="K17" s="4">
        <v>0.87272727272727268</v>
      </c>
      <c r="L17" s="4">
        <v>0.5</v>
      </c>
      <c r="M17" s="4">
        <v>0.43636363636363629</v>
      </c>
      <c r="N17" s="4">
        <v>0.109375</v>
      </c>
      <c r="O17" s="4">
        <v>0.515625</v>
      </c>
      <c r="P17" s="4">
        <v>0.828125</v>
      </c>
      <c r="Q17" s="4">
        <v>0.20634920634920631</v>
      </c>
      <c r="R17" s="4">
        <v>8.3333333333333329E-2</v>
      </c>
      <c r="S17" s="4">
        <v>0.2</v>
      </c>
      <c r="T17" s="4">
        <v>0.33846153846153848</v>
      </c>
      <c r="U17" s="4">
        <v>0.93846153846153846</v>
      </c>
      <c r="V17" s="4">
        <v>5.9701492537313432E-2</v>
      </c>
      <c r="W17" s="4">
        <v>0.42857142857142849</v>
      </c>
      <c r="X17" s="4">
        <v>0.47619047619047622</v>
      </c>
      <c r="Y17" s="4">
        <v>0.26190476190476192</v>
      </c>
      <c r="Z17" s="4">
        <v>1.6393442622950821E-2</v>
      </c>
      <c r="AA17" s="4">
        <v>0.1583333333333333</v>
      </c>
      <c r="AB17" s="4">
        <v>0.2</v>
      </c>
      <c r="AC17" s="4">
        <v>0.19166666666666671</v>
      </c>
      <c r="AD17" s="4">
        <v>0.77083333333333337</v>
      </c>
      <c r="AE17" s="4">
        <v>0.82222222222222219</v>
      </c>
      <c r="AF17" s="4">
        <v>0.15555555555555561</v>
      </c>
      <c r="AG17" s="4">
        <v>9.166666666666666E-2</v>
      </c>
      <c r="AH17" s="4">
        <v>9.166666666666666E-2</v>
      </c>
      <c r="AI17" s="4">
        <v>9.8360655737704916E-2</v>
      </c>
      <c r="AJ17" s="4">
        <v>0.88888888888888884</v>
      </c>
      <c r="AK17" s="4">
        <v>0.63414634146341464</v>
      </c>
      <c r="AL17" s="4">
        <v>0.45121951219512202</v>
      </c>
      <c r="AM17" s="4">
        <v>0.51020408163265307</v>
      </c>
      <c r="AN17" s="4">
        <v>0.17346938775510201</v>
      </c>
      <c r="AO17" s="4">
        <v>1</v>
      </c>
      <c r="AP17" s="4">
        <v>5.2083333333333343E-2</v>
      </c>
      <c r="AQ17" s="4">
        <v>3.3333333333333333E-2</v>
      </c>
      <c r="AR17" s="4">
        <v>3.125E-2</v>
      </c>
      <c r="AS17" s="4">
        <v>3.125E-2</v>
      </c>
      <c r="AT17" s="4">
        <v>3.0612244897959179E-2</v>
      </c>
      <c r="AU17" s="4">
        <v>0.72222222222222221</v>
      </c>
      <c r="AV17" s="4">
        <v>0.64814814814814814</v>
      </c>
      <c r="AW17" s="4">
        <v>0.96363636363636362</v>
      </c>
      <c r="AX17" s="4">
        <v>0.6</v>
      </c>
      <c r="AY17" s="4">
        <v>0.45192307692307693</v>
      </c>
      <c r="AZ17" s="4">
        <v>0.97959183673469385</v>
      </c>
      <c r="BA17" s="4">
        <v>0.36956521739130432</v>
      </c>
      <c r="BB17" s="4">
        <v>0.38043478260869568</v>
      </c>
      <c r="BC17" s="4">
        <v>0.98913043478260865</v>
      </c>
      <c r="BD17" s="4">
        <v>0.43478260869565222</v>
      </c>
      <c r="BE17" s="4">
        <v>0.2857142857142857</v>
      </c>
      <c r="BF17" s="4">
        <v>0.32758620689655171</v>
      </c>
      <c r="BG17" s="4">
        <v>0.25</v>
      </c>
      <c r="BH17" s="4">
        <v>6.8965517241379309E-2</v>
      </c>
      <c r="BI17" s="4">
        <v>0.13793103448275859</v>
      </c>
      <c r="BJ17" s="4">
        <v>0.37931034482758619</v>
      </c>
      <c r="BK17" s="4">
        <v>0.8571428571428571</v>
      </c>
      <c r="BL17" s="4">
        <v>0.7410714285714286</v>
      </c>
      <c r="BM17" s="4">
        <v>0.7410714285714286</v>
      </c>
      <c r="BN17" s="4">
        <v>0.86486486486486491</v>
      </c>
      <c r="BO17" s="4">
        <v>0.47727272727272729</v>
      </c>
      <c r="BP17" s="4">
        <v>0.59523809523809523</v>
      </c>
      <c r="BQ17" s="4">
        <v>0.59302325581395354</v>
      </c>
      <c r="BR17" s="4">
        <v>0.70930232558139539</v>
      </c>
      <c r="BS17" s="4"/>
      <c r="BT17" s="4"/>
      <c r="BU17" s="4">
        <v>0.98837209302325579</v>
      </c>
      <c r="BV17" s="4">
        <v>0.59259259259259256</v>
      </c>
      <c r="BW17" s="4">
        <v>0.66</v>
      </c>
      <c r="BX17" s="4">
        <v>0.4107142857142857</v>
      </c>
      <c r="BY17" s="4">
        <v>0.35714285714285721</v>
      </c>
      <c r="BZ17" s="4">
        <v>0.82539682539682535</v>
      </c>
      <c r="CA17" s="4">
        <v>0.421875</v>
      </c>
      <c r="CB17" s="4">
        <v>0.96875</v>
      </c>
      <c r="CC17" s="4">
        <v>0.47619047619047622</v>
      </c>
      <c r="CD17" s="4">
        <v>0.44444444444444442</v>
      </c>
      <c r="CE17" s="4">
        <v>0.66363636363636369</v>
      </c>
      <c r="CF17" s="4">
        <v>0.1037735849056604</v>
      </c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>
        <v>7.8947368421052627E-2</v>
      </c>
      <c r="CW17" s="4">
        <v>0.65517241379310343</v>
      </c>
      <c r="CX17" s="4">
        <v>0.42857142857142849</v>
      </c>
      <c r="CY17" s="4">
        <v>0.19791666666666671</v>
      </c>
      <c r="CZ17" s="4">
        <v>9.5744680851063829E-2</v>
      </c>
      <c r="DA17" s="4">
        <v>0.84042553191489366</v>
      </c>
      <c r="DB17" s="4">
        <v>1</v>
      </c>
      <c r="DC17" s="4">
        <v>9.5744680851063829E-2</v>
      </c>
      <c r="DD17" s="4">
        <v>0.57446808510638303</v>
      </c>
      <c r="DE17" s="4">
        <v>0.33333333333333331</v>
      </c>
      <c r="DF17" s="4">
        <v>0.32857142857142863</v>
      </c>
      <c r="DG17" s="4">
        <v>0.39393939393939392</v>
      </c>
      <c r="DH17" s="4">
        <v>0.62121212121212122</v>
      </c>
      <c r="DI17" s="4">
        <v>0.1621621621621622</v>
      </c>
      <c r="DJ17" s="4">
        <v>0.33870967741935482</v>
      </c>
      <c r="DK17" s="4">
        <v>0.54838709677419351</v>
      </c>
      <c r="DL17" s="4">
        <v>0.32258064516129031</v>
      </c>
      <c r="DM17" s="4"/>
      <c r="DN17" s="4"/>
      <c r="DO17" s="4">
        <v>6.8181818181818177E-2</v>
      </c>
      <c r="DP17" s="4">
        <v>4.7619047619047623E-2</v>
      </c>
      <c r="DQ17" s="4">
        <v>0.53409090909090906</v>
      </c>
      <c r="DR17" s="4">
        <v>0.52272727272727271</v>
      </c>
      <c r="DS17" s="4">
        <v>0.38095238095238088</v>
      </c>
      <c r="DT17" s="4">
        <v>5.9523809523809521E-2</v>
      </c>
      <c r="DU17" s="4">
        <v>0.96052631578947367</v>
      </c>
      <c r="DV17" s="4">
        <v>0.68918918918918914</v>
      </c>
      <c r="DW17" s="4">
        <v>0.25</v>
      </c>
      <c r="DX17" s="4">
        <v>0.60344827586206895</v>
      </c>
      <c r="DY17" s="4">
        <v>0.48571428571428571</v>
      </c>
      <c r="DZ17" s="4">
        <v>0.59375</v>
      </c>
      <c r="EA17" s="4">
        <v>0.24285714285714291</v>
      </c>
      <c r="EB17" s="4">
        <v>0.94285714285714284</v>
      </c>
      <c r="EC17" s="4">
        <v>0.39473684210526322</v>
      </c>
      <c r="ED17" s="4">
        <v>0.10344827586206901</v>
      </c>
      <c r="EE17" s="4">
        <v>0.82857142857142863</v>
      </c>
      <c r="EF17" s="4">
        <v>0.8571428571428571</v>
      </c>
      <c r="EG17" s="4">
        <v>0.88235294117647056</v>
      </c>
      <c r="EH17" s="4">
        <v>0.73170731707317072</v>
      </c>
      <c r="EI17" s="4">
        <v>0.98780487804878048</v>
      </c>
      <c r="EJ17" s="4">
        <v>0.125</v>
      </c>
      <c r="EK17" s="4">
        <v>0.55000000000000004</v>
      </c>
      <c r="EL17" s="4">
        <v>0.5625</v>
      </c>
      <c r="EM17" s="4">
        <v>0.25757575757575762</v>
      </c>
      <c r="EN17" s="4">
        <v>0.91666666666666663</v>
      </c>
      <c r="EO17" s="4">
        <v>0.15</v>
      </c>
      <c r="EP17" s="4">
        <v>0.42156862745098039</v>
      </c>
      <c r="EQ17" s="4">
        <v>0.3482142857142857</v>
      </c>
      <c r="ER17" s="4">
        <v>0.50757575757575757</v>
      </c>
      <c r="ES17" s="4">
        <v>0.50757575757575757</v>
      </c>
      <c r="ET17" s="4">
        <v>0.53030303030303028</v>
      </c>
      <c r="EU17" s="4">
        <v>0.53030303030303028</v>
      </c>
      <c r="EV17" s="4"/>
      <c r="EW17" s="4">
        <v>60.742850111016189</v>
      </c>
    </row>
    <row r="18" spans="1:153" x14ac:dyDescent="0.3">
      <c r="A18" s="3" t="s">
        <v>320</v>
      </c>
      <c r="B18" s="4">
        <v>0.29032258064516131</v>
      </c>
      <c r="C18" s="4">
        <v>0.14545454545454539</v>
      </c>
      <c r="D18" s="4">
        <v>0.1818181818181818</v>
      </c>
      <c r="E18" s="4">
        <v>0.67543859649122806</v>
      </c>
      <c r="F18" s="4">
        <v>0.7068965517241379</v>
      </c>
      <c r="G18" s="4">
        <v>6.8965517241379309E-2</v>
      </c>
      <c r="H18" s="4">
        <v>0.75454545454545452</v>
      </c>
      <c r="I18" s="4">
        <v>0.75862068965517238</v>
      </c>
      <c r="J18" s="4">
        <v>0.82758620689655171</v>
      </c>
      <c r="K18" s="4">
        <v>0.40909090909090912</v>
      </c>
      <c r="L18" s="4">
        <v>0.44642857142857151</v>
      </c>
      <c r="M18" s="4">
        <v>0.82727272727272727</v>
      </c>
      <c r="N18" s="4">
        <v>0.7265625</v>
      </c>
      <c r="O18" s="4">
        <v>0.515625</v>
      </c>
      <c r="P18" s="4">
        <v>0.234375</v>
      </c>
      <c r="Q18" s="4">
        <v>0.109375</v>
      </c>
      <c r="R18" s="4">
        <v>0.95238095238095233</v>
      </c>
      <c r="S18" s="4">
        <v>0.93181818181818177</v>
      </c>
      <c r="T18" s="4">
        <v>0.2</v>
      </c>
      <c r="U18" s="4">
        <v>0.49230769230769228</v>
      </c>
      <c r="V18" s="4">
        <v>0.4925373134328358</v>
      </c>
      <c r="W18" s="4">
        <v>0.14285714285714279</v>
      </c>
      <c r="X18" s="4">
        <v>0.23809523809523811</v>
      </c>
      <c r="Y18" s="4">
        <v>4.7619047619047623E-2</v>
      </c>
      <c r="Z18" s="4">
        <v>0.33606557377049179</v>
      </c>
      <c r="AA18" s="4">
        <v>0.1583333333333333</v>
      </c>
      <c r="AB18" s="4">
        <v>0.2</v>
      </c>
      <c r="AC18" s="4">
        <v>0.54166666666666663</v>
      </c>
      <c r="AD18" s="4">
        <v>0.92708333333333337</v>
      </c>
      <c r="AE18" s="4">
        <v>0.92222222222222228</v>
      </c>
      <c r="AF18" s="4">
        <v>0.15555555555555561</v>
      </c>
      <c r="AG18" s="4">
        <v>9.166666666666666E-2</v>
      </c>
      <c r="AH18" s="4">
        <v>0.29166666666666669</v>
      </c>
      <c r="AI18" s="4">
        <v>0.58196721311475408</v>
      </c>
      <c r="AJ18" s="4">
        <v>0.66666666666666663</v>
      </c>
      <c r="AK18" s="4">
        <v>0.63414634146341464</v>
      </c>
      <c r="AL18" s="4">
        <v>0.45121951219512202</v>
      </c>
      <c r="AM18" s="4">
        <v>0.51020408163265307</v>
      </c>
      <c r="AN18" s="4">
        <v>0.7142857142857143</v>
      </c>
      <c r="AO18" s="4">
        <v>0.20370370370370369</v>
      </c>
      <c r="AP18" s="4">
        <v>0.51041666666666663</v>
      </c>
      <c r="AQ18" s="4">
        <v>0.52222222222222225</v>
      </c>
      <c r="AR18" s="4">
        <v>0.38541666666666669</v>
      </c>
      <c r="AS18" s="4">
        <v>0.29166666666666669</v>
      </c>
      <c r="AT18" s="4">
        <v>0.2040816326530612</v>
      </c>
      <c r="AU18" s="4">
        <v>0.1851851851851852</v>
      </c>
      <c r="AV18" s="4">
        <v>0.85185185185185186</v>
      </c>
      <c r="AW18" s="4">
        <v>1</v>
      </c>
      <c r="AX18" s="4">
        <v>0.61818181818181817</v>
      </c>
      <c r="AY18" s="4">
        <v>1</v>
      </c>
      <c r="AZ18" s="4">
        <v>0.32653061224489788</v>
      </c>
      <c r="BA18" s="4">
        <v>0.36956521739130432</v>
      </c>
      <c r="BB18" s="4">
        <v>0.19565217391304349</v>
      </c>
      <c r="BC18" s="4">
        <v>0.56521739130434778</v>
      </c>
      <c r="BD18" s="4">
        <v>0.56521739130434778</v>
      </c>
      <c r="BE18" s="4">
        <v>0.97619047619047616</v>
      </c>
      <c r="BF18" s="4">
        <v>0.60344827586206895</v>
      </c>
      <c r="BG18" s="4">
        <v>0.57692307692307687</v>
      </c>
      <c r="BH18" s="4">
        <v>0.38793103448275862</v>
      </c>
      <c r="BI18" s="4">
        <v>0.40517241379310343</v>
      </c>
      <c r="BJ18" s="4">
        <v>0.37931034482758619</v>
      </c>
      <c r="BK18" s="4">
        <v>0.7232142857142857</v>
      </c>
      <c r="BL18" s="4">
        <v>0.14285714285714279</v>
      </c>
      <c r="BM18" s="4">
        <v>0.7410714285714286</v>
      </c>
      <c r="BN18" s="4">
        <v>0.59459459459459463</v>
      </c>
      <c r="BO18" s="4">
        <v>0.38636363636363641</v>
      </c>
      <c r="BP18" s="4">
        <v>0.39285714285714279</v>
      </c>
      <c r="BQ18" s="4">
        <v>0.90697674418604646</v>
      </c>
      <c r="BR18" s="4">
        <v>0.81395348837209303</v>
      </c>
      <c r="BS18" s="4"/>
      <c r="BT18" s="4"/>
      <c r="BU18" s="4"/>
      <c r="BV18" s="4">
        <v>0.27777777777777779</v>
      </c>
      <c r="BW18" s="4">
        <v>0.34</v>
      </c>
      <c r="BX18" s="4">
        <v>0.4107142857142857</v>
      </c>
      <c r="BY18" s="4">
        <v>0.35714285714285721</v>
      </c>
      <c r="BZ18" s="4">
        <v>0.53174603174603174</v>
      </c>
      <c r="CA18" s="4">
        <v>0.1953125</v>
      </c>
      <c r="CB18" s="4">
        <v>0.640625</v>
      </c>
      <c r="CC18" s="4">
        <v>0.47619047619047622</v>
      </c>
      <c r="CD18" s="4">
        <v>0.89814814814814814</v>
      </c>
      <c r="CE18" s="4"/>
      <c r="CF18" s="4"/>
      <c r="CG18" s="4"/>
      <c r="CH18" s="4"/>
      <c r="CI18" s="4"/>
      <c r="CJ18" s="4"/>
      <c r="CK18" s="4">
        <v>0.89655172413793105</v>
      </c>
      <c r="CL18" s="4">
        <v>0.68181818181818177</v>
      </c>
      <c r="CM18" s="4">
        <v>0.63095238095238093</v>
      </c>
      <c r="CN18" s="4">
        <v>0.64615384615384619</v>
      </c>
      <c r="CO18" s="4">
        <v>0.69230769230769229</v>
      </c>
      <c r="CP18" s="4">
        <v>0.96923076923076923</v>
      </c>
      <c r="CQ18" s="4">
        <v>9.375E-2</v>
      </c>
      <c r="CR18" s="4">
        <v>0.53125</v>
      </c>
      <c r="CS18" s="4">
        <v>9.375E-2</v>
      </c>
      <c r="CT18" s="4"/>
      <c r="CU18" s="4"/>
      <c r="CV18" s="4"/>
      <c r="CW18" s="4"/>
      <c r="CX18" s="4">
        <v>0.8214285714285714</v>
      </c>
      <c r="CY18" s="4">
        <v>0.19791666666666671</v>
      </c>
      <c r="CZ18" s="4">
        <v>0.84042553191489366</v>
      </c>
      <c r="DA18" s="4">
        <v>0.84042553191489366</v>
      </c>
      <c r="DB18" s="4">
        <v>0.42553191489361702</v>
      </c>
      <c r="DC18" s="4">
        <v>9.5744680851063829E-2</v>
      </c>
      <c r="DD18" s="4">
        <v>0.31914893617021278</v>
      </c>
      <c r="DE18" s="4">
        <v>0.33333333333333331</v>
      </c>
      <c r="DF18" s="4">
        <v>0.22857142857142859</v>
      </c>
      <c r="DG18" s="4">
        <v>0.77142857142857146</v>
      </c>
      <c r="DH18" s="4">
        <v>0.62121212121212122</v>
      </c>
      <c r="DI18" s="4">
        <v>0.29729729729729731</v>
      </c>
      <c r="DJ18" s="4">
        <v>0.33870967741935482</v>
      </c>
      <c r="DK18" s="4">
        <v>6.4516129032258063E-2</v>
      </c>
      <c r="DL18" s="4">
        <v>0.25806451612903231</v>
      </c>
      <c r="DM18" s="4">
        <v>0.98529411764705888</v>
      </c>
      <c r="DN18" s="4">
        <v>0.2558139534883721</v>
      </c>
      <c r="DO18" s="4">
        <v>0.27272727272727271</v>
      </c>
      <c r="DP18" s="4">
        <v>0.45238095238095238</v>
      </c>
      <c r="DQ18" s="4">
        <v>0.72727272727272729</v>
      </c>
      <c r="DR18" s="4">
        <v>0.125</v>
      </c>
      <c r="DS18" s="4">
        <v>0.52380952380952384</v>
      </c>
      <c r="DT18" s="4">
        <v>0.61904761904761907</v>
      </c>
      <c r="DU18" s="4"/>
      <c r="DV18" s="4">
        <v>0.68918918918918914</v>
      </c>
      <c r="DW18" s="4">
        <v>5.5555555555555552E-2</v>
      </c>
      <c r="DX18" s="4">
        <v>0.60344827586206895</v>
      </c>
      <c r="DY18" s="4">
        <v>0.61428571428571432</v>
      </c>
      <c r="DZ18" s="4">
        <v>0.234375</v>
      </c>
      <c r="EA18" s="4">
        <v>0.97142857142857142</v>
      </c>
      <c r="EB18" s="4">
        <v>0.14285714285714279</v>
      </c>
      <c r="EC18" s="4">
        <v>0.93421052631578949</v>
      </c>
      <c r="ED18" s="4">
        <v>0.31034482758620691</v>
      </c>
      <c r="EE18" s="4">
        <v>0.3</v>
      </c>
      <c r="EF18" s="4">
        <v>0.1142857142857143</v>
      </c>
      <c r="EG18" s="4">
        <v>0.66176470588235292</v>
      </c>
      <c r="EH18" s="4">
        <v>0.82926829268292679</v>
      </c>
      <c r="EI18" s="4">
        <v>0.1951219512195122</v>
      </c>
      <c r="EJ18" s="4"/>
      <c r="EK18" s="4"/>
      <c r="EL18" s="4">
        <v>0.5625</v>
      </c>
      <c r="EM18" s="4">
        <v>0.98484848484848486</v>
      </c>
      <c r="EN18" s="4">
        <v>0.19444444444444439</v>
      </c>
      <c r="EO18" s="4">
        <v>0.47</v>
      </c>
      <c r="EP18" s="4">
        <v>0.42156862745098039</v>
      </c>
      <c r="EQ18" s="4">
        <v>0.5714285714285714</v>
      </c>
      <c r="ER18" s="4">
        <v>0.28030303030303028</v>
      </c>
      <c r="ES18" s="4">
        <v>0.2121212121212121</v>
      </c>
      <c r="ET18" s="4">
        <v>0.16666666666666671</v>
      </c>
      <c r="EU18" s="4">
        <v>0.19696969696969699</v>
      </c>
      <c r="EV18" s="4"/>
      <c r="EW18" s="4">
        <v>64.68002538124064</v>
      </c>
    </row>
    <row r="19" spans="1:153" x14ac:dyDescent="0.3">
      <c r="A19" s="3" t="s">
        <v>321</v>
      </c>
      <c r="B19" s="4">
        <v>0.40322580645161288</v>
      </c>
      <c r="C19" s="4">
        <v>0.29090909090909089</v>
      </c>
      <c r="D19" s="4">
        <v>7.2727272727272724E-2</v>
      </c>
      <c r="E19" s="4">
        <v>0.28947368421052633</v>
      </c>
      <c r="F19" s="4">
        <v>0.9568965517241379</v>
      </c>
      <c r="G19" s="4">
        <v>0.81896551724137934</v>
      </c>
      <c r="H19" s="4">
        <v>0.23636363636363639</v>
      </c>
      <c r="I19" s="4">
        <v>0.75862068965517238</v>
      </c>
      <c r="J19" s="4">
        <v>0.82758620689655171</v>
      </c>
      <c r="K19" s="4">
        <v>0.49090909090909091</v>
      </c>
      <c r="L19" s="4">
        <v>9.8214285714285712E-2</v>
      </c>
      <c r="M19" s="4"/>
      <c r="N19" s="4">
        <v>0.7265625</v>
      </c>
      <c r="O19" s="4">
        <v>0.515625</v>
      </c>
      <c r="P19" s="4">
        <v>0.828125</v>
      </c>
      <c r="Q19" s="4">
        <v>0.3968253968253968</v>
      </c>
      <c r="R19" s="4">
        <v>0.25757575757575762</v>
      </c>
      <c r="S19" s="4">
        <v>0.15151515151515149</v>
      </c>
      <c r="T19" s="4">
        <v>1</v>
      </c>
      <c r="U19" s="4">
        <v>0.2</v>
      </c>
      <c r="V19" s="4">
        <v>0.4925373134328358</v>
      </c>
      <c r="W19" s="4">
        <v>0.42857142857142849</v>
      </c>
      <c r="X19" s="4">
        <v>0.23809523809523811</v>
      </c>
      <c r="Y19" s="4">
        <v>0.33333333333333331</v>
      </c>
      <c r="Z19" s="4">
        <v>0.33606557377049179</v>
      </c>
      <c r="AA19" s="4">
        <v>0.1583333333333333</v>
      </c>
      <c r="AB19" s="4">
        <v>0.2</v>
      </c>
      <c r="AC19" s="4">
        <v>0.19166666666666671</v>
      </c>
      <c r="AD19" s="4">
        <v>0.125</v>
      </c>
      <c r="AE19" s="4"/>
      <c r="AF19" s="4"/>
      <c r="AG19" s="4"/>
      <c r="AH19" s="4">
        <v>9.166666666666666E-2</v>
      </c>
      <c r="AI19" s="4">
        <v>0.28688524590163927</v>
      </c>
      <c r="AJ19" s="4">
        <v>0.66666666666666663</v>
      </c>
      <c r="AK19" s="4">
        <v>0.63414634146341464</v>
      </c>
      <c r="AL19" s="4">
        <v>0.95121951219512191</v>
      </c>
      <c r="AM19" s="4">
        <v>0.51020408163265307</v>
      </c>
      <c r="AN19" s="4"/>
      <c r="AO19" s="4">
        <v>0.70370370370370372</v>
      </c>
      <c r="AP19" s="4">
        <v>0.51041666666666663</v>
      </c>
      <c r="AQ19" s="4">
        <v>0.52222222222222225</v>
      </c>
      <c r="AR19" s="4">
        <v>0.38541666666666669</v>
      </c>
      <c r="AS19" s="4">
        <v>0.29166666666666669</v>
      </c>
      <c r="AT19" s="4">
        <v>0.39795918367346939</v>
      </c>
      <c r="AU19" s="4">
        <v>0.72222222222222221</v>
      </c>
      <c r="AV19" s="4">
        <v>0.22222222222222221</v>
      </c>
      <c r="AW19" s="4">
        <v>0.25454545454545452</v>
      </c>
      <c r="AX19" s="4">
        <v>0.91818181818181821</v>
      </c>
      <c r="AY19" s="4"/>
      <c r="AZ19" s="4"/>
      <c r="BA19" s="4"/>
      <c r="BB19" s="4"/>
      <c r="BC19" s="4"/>
      <c r="BD19" s="4">
        <v>0.25</v>
      </c>
      <c r="BE19" s="4">
        <v>0.2857142857142857</v>
      </c>
      <c r="BF19" s="4">
        <v>0.32758620689655171</v>
      </c>
      <c r="BG19" s="4">
        <v>0.57692307692307687</v>
      </c>
      <c r="BH19" s="4">
        <v>0.17241379310344829</v>
      </c>
      <c r="BI19" s="4">
        <v>0.40517241379310343</v>
      </c>
      <c r="BJ19" s="4"/>
      <c r="BK19" s="4"/>
      <c r="BL19" s="4"/>
      <c r="BM19" s="4">
        <v>0.7410714285714286</v>
      </c>
      <c r="BN19" s="4">
        <v>0.14864864864864871</v>
      </c>
      <c r="BO19" s="4">
        <v>0.96590909090909094</v>
      </c>
      <c r="BP19" s="4">
        <v>0.6428571428571429</v>
      </c>
      <c r="BQ19" s="4">
        <v>0.59302325581395354</v>
      </c>
      <c r="BR19" s="4">
        <v>0.70930232558139539</v>
      </c>
      <c r="BS19" s="4"/>
      <c r="BT19" s="4"/>
      <c r="BU19" s="4"/>
      <c r="BV19" s="4"/>
      <c r="BW19" s="4"/>
      <c r="BX19" s="4"/>
      <c r="BY19" s="4">
        <v>0.35714285714285721</v>
      </c>
      <c r="BZ19" s="4">
        <v>0.53174603174603174</v>
      </c>
      <c r="CA19" s="4">
        <v>0.1953125</v>
      </c>
      <c r="CB19" s="4">
        <v>1</v>
      </c>
      <c r="CC19" s="4">
        <v>0.2142857142857143</v>
      </c>
      <c r="CD19" s="4">
        <v>0.79629629629629628</v>
      </c>
      <c r="CE19" s="4"/>
      <c r="CF19" s="4">
        <v>0.80188679245283023</v>
      </c>
      <c r="CG19" s="4">
        <v>0.55660377358490565</v>
      </c>
      <c r="CH19" s="4">
        <v>0.64516129032258063</v>
      </c>
      <c r="CI19" s="4">
        <v>0.875</v>
      </c>
      <c r="CJ19" s="4">
        <v>0.75862068965517238</v>
      </c>
      <c r="CK19" s="4">
        <v>0.72413793103448276</v>
      </c>
      <c r="CL19" s="4">
        <v>0.22727272727272729</v>
      </c>
      <c r="CM19" s="4">
        <v>1</v>
      </c>
      <c r="CN19" s="4">
        <v>0.90769230769230769</v>
      </c>
      <c r="CO19" s="4">
        <v>0.86153846153846159</v>
      </c>
      <c r="CP19" s="4">
        <v>0.48461538461538461</v>
      </c>
      <c r="CQ19" s="4">
        <v>0.515625</v>
      </c>
      <c r="CR19" s="4">
        <v>0.53125</v>
      </c>
      <c r="CS19" s="4">
        <v>9.375E-2</v>
      </c>
      <c r="CT19" s="4"/>
      <c r="CU19" s="4"/>
      <c r="CV19" s="4"/>
      <c r="CW19" s="4">
        <v>0.65517241379310343</v>
      </c>
      <c r="CX19" s="4">
        <v>0.42857142857142849</v>
      </c>
      <c r="CY19" s="4">
        <v>0.52083333333333337</v>
      </c>
      <c r="CZ19" s="4">
        <v>0.84042553191489366</v>
      </c>
      <c r="DA19" s="4">
        <v>0.84042553191489366</v>
      </c>
      <c r="DB19" s="4">
        <v>3.1914893617021267E-2</v>
      </c>
      <c r="DC19" s="4">
        <v>9.5744680851063829E-2</v>
      </c>
      <c r="DD19" s="4">
        <v>0.73404255319148937</v>
      </c>
      <c r="DE19" s="4">
        <v>0.33333333333333331</v>
      </c>
      <c r="DF19" s="4"/>
      <c r="DG19" s="4"/>
      <c r="DH19" s="4"/>
      <c r="DI19" s="4"/>
      <c r="DJ19" s="4"/>
      <c r="DK19" s="4">
        <v>0.1290322580645161</v>
      </c>
      <c r="DL19" s="4">
        <v>0.25806451612903231</v>
      </c>
      <c r="DM19" s="4">
        <v>0.92647058823529416</v>
      </c>
      <c r="DN19" s="4">
        <v>0.73255813953488369</v>
      </c>
      <c r="DO19" s="4">
        <v>0.70454545454545459</v>
      </c>
      <c r="DP19" s="4">
        <v>0.7142857142857143</v>
      </c>
      <c r="DQ19" s="4">
        <v>0.72727272727272729</v>
      </c>
      <c r="DR19" s="4">
        <v>0.40909090909090912</v>
      </c>
      <c r="DS19" s="4">
        <v>0.42857142857142849</v>
      </c>
      <c r="DT19" s="4"/>
      <c r="DU19" s="4"/>
      <c r="DV19" s="4"/>
      <c r="DW19" s="4"/>
      <c r="DX19" s="4"/>
      <c r="DY19" s="4"/>
      <c r="DZ19" s="4"/>
      <c r="EA19" s="4"/>
      <c r="EB19" s="4"/>
      <c r="EC19" s="4">
        <v>0.76315789473684215</v>
      </c>
      <c r="ED19" s="4">
        <v>3.4482758620689648E-2</v>
      </c>
      <c r="EE19" s="4">
        <v>0.42857142857142849</v>
      </c>
      <c r="EF19" s="4">
        <v>0.37142857142857139</v>
      </c>
      <c r="EG19" s="4">
        <v>1</v>
      </c>
      <c r="EH19" s="4">
        <v>0.43902439024390238</v>
      </c>
      <c r="EI19" s="4">
        <v>0.58536585365853655</v>
      </c>
      <c r="EJ19" s="4">
        <v>0.24390243902439021</v>
      </c>
      <c r="EK19" s="4">
        <v>0.17499999999999999</v>
      </c>
      <c r="EL19" s="4">
        <v>0.5625</v>
      </c>
      <c r="EM19" s="4">
        <v>0.87878787878787878</v>
      </c>
      <c r="EN19" s="4">
        <v>0.66666666666666663</v>
      </c>
      <c r="EO19" s="4">
        <v>0.15</v>
      </c>
      <c r="EP19" s="4">
        <v>0.42156862745098039</v>
      </c>
      <c r="EQ19" s="4">
        <v>0.3482142857142857</v>
      </c>
      <c r="ER19" s="4">
        <v>0.90151515151515149</v>
      </c>
      <c r="ES19" s="4">
        <v>0.90151515151515149</v>
      </c>
      <c r="ET19" s="4">
        <v>0.87878787878787878</v>
      </c>
      <c r="EU19" s="4">
        <v>0.90909090909090906</v>
      </c>
      <c r="EV19" s="4"/>
      <c r="EW19" s="4">
        <v>57.959563615735306</v>
      </c>
    </row>
    <row r="20" spans="1:153" x14ac:dyDescent="0.3">
      <c r="A20" s="3" t="s">
        <v>317</v>
      </c>
      <c r="B20" s="4">
        <v>0.75</v>
      </c>
      <c r="C20" s="4">
        <v>1</v>
      </c>
      <c r="D20" s="4">
        <v>0.92727272727272725</v>
      </c>
      <c r="E20" s="4">
        <v>0.73684210526315785</v>
      </c>
      <c r="F20" s="4">
        <v>0.56896551724137934</v>
      </c>
      <c r="G20" s="4">
        <v>0.81896551724137934</v>
      </c>
      <c r="H20" s="4">
        <v>0.36363636363636359</v>
      </c>
      <c r="I20" s="4">
        <v>0.60344827586206895</v>
      </c>
      <c r="J20" s="4">
        <v>0.46551724137931028</v>
      </c>
      <c r="K20" s="4">
        <v>0.87272727272727268</v>
      </c>
      <c r="L20" s="4">
        <v>0.8928571428571429</v>
      </c>
      <c r="M20" s="4">
        <v>0.31818181818181818</v>
      </c>
      <c r="N20" s="4">
        <v>0.52727272727272723</v>
      </c>
      <c r="O20" s="4">
        <v>0.6171875</v>
      </c>
      <c r="P20" s="4">
        <v>0.671875</v>
      </c>
      <c r="Q20" s="4">
        <v>0.65625</v>
      </c>
      <c r="R20" s="4">
        <v>0.84126984126984128</v>
      </c>
      <c r="S20" s="4">
        <v>0.87878787878787878</v>
      </c>
      <c r="T20" s="4">
        <v>0.2</v>
      </c>
      <c r="U20" s="4">
        <v>0.2</v>
      </c>
      <c r="V20" s="4">
        <v>0.39552238805970152</v>
      </c>
      <c r="W20" s="4">
        <v>0.33333333333333331</v>
      </c>
      <c r="X20" s="4">
        <v>0.38095238095238088</v>
      </c>
      <c r="Y20" s="4"/>
      <c r="Z20" s="4"/>
      <c r="AA20" s="4"/>
      <c r="AB20" s="4"/>
      <c r="AC20" s="4"/>
      <c r="AD20" s="4"/>
      <c r="AE20" s="4"/>
      <c r="AF20" s="4">
        <v>0.84444444444444444</v>
      </c>
      <c r="AG20" s="4">
        <v>1</v>
      </c>
      <c r="AH20" s="4">
        <v>0.29166666666666669</v>
      </c>
      <c r="AI20" s="4">
        <v>0.95081967213114749</v>
      </c>
      <c r="AJ20" s="4">
        <v>0.98888888888888893</v>
      </c>
      <c r="AK20" s="4">
        <v>0.63414634146341464</v>
      </c>
      <c r="AL20" s="4">
        <v>0.73170731707317072</v>
      </c>
      <c r="AM20" s="4"/>
      <c r="AN20" s="4"/>
      <c r="AO20" s="4">
        <v>0.20370370370370369</v>
      </c>
      <c r="AP20" s="4">
        <v>0.51041666666666663</v>
      </c>
      <c r="AQ20" s="4">
        <v>0.52222222222222225</v>
      </c>
      <c r="AR20" s="4">
        <v>0.38541666666666669</v>
      </c>
      <c r="AS20" s="4">
        <v>0.29166666666666669</v>
      </c>
      <c r="AT20" s="4">
        <v>0.39795918367346939</v>
      </c>
      <c r="AU20" s="4">
        <v>0.96296296296296291</v>
      </c>
      <c r="AV20" s="4">
        <v>0.83333333333333337</v>
      </c>
      <c r="AW20" s="4">
        <v>0.63636363636363635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>
        <v>0.88372093023255816</v>
      </c>
      <c r="BV20" s="4">
        <v>0.14814814814814811</v>
      </c>
      <c r="BW20" s="4">
        <v>0.34</v>
      </c>
      <c r="BX20" s="4">
        <v>1</v>
      </c>
      <c r="BY20" s="4">
        <v>0.9285714285714286</v>
      </c>
      <c r="BZ20" s="4">
        <v>0.5535714285714286</v>
      </c>
      <c r="CA20" s="4">
        <v>0.7142857142857143</v>
      </c>
      <c r="CB20" s="4">
        <v>0.109375</v>
      </c>
      <c r="CC20" s="4">
        <v>0.95238095238095233</v>
      </c>
      <c r="CD20" s="4">
        <v>0.89814814814814814</v>
      </c>
      <c r="CE20" s="4">
        <v>0.91818181818181821</v>
      </c>
      <c r="CF20" s="4">
        <v>0.55660377358490565</v>
      </c>
      <c r="CG20" s="4"/>
      <c r="CH20" s="4"/>
      <c r="CI20" s="4"/>
      <c r="CJ20" s="4"/>
      <c r="CK20" s="4">
        <v>0.10344827586206901</v>
      </c>
      <c r="CL20" s="4">
        <v>0.86363636363636365</v>
      </c>
      <c r="CM20" s="4">
        <v>0.9285714285714286</v>
      </c>
      <c r="CN20" s="4">
        <v>0.98461538461538467</v>
      </c>
      <c r="CO20" s="4">
        <v>0.52307692307692311</v>
      </c>
      <c r="CP20" s="4">
        <v>0.26153846153846161</v>
      </c>
      <c r="CQ20" s="4">
        <v>9.375E-2</v>
      </c>
      <c r="CR20" s="4">
        <v>0.53125</v>
      </c>
      <c r="CS20" s="4">
        <v>9.375E-2</v>
      </c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>
        <v>0.60526315789473684</v>
      </c>
      <c r="DV20" s="4">
        <v>0.93243243243243246</v>
      </c>
      <c r="DW20" s="4">
        <v>0.56944444444444442</v>
      </c>
      <c r="DX20" s="4">
        <v>0.13793103448275859</v>
      </c>
      <c r="DY20" s="4">
        <v>0.88571428571428568</v>
      </c>
      <c r="DZ20" s="4"/>
      <c r="EA20" s="4"/>
      <c r="EB20" s="4"/>
      <c r="EC20" s="4"/>
      <c r="ED20" s="4">
        <v>0.62068965517241381</v>
      </c>
      <c r="EE20" s="4">
        <v>0.55714285714285716</v>
      </c>
      <c r="EF20" s="4">
        <v>0.94285714285714284</v>
      </c>
      <c r="EG20" s="4">
        <v>0.66176470588235292</v>
      </c>
      <c r="EH20" s="4">
        <v>0.36585365853658541</v>
      </c>
      <c r="EI20" s="4">
        <v>0.3048780487804878</v>
      </c>
      <c r="EJ20" s="4"/>
      <c r="EK20" s="4"/>
      <c r="EL20" s="4"/>
      <c r="EM20" s="4"/>
      <c r="EN20" s="4"/>
      <c r="EO20" s="4"/>
      <c r="EP20" s="4">
        <v>6.8627450980392163E-2</v>
      </c>
      <c r="EQ20" s="4">
        <v>1</v>
      </c>
      <c r="ER20" s="4">
        <v>0.90151515151515149</v>
      </c>
      <c r="ES20" s="4">
        <v>0.90151515151515149</v>
      </c>
      <c r="ET20" s="4">
        <v>0.87878787878787878</v>
      </c>
      <c r="EU20" s="4">
        <v>0.90909090909090906</v>
      </c>
      <c r="EV20" s="4"/>
      <c r="EW20" s="4">
        <v>47.83671554890126</v>
      </c>
    </row>
    <row r="21" spans="1:153" x14ac:dyDescent="0.3">
      <c r="A21" s="3" t="s">
        <v>319</v>
      </c>
      <c r="B21" s="4">
        <v>0.1290322580645161</v>
      </c>
      <c r="C21" s="4">
        <v>0.29090909090909089</v>
      </c>
      <c r="D21" s="4">
        <v>0.86363636363636365</v>
      </c>
      <c r="E21" s="4">
        <v>0.82456140350877194</v>
      </c>
      <c r="F21" s="4">
        <v>3.4482758620689648E-2</v>
      </c>
      <c r="G21" s="4">
        <v>0.81896551724137934</v>
      </c>
      <c r="H21" s="4">
        <v>0.75454545454545452</v>
      </c>
      <c r="I21" s="4">
        <v>0.75862068965517238</v>
      </c>
      <c r="J21" s="4">
        <v>0.53448275862068961</v>
      </c>
      <c r="K21" s="4">
        <v>0.43636363636363629</v>
      </c>
      <c r="L21" s="4">
        <v>0.8928571428571429</v>
      </c>
      <c r="M21" s="4">
        <v>0.82727272727272727</v>
      </c>
      <c r="N21" s="4">
        <v>0.7265625</v>
      </c>
      <c r="O21" s="4">
        <v>0.2578125</v>
      </c>
      <c r="P21" s="4">
        <v>0.59375</v>
      </c>
      <c r="Q21" s="4">
        <v>0.65625</v>
      </c>
      <c r="R21" s="4">
        <v>0.84126984126984128</v>
      </c>
      <c r="S21" s="4">
        <v>0.41666666666666669</v>
      </c>
      <c r="T21" s="4">
        <v>0.63076923076923075</v>
      </c>
      <c r="U21" s="4">
        <v>0.49230769230769228</v>
      </c>
      <c r="V21" s="4">
        <v>0.17910447761194029</v>
      </c>
      <c r="W21" s="4">
        <v>0.14285714285714279</v>
      </c>
      <c r="X21" s="4">
        <v>9.5238095238095233E-2</v>
      </c>
      <c r="Y21" s="4">
        <v>0.49206349206349198</v>
      </c>
      <c r="Z21" s="4">
        <v>0.33606557377049179</v>
      </c>
      <c r="AA21" s="4">
        <v>0.1583333333333333</v>
      </c>
      <c r="AB21" s="4">
        <v>0.59166666666666667</v>
      </c>
      <c r="AC21" s="4">
        <v>0.7416666666666667</v>
      </c>
      <c r="AD21" s="4">
        <v>0.45833333333333331</v>
      </c>
      <c r="AE21" s="4">
        <v>0.5</v>
      </c>
      <c r="AF21" s="4">
        <v>0.15555555555555561</v>
      </c>
      <c r="AG21" s="4">
        <v>0.375</v>
      </c>
      <c r="AH21" s="4">
        <v>0.91666666666666663</v>
      </c>
      <c r="AI21" s="4">
        <v>0.28688524590163927</v>
      </c>
      <c r="AJ21" s="4">
        <v>0.66666666666666663</v>
      </c>
      <c r="AK21" s="4">
        <v>0.63414634146341464</v>
      </c>
      <c r="AL21" s="4">
        <v>0.45121951219512202</v>
      </c>
      <c r="AM21" s="4">
        <v>0.25510204081632648</v>
      </c>
      <c r="AN21" s="4">
        <v>0.7142857142857143</v>
      </c>
      <c r="AO21" s="4">
        <v>0.20370370370370369</v>
      </c>
      <c r="AP21" s="4">
        <v>0.51041666666666663</v>
      </c>
      <c r="AQ21" s="4">
        <v>0.52222222222222225</v>
      </c>
      <c r="AR21" s="4">
        <v>0.38541666666666669</v>
      </c>
      <c r="AS21" s="4">
        <v>0.29166666666666669</v>
      </c>
      <c r="AT21" s="4">
        <v>0.2040816326530612</v>
      </c>
      <c r="AU21" s="4">
        <v>0.40740740740740738</v>
      </c>
      <c r="AV21" s="4">
        <v>0.55555555555555558</v>
      </c>
      <c r="AW21" s="4">
        <v>0.49090909090909091</v>
      </c>
      <c r="AX21" s="4">
        <v>0.91818181818181821</v>
      </c>
      <c r="AY21" s="4">
        <v>0.36538461538461542</v>
      </c>
      <c r="AZ21" s="4">
        <v>0.89795918367346939</v>
      </c>
      <c r="BA21" s="4">
        <v>0.2391304347826087</v>
      </c>
      <c r="BB21" s="4">
        <v>1</v>
      </c>
      <c r="BC21" s="4">
        <v>0.56521739130434778</v>
      </c>
      <c r="BD21" s="4">
        <v>0.25</v>
      </c>
      <c r="BE21" s="4">
        <v>0.7142857142857143</v>
      </c>
      <c r="BF21" s="4">
        <v>0.93103448275862066</v>
      </c>
      <c r="BG21" s="4">
        <v>0.75961538461538458</v>
      </c>
      <c r="BH21" s="4">
        <v>0.38793103448275862</v>
      </c>
      <c r="BI21" s="4">
        <v>0.40517241379310343</v>
      </c>
      <c r="BJ21" s="4">
        <v>0.58620689655172409</v>
      </c>
      <c r="BK21" s="4">
        <v>0.9285714285714286</v>
      </c>
      <c r="BL21" s="4">
        <v>0.32142857142857151</v>
      </c>
      <c r="BM21" s="4">
        <v>0.7410714285714286</v>
      </c>
      <c r="BN21" s="4">
        <v>0.22972972972972969</v>
      </c>
      <c r="BO21" s="4">
        <v>0.96590909090909094</v>
      </c>
      <c r="BP21" s="4">
        <v>0.2142857142857143</v>
      </c>
      <c r="BQ21" s="4">
        <v>0.97674418604651159</v>
      </c>
      <c r="BR21" s="4">
        <v>0.97674418604651159</v>
      </c>
      <c r="BS21" s="4"/>
      <c r="BT21" s="4"/>
      <c r="BU21" s="4">
        <v>0.86046511627906974</v>
      </c>
      <c r="BV21" s="4">
        <v>0.1111111111111111</v>
      </c>
      <c r="BW21" s="4">
        <v>0.34</v>
      </c>
      <c r="BX21" s="4">
        <v>0.4107142857142857</v>
      </c>
      <c r="BY21" s="4">
        <v>0.35714285714285721</v>
      </c>
      <c r="BZ21" s="4">
        <v>0.65873015873015872</v>
      </c>
      <c r="CA21" s="4">
        <v>0.3125</v>
      </c>
      <c r="CB21" s="4">
        <v>0.109375</v>
      </c>
      <c r="CC21" s="4">
        <v>0.2142857142857143</v>
      </c>
      <c r="CD21" s="4">
        <v>0.89814814814814814</v>
      </c>
      <c r="CE21" s="4"/>
      <c r="CF21" s="4"/>
      <c r="CG21" s="4"/>
      <c r="CH21" s="4"/>
      <c r="CI21" s="4"/>
      <c r="CJ21" s="4"/>
      <c r="CK21" s="4">
        <v>0.58620689655172409</v>
      </c>
      <c r="CL21" s="4">
        <v>9.0909090909090912E-2</v>
      </c>
      <c r="CM21" s="4">
        <v>0.63095238095238093</v>
      </c>
      <c r="CN21" s="4">
        <v>0.92307692307692313</v>
      </c>
      <c r="CO21" s="4">
        <v>0.52307692307692311</v>
      </c>
      <c r="CP21" s="4">
        <v>0.48461538461538461</v>
      </c>
      <c r="CQ21" s="4">
        <v>9.375E-2</v>
      </c>
      <c r="CR21" s="4">
        <v>0.53125</v>
      </c>
      <c r="CS21" s="4">
        <v>9.375E-2</v>
      </c>
      <c r="CT21" s="4"/>
      <c r="CU21" s="4"/>
      <c r="CV21" s="4">
        <v>0.26315789473684209</v>
      </c>
      <c r="CW21" s="4">
        <v>3.4482758620689648E-2</v>
      </c>
      <c r="CX21" s="4">
        <v>1</v>
      </c>
      <c r="CY21" s="4">
        <v>0.29166666666666669</v>
      </c>
      <c r="CZ21" s="4">
        <v>0.84042553191489366</v>
      </c>
      <c r="DA21" s="4">
        <v>0.84042553191489366</v>
      </c>
      <c r="DB21" s="4">
        <v>0.1702127659574468</v>
      </c>
      <c r="DC21" s="4">
        <v>0.84042553191489366</v>
      </c>
      <c r="DD21" s="4">
        <v>0.93617021276595747</v>
      </c>
      <c r="DE21" s="4">
        <v>0.80555555555555558</v>
      </c>
      <c r="DF21" s="4">
        <v>0.72857142857142854</v>
      </c>
      <c r="DG21" s="4">
        <v>0.48571428571428571</v>
      </c>
      <c r="DH21" s="4">
        <v>0.62121212121212122</v>
      </c>
      <c r="DI21" s="4">
        <v>0.29729729729729731</v>
      </c>
      <c r="DJ21" s="4">
        <v>0.70967741935483875</v>
      </c>
      <c r="DK21" s="4">
        <v>0.30645161290322581</v>
      </c>
      <c r="DL21" s="4">
        <v>0.43548387096774188</v>
      </c>
      <c r="DM21" s="4">
        <v>0.5</v>
      </c>
      <c r="DN21" s="4">
        <v>0.60465116279069764</v>
      </c>
      <c r="DO21" s="4">
        <v>0.54545454545454541</v>
      </c>
      <c r="DP21" s="4">
        <v>0.5714285714285714</v>
      </c>
      <c r="DQ21" s="4">
        <v>0.72727272727272729</v>
      </c>
      <c r="DR21" s="4">
        <v>0.125</v>
      </c>
      <c r="DS21" s="4">
        <v>0.72619047619047616</v>
      </c>
      <c r="DT21" s="4">
        <v>0.52380952380952384</v>
      </c>
      <c r="DU21" s="4"/>
      <c r="DV21" s="4">
        <v>0.68918918918918914</v>
      </c>
      <c r="DW21" s="4">
        <v>0.76388888888888884</v>
      </c>
      <c r="DX21" s="4">
        <v>3.4482758620689648E-2</v>
      </c>
      <c r="DY21" s="4">
        <v>0.61428571428571432</v>
      </c>
      <c r="DZ21" s="4">
        <v>1</v>
      </c>
      <c r="EA21" s="4">
        <v>0.68571428571428572</v>
      </c>
      <c r="EB21" s="4">
        <v>1</v>
      </c>
      <c r="EC21" s="4">
        <v>0.76315789473684215</v>
      </c>
      <c r="ED21" s="4">
        <v>0.2068965517241379</v>
      </c>
      <c r="EE21" s="4">
        <v>0.55714285714285716</v>
      </c>
      <c r="EF21" s="4">
        <v>0.45714285714285707</v>
      </c>
      <c r="EG21" s="4">
        <v>0.66176470588235292</v>
      </c>
      <c r="EH21" s="4">
        <v>0.73170731707317072</v>
      </c>
      <c r="EI21" s="4">
        <v>3.6585365853658527E-2</v>
      </c>
      <c r="EJ21" s="4"/>
      <c r="EK21" s="4"/>
      <c r="EL21" s="4">
        <v>0.5625</v>
      </c>
      <c r="EM21" s="4">
        <v>0.36363636363636359</v>
      </c>
      <c r="EN21" s="4">
        <v>0.58333333333333337</v>
      </c>
      <c r="EO21" s="4">
        <v>0.94</v>
      </c>
      <c r="EP21" s="4">
        <v>0.42156862745098039</v>
      </c>
      <c r="EQ21" s="4">
        <v>0.6428571428571429</v>
      </c>
      <c r="ER21" s="4">
        <v>9.0909090909090912E-2</v>
      </c>
      <c r="ES21" s="4">
        <v>9.0909090909090912E-2</v>
      </c>
      <c r="ET21" s="4">
        <v>9.0909090909090912E-2</v>
      </c>
      <c r="EU21" s="4">
        <v>9.0909090909090912E-2</v>
      </c>
      <c r="EV21" s="4"/>
      <c r="EW21" s="4">
        <v>71.118245776033433</v>
      </c>
    </row>
    <row r="22" spans="1:153" x14ac:dyDescent="0.3">
      <c r="A22" s="3" t="s">
        <v>318</v>
      </c>
      <c r="B22" s="4">
        <v>0.29032258064516131</v>
      </c>
      <c r="C22" s="4">
        <v>0.86363636363636365</v>
      </c>
      <c r="D22" s="4">
        <v>1</v>
      </c>
      <c r="E22" s="4">
        <v>0.19298245614035089</v>
      </c>
      <c r="F22" s="4">
        <v>0.56896551724137934</v>
      </c>
      <c r="G22" s="4">
        <v>0.81896551724137934</v>
      </c>
      <c r="H22" s="4">
        <v>0.75454545454545452</v>
      </c>
      <c r="I22" s="4">
        <v>0.60344827586206895</v>
      </c>
      <c r="J22" s="4">
        <v>0.43965517241379309</v>
      </c>
      <c r="K22" s="4">
        <v>0.87272727272727268</v>
      </c>
      <c r="L22" s="4">
        <v>0.8928571428571429</v>
      </c>
      <c r="M22" s="4">
        <v>0.82727272727272727</v>
      </c>
      <c r="N22" s="4">
        <v>0.2109375</v>
      </c>
      <c r="O22" s="4">
        <v>0.484375</v>
      </c>
      <c r="P22" s="4">
        <v>0.7734375</v>
      </c>
      <c r="Q22" s="4">
        <v>0.65625</v>
      </c>
      <c r="R22" s="4">
        <v>0.84126984126984128</v>
      </c>
      <c r="S22" s="4">
        <v>0.87878787878787878</v>
      </c>
      <c r="T22" s="4">
        <v>0.63076923076923075</v>
      </c>
      <c r="U22" s="4">
        <v>0.2</v>
      </c>
      <c r="V22" s="4">
        <v>0.17910447761194029</v>
      </c>
      <c r="W22" s="4">
        <v>0.34920634920634919</v>
      </c>
      <c r="X22" s="4">
        <v>6.3492063492063489E-2</v>
      </c>
      <c r="Y22" s="4">
        <v>0.49206349206349198</v>
      </c>
      <c r="Z22" s="4">
        <v>0.33606557377049179</v>
      </c>
      <c r="AA22" s="4">
        <v>0.32500000000000001</v>
      </c>
      <c r="AB22" s="4">
        <v>0.2</v>
      </c>
      <c r="AC22" s="4">
        <v>0.79166666666666663</v>
      </c>
      <c r="AD22" s="4">
        <v>0.14583333333333329</v>
      </c>
      <c r="AE22" s="4">
        <v>0.33333333333333331</v>
      </c>
      <c r="AF22" s="4">
        <v>0.6333333333333333</v>
      </c>
      <c r="AG22" s="4">
        <v>0.9</v>
      </c>
      <c r="AH22" s="4">
        <v>1</v>
      </c>
      <c r="AI22" s="4">
        <v>9.8360655737704916E-2</v>
      </c>
      <c r="AJ22" s="4">
        <v>0.66666666666666663</v>
      </c>
      <c r="AK22" s="4">
        <v>0.97560975609756095</v>
      </c>
      <c r="AL22" s="4">
        <v>0.45121951219512202</v>
      </c>
      <c r="AM22" s="4">
        <v>6.1224489795918373E-2</v>
      </c>
      <c r="AN22" s="4">
        <v>0.17346938775510201</v>
      </c>
      <c r="AO22" s="4">
        <v>0.20370370370370369</v>
      </c>
      <c r="AP22" s="4">
        <v>0.51041666666666663</v>
      </c>
      <c r="AQ22" s="4">
        <v>0.52222222222222225</v>
      </c>
      <c r="AR22" s="4">
        <v>0.38541666666666669</v>
      </c>
      <c r="AS22" s="4">
        <v>0.29166666666666669</v>
      </c>
      <c r="AT22" s="4">
        <v>0.2040816326530612</v>
      </c>
      <c r="AU22" s="4">
        <v>0.31481481481481483</v>
      </c>
      <c r="AV22" s="4">
        <v>0.93518518518518523</v>
      </c>
      <c r="AW22" s="4">
        <v>0.71818181818181814</v>
      </c>
      <c r="AX22" s="4">
        <v>0.52727272727272723</v>
      </c>
      <c r="AY22" s="4">
        <v>0.75</v>
      </c>
      <c r="AZ22" s="4">
        <v>0.89795918367346939</v>
      </c>
      <c r="BA22" s="4">
        <v>1</v>
      </c>
      <c r="BB22" s="4">
        <v>0.58695652173913049</v>
      </c>
      <c r="BC22" s="4">
        <v>0.79347826086956519</v>
      </c>
      <c r="BD22" s="4">
        <v>0.25</v>
      </c>
      <c r="BE22" s="4">
        <v>0.59523809523809523</v>
      </c>
      <c r="BF22" s="4">
        <v>0.60344827586206895</v>
      </c>
      <c r="BG22" s="4">
        <v>0.94230769230769229</v>
      </c>
      <c r="BH22" s="4">
        <v>0.38793103448275862</v>
      </c>
      <c r="BI22" s="4">
        <v>0.7068965517241379</v>
      </c>
      <c r="BJ22" s="4">
        <v>0.58620689655172409</v>
      </c>
      <c r="BK22" s="4">
        <v>0.7232142857142857</v>
      </c>
      <c r="BL22" s="4">
        <v>0.5178571428571429</v>
      </c>
      <c r="BM22" s="4">
        <v>0.7410714285714286</v>
      </c>
      <c r="BN22" s="4">
        <v>2.7027027027027029E-2</v>
      </c>
      <c r="BO22" s="4">
        <v>0.31818181818181818</v>
      </c>
      <c r="BP22" s="4">
        <v>0.39285714285714279</v>
      </c>
      <c r="BQ22" s="4">
        <v>0.84883720930232553</v>
      </c>
      <c r="BR22" s="4">
        <v>0.47674418604651159</v>
      </c>
      <c r="BS22" s="4"/>
      <c r="BT22" s="4"/>
      <c r="BU22" s="4"/>
      <c r="BV22" s="4">
        <v>0.27777777777777779</v>
      </c>
      <c r="BW22" s="4">
        <v>0.34</v>
      </c>
      <c r="BX22" s="4">
        <v>0.4107142857142857</v>
      </c>
      <c r="BY22" s="4">
        <v>0.35714285714285721</v>
      </c>
      <c r="BZ22" s="4">
        <v>0.119047619047619</v>
      </c>
      <c r="CA22" s="4">
        <v>0.640625</v>
      </c>
      <c r="CB22" s="4"/>
      <c r="CC22" s="4"/>
      <c r="CD22" s="4"/>
      <c r="CE22" s="4"/>
      <c r="CF22" s="4"/>
      <c r="CG22" s="4"/>
      <c r="CH22" s="4"/>
      <c r="CI22" s="4"/>
      <c r="CJ22" s="4"/>
      <c r="CK22" s="4">
        <v>0.96551724137931039</v>
      </c>
      <c r="CL22" s="4">
        <v>0.40909090909090912</v>
      </c>
      <c r="CM22" s="4">
        <v>0.97619047619047616</v>
      </c>
      <c r="CN22" s="4">
        <v>0.76923076923076927</v>
      </c>
      <c r="CO22" s="4">
        <v>0.96923076923076923</v>
      </c>
      <c r="CP22" s="4">
        <v>0.70769230769230773</v>
      </c>
      <c r="CQ22" s="4">
        <v>9.375E-2</v>
      </c>
      <c r="CR22" s="4">
        <v>0.53125</v>
      </c>
      <c r="CS22" s="4">
        <v>9.375E-2</v>
      </c>
      <c r="CT22" s="4"/>
      <c r="CU22" s="4"/>
      <c r="CV22" s="4"/>
      <c r="CW22" s="4"/>
      <c r="CX22" s="4">
        <v>0.1785714285714286</v>
      </c>
      <c r="CY22" s="4">
        <v>0.29166666666666669</v>
      </c>
      <c r="CZ22" s="4">
        <v>0.84042553191489366</v>
      </c>
      <c r="DA22" s="4">
        <v>1</v>
      </c>
      <c r="DB22" s="4">
        <v>0.58510638297872342</v>
      </c>
      <c r="DC22" s="4">
        <v>0.1702127659574468</v>
      </c>
      <c r="DD22" s="4">
        <v>0.73404255319148937</v>
      </c>
      <c r="DE22" s="4">
        <v>0.625</v>
      </c>
      <c r="DF22" s="4">
        <v>0.98571428571428577</v>
      </c>
      <c r="DG22" s="4">
        <v>0.32857142857142863</v>
      </c>
      <c r="DH22" s="4">
        <v>0.62121212121212122</v>
      </c>
      <c r="DI22" s="4">
        <v>0.48648648648648651</v>
      </c>
      <c r="DJ22" s="4"/>
      <c r="DK22" s="4">
        <v>0.30645161290322581</v>
      </c>
      <c r="DL22" s="4">
        <v>0.87096774193548387</v>
      </c>
      <c r="DM22" s="4">
        <v>2.9411764705882349E-2</v>
      </c>
      <c r="DN22" s="4">
        <v>0.60465116279069764</v>
      </c>
      <c r="DO22" s="4">
        <v>0.54545454545454541</v>
      </c>
      <c r="DP22" s="4">
        <v>0.5714285714285714</v>
      </c>
      <c r="DQ22" s="4">
        <v>0.53409090909090906</v>
      </c>
      <c r="DR22" s="4">
        <v>0.125</v>
      </c>
      <c r="DS22" s="4">
        <v>0.38095238095238088</v>
      </c>
      <c r="DT22" s="4">
        <v>1</v>
      </c>
      <c r="DU22" s="4"/>
      <c r="DV22" s="4"/>
      <c r="DW22" s="4"/>
      <c r="DX22" s="4"/>
      <c r="DY22" s="4"/>
      <c r="DZ22" s="4"/>
      <c r="EA22" s="4"/>
      <c r="EB22" s="4"/>
      <c r="EC22" s="4"/>
      <c r="ED22" s="4">
        <v>0.62068965517241381</v>
      </c>
      <c r="EE22" s="4">
        <v>0.7142857142857143</v>
      </c>
      <c r="EF22" s="4">
        <v>0.1714285714285714</v>
      </c>
      <c r="EG22" s="4">
        <v>0.66176470588235292</v>
      </c>
      <c r="EH22" s="4">
        <v>0.17073170731707321</v>
      </c>
      <c r="EI22" s="4">
        <v>0.6097560975609756</v>
      </c>
      <c r="EJ22" s="4">
        <v>0.14634146341463411</v>
      </c>
      <c r="EK22" s="4">
        <v>3.7499999999999999E-2</v>
      </c>
      <c r="EL22" s="4">
        <v>0.5625</v>
      </c>
      <c r="EM22" s="4">
        <v>0.1818181818181818</v>
      </c>
      <c r="EN22" s="4">
        <v>0.19444444444444439</v>
      </c>
      <c r="EO22" s="4">
        <v>0.74</v>
      </c>
      <c r="EP22" s="4">
        <v>0.42156862745098039</v>
      </c>
      <c r="EQ22" s="4">
        <v>0.3482142857142857</v>
      </c>
      <c r="ER22" s="4">
        <v>0.37121212121212122</v>
      </c>
      <c r="ES22" s="4">
        <v>0.2878787878787879</v>
      </c>
      <c r="ET22" s="4">
        <v>0.2121212121212121</v>
      </c>
      <c r="EU22" s="4">
        <v>0.25</v>
      </c>
      <c r="EV22" s="4"/>
      <c r="EW22" s="4">
        <v>63.914713308234468</v>
      </c>
    </row>
    <row r="23" spans="1:153" x14ac:dyDescent="0.3">
      <c r="A23" s="3" t="s">
        <v>368</v>
      </c>
      <c r="B23" s="4"/>
      <c r="C23" s="4"/>
      <c r="D23" s="4"/>
      <c r="E23" s="4">
        <v>0.17543859649122809</v>
      </c>
      <c r="F23" s="4">
        <v>0.56896551724137934</v>
      </c>
      <c r="G23" s="4">
        <v>0.81896551724137934</v>
      </c>
      <c r="H23" s="4">
        <v>3.6363636363636362E-2</v>
      </c>
      <c r="I23" s="4">
        <v>0.12931034482758619</v>
      </c>
      <c r="J23" s="4">
        <v>0.10344827586206901</v>
      </c>
      <c r="K23" s="4">
        <v>0.16363636363636361</v>
      </c>
      <c r="L23" s="4">
        <v>5.3571428571428568E-2</v>
      </c>
      <c r="M23" s="4">
        <v>0.47272727272727272</v>
      </c>
      <c r="N23" s="4">
        <v>0.796875</v>
      </c>
      <c r="O23" s="4">
        <v>0.7734375</v>
      </c>
      <c r="P23" s="4">
        <v>0.5</v>
      </c>
      <c r="Q23" s="4">
        <v>7.1428571428571425E-2</v>
      </c>
      <c r="R23" s="4">
        <v>8.3333333333333329E-2</v>
      </c>
      <c r="S23" s="4">
        <v>0.2</v>
      </c>
      <c r="T23" s="4">
        <v>0.58461538461538465</v>
      </c>
      <c r="U23" s="4">
        <v>0.31343283582089548</v>
      </c>
      <c r="V23" s="4">
        <v>0.42857142857142849</v>
      </c>
      <c r="W23" s="4">
        <v>0.47619047619047622</v>
      </c>
      <c r="X23" s="4">
        <v>0.44444444444444442</v>
      </c>
      <c r="Y23" s="4">
        <v>6.3492063492063489E-2</v>
      </c>
      <c r="Z23" s="4">
        <v>0.15573770491803279</v>
      </c>
      <c r="AA23" s="4">
        <v>0.44166666666666671</v>
      </c>
      <c r="AB23" s="4">
        <v>0.59166666666666667</v>
      </c>
      <c r="AC23" s="4">
        <v>0.19166666666666671</v>
      </c>
      <c r="AD23" s="4">
        <v>0.79166666666666663</v>
      </c>
      <c r="AE23" s="4">
        <v>1</v>
      </c>
      <c r="AF23" s="4">
        <v>0.44444444444444442</v>
      </c>
      <c r="AG23" s="4">
        <v>9.166666666666666E-2</v>
      </c>
      <c r="AH23" s="4">
        <v>9.166666666666666E-2</v>
      </c>
      <c r="AI23" s="4"/>
      <c r="AJ23" s="4"/>
      <c r="AK23" s="4"/>
      <c r="AL23" s="4"/>
      <c r="AM23" s="4"/>
      <c r="AN23" s="4"/>
      <c r="AO23" s="4">
        <v>0.4</v>
      </c>
      <c r="AP23" s="4">
        <v>0.51041666666666663</v>
      </c>
      <c r="AQ23" s="4">
        <v>0.52222222222222225</v>
      </c>
      <c r="AR23" s="4">
        <v>0.38541666666666669</v>
      </c>
      <c r="AS23" s="4">
        <v>0.29166666666666669</v>
      </c>
      <c r="AT23" s="4">
        <v>7.1428571428571425E-2</v>
      </c>
      <c r="AU23" s="4">
        <v>0.64814814814814814</v>
      </c>
      <c r="AV23" s="4">
        <v>0.75</v>
      </c>
      <c r="AW23" s="4">
        <v>0.86363636363636365</v>
      </c>
      <c r="AX23" s="4">
        <v>0.23636363636363639</v>
      </c>
      <c r="AY23" s="4">
        <v>0.67307692307692313</v>
      </c>
      <c r="AZ23" s="4">
        <v>0.95918367346938771</v>
      </c>
      <c r="BA23" s="4">
        <v>0.61956521739130432</v>
      </c>
      <c r="BB23" s="4">
        <v>0.89130434782608692</v>
      </c>
      <c r="BC23" s="4">
        <v>0.56521739130434778</v>
      </c>
      <c r="BD23" s="4">
        <v>0.95652173913043481</v>
      </c>
      <c r="BE23" s="4">
        <v>0.75</v>
      </c>
      <c r="BF23" s="4">
        <v>0.32758620689655171</v>
      </c>
      <c r="BG23" s="4">
        <v>0.25</v>
      </c>
      <c r="BH23" s="4">
        <v>1.7241379310344831E-2</v>
      </c>
      <c r="BI23" s="4">
        <v>1</v>
      </c>
      <c r="BJ23" s="4">
        <v>0.37931034482758619</v>
      </c>
      <c r="BK23" s="4">
        <v>0.125</v>
      </c>
      <c r="BL23" s="4">
        <v>0.2410714285714286</v>
      </c>
      <c r="BM23" s="4">
        <v>8.9285714285714288E-2</v>
      </c>
      <c r="BN23" s="4">
        <v>5.4054054054054057E-2</v>
      </c>
      <c r="BO23" s="4">
        <v>4.5454545454545463E-2</v>
      </c>
      <c r="BP23" s="4">
        <v>7.1428571428571425E-2</v>
      </c>
      <c r="BQ23" s="4">
        <v>0.79069767441860461</v>
      </c>
      <c r="BR23" s="4">
        <v>0.93023255813953487</v>
      </c>
      <c r="BS23" s="4">
        <v>0.45652173913043481</v>
      </c>
      <c r="BT23" s="4">
        <v>9.3023255813953487E-2</v>
      </c>
      <c r="BU23" s="4">
        <v>0.81034482758620685</v>
      </c>
      <c r="BV23" s="4">
        <v>0.37037037037037029</v>
      </c>
      <c r="BW23" s="4">
        <v>0.1607142857142857</v>
      </c>
      <c r="BX23" s="4">
        <v>0.7946428571428571</v>
      </c>
      <c r="BY23" s="4">
        <v>0.7678571428571429</v>
      </c>
      <c r="BZ23" s="4">
        <v>0.46825396825396831</v>
      </c>
      <c r="CA23" s="4">
        <v>0.6953125</v>
      </c>
      <c r="CB23" s="4">
        <v>5.5555555555555552E-2</v>
      </c>
      <c r="CC23" s="4">
        <v>0.2142857142857143</v>
      </c>
      <c r="CD23" s="4">
        <v>0.89814814814814814</v>
      </c>
      <c r="CE23" s="4">
        <v>0.66363636363636369</v>
      </c>
      <c r="CF23" s="4">
        <v>0.1037735849056604</v>
      </c>
      <c r="CG23" s="4">
        <v>0.86792452830188682</v>
      </c>
      <c r="CH23" s="4">
        <v>0.16129032258064521</v>
      </c>
      <c r="CI23" s="4">
        <v>0.4375</v>
      </c>
      <c r="CJ23" s="4">
        <v>6.8965517241379309E-2</v>
      </c>
      <c r="CK23" s="4">
        <v>0.82758620689655171</v>
      </c>
      <c r="CL23" s="4">
        <v>0.75</v>
      </c>
      <c r="CM23" s="4">
        <v>2.3809523809523812E-2</v>
      </c>
      <c r="CN23" s="4">
        <v>8.461538461538462E-2</v>
      </c>
      <c r="CO23" s="4"/>
      <c r="CP23" s="4"/>
      <c r="CQ23" s="4"/>
      <c r="CR23" s="4">
        <v>0.890625</v>
      </c>
      <c r="CS23" s="4">
        <v>8.3333333333333329E-2</v>
      </c>
      <c r="CT23" s="4">
        <v>0.34375</v>
      </c>
      <c r="CU23" s="4">
        <v>0.22972972972972969</v>
      </c>
      <c r="CV23" s="4">
        <v>0.26315789473684209</v>
      </c>
      <c r="CW23" s="4">
        <v>0.96551724137931039</v>
      </c>
      <c r="CX23" s="4">
        <v>0.42857142857142849</v>
      </c>
      <c r="CY23" s="4">
        <v>0.29166666666666669</v>
      </c>
      <c r="CZ23" s="4">
        <v>0.52127659574468088</v>
      </c>
      <c r="DA23" s="4">
        <v>0.46808510638297868</v>
      </c>
      <c r="DB23" s="4">
        <v>0.52127659574468088</v>
      </c>
      <c r="DC23" s="4">
        <v>0.52127659574468088</v>
      </c>
      <c r="DD23" s="4">
        <v>0.73404255319148937</v>
      </c>
      <c r="DE23" s="4">
        <v>0.84722222222222221</v>
      </c>
      <c r="DF23" s="4">
        <v>0.5714285714285714</v>
      </c>
      <c r="DG23" s="4">
        <v>0.22727272727272729</v>
      </c>
      <c r="DH23" s="4">
        <v>0.93243243243243246</v>
      </c>
      <c r="DI23" s="4">
        <v>0.59459459459459463</v>
      </c>
      <c r="DJ23" s="4">
        <v>0.5161290322580645</v>
      </c>
      <c r="DK23" s="4">
        <v>0.89655172413793105</v>
      </c>
      <c r="DL23" s="4">
        <v>0.43548387096774188</v>
      </c>
      <c r="DM23" s="4">
        <v>0.1176470588235294</v>
      </c>
      <c r="DN23" s="4">
        <v>0.46511627906976738</v>
      </c>
      <c r="DO23" s="4">
        <v>0.27272727272727271</v>
      </c>
      <c r="DP23" s="4">
        <v>0.27380952380952378</v>
      </c>
      <c r="DQ23" s="4">
        <v>0.15909090909090909</v>
      </c>
      <c r="DR23" s="4">
        <v>0.77272727272727271</v>
      </c>
      <c r="DS23" s="4">
        <v>0.20238095238095241</v>
      </c>
      <c r="DT23" s="4">
        <v>0.66666666666666663</v>
      </c>
      <c r="DU23" s="4">
        <v>0.19736842105263161</v>
      </c>
      <c r="DV23" s="4"/>
      <c r="DW23" s="4"/>
      <c r="DX23" s="4"/>
      <c r="DY23" s="4">
        <v>0.1142857142857143</v>
      </c>
      <c r="DZ23" s="4">
        <v>0.59375</v>
      </c>
      <c r="EA23" s="4">
        <v>0.65714285714285714</v>
      </c>
      <c r="EB23" s="4">
        <v>0.27142857142857141</v>
      </c>
      <c r="EC23" s="4">
        <v>0.47368421052631582</v>
      </c>
      <c r="ED23" s="4">
        <v>0.17241379310344829</v>
      </c>
      <c r="EE23" s="4">
        <v>0.75714285714285712</v>
      </c>
      <c r="EF23" s="4">
        <v>0.98571428571428577</v>
      </c>
      <c r="EG23" s="4"/>
      <c r="EH23" s="4"/>
      <c r="EI23" s="4"/>
      <c r="EJ23" s="4"/>
      <c r="EK23" s="4"/>
      <c r="EL23" s="4"/>
      <c r="EM23" s="4">
        <v>0.90909090909090906</v>
      </c>
      <c r="EN23" s="4">
        <v>0.3888888888888889</v>
      </c>
      <c r="EO23" s="4">
        <v>0.47</v>
      </c>
      <c r="EP23" s="4">
        <v>0.42156862745098039</v>
      </c>
      <c r="EQ23" s="4">
        <v>0.92105263157894735</v>
      </c>
      <c r="ER23" s="4">
        <v>3.03030303030303E-2</v>
      </c>
      <c r="ES23" s="4">
        <v>1.515151515151515E-2</v>
      </c>
      <c r="ET23" s="4">
        <v>1.515151515151515E-2</v>
      </c>
      <c r="EU23" s="4">
        <v>1.515151515151515E-2</v>
      </c>
      <c r="EV23" s="4"/>
      <c r="EW23" s="4">
        <v>56.870971843451784</v>
      </c>
    </row>
    <row r="24" spans="1:153" x14ac:dyDescent="0.3">
      <c r="A24" s="3" t="s">
        <v>326</v>
      </c>
      <c r="B24" s="4">
        <v>0.86290322580645162</v>
      </c>
      <c r="C24" s="4">
        <v>0.5</v>
      </c>
      <c r="D24" s="4">
        <v>0.92727272727272725</v>
      </c>
      <c r="E24" s="4">
        <v>0.73684210526315785</v>
      </c>
      <c r="F24" s="4">
        <v>6.8965517241379309E-2</v>
      </c>
      <c r="G24" s="4">
        <v>0.62931034482758619</v>
      </c>
      <c r="H24" s="4">
        <v>0.13636363636363641</v>
      </c>
      <c r="I24" s="4">
        <v>0.12931034482758619</v>
      </c>
      <c r="J24" s="4">
        <v>0.10344827586206901</v>
      </c>
      <c r="K24" s="4">
        <v>0.45454545454545447</v>
      </c>
      <c r="L24" s="4">
        <v>0.5</v>
      </c>
      <c r="M24" s="4">
        <v>0.69090909090909092</v>
      </c>
      <c r="N24" s="4">
        <v>0.421875</v>
      </c>
      <c r="O24" s="4">
        <v>9.375E-2</v>
      </c>
      <c r="P24" s="4">
        <v>0.5</v>
      </c>
      <c r="Q24" s="4">
        <v>0.84126984126984128</v>
      </c>
      <c r="R24" s="4">
        <v>0.90909090909090906</v>
      </c>
      <c r="S24" s="4">
        <v>0.56153846153846154</v>
      </c>
      <c r="T24" s="4">
        <v>0.49230769230769228</v>
      </c>
      <c r="U24" s="4">
        <v>0.4925373134328358</v>
      </c>
      <c r="V24" s="4">
        <v>0.14285714285714279</v>
      </c>
      <c r="W24" s="4">
        <v>0.41269841269841268</v>
      </c>
      <c r="X24" s="4">
        <v>4.7619047619047623E-2</v>
      </c>
      <c r="Y24" s="4">
        <v>0.23809523809523811</v>
      </c>
      <c r="Z24" s="4">
        <v>0.15573770491803279</v>
      </c>
      <c r="AA24" s="4">
        <v>0.44166666666666671</v>
      </c>
      <c r="AB24" s="4">
        <v>0.34166666666666667</v>
      </c>
      <c r="AC24" s="4">
        <v>0.19166666666666671</v>
      </c>
      <c r="AD24" s="4">
        <v>0.86458333333333337</v>
      </c>
      <c r="AE24" s="4">
        <v>0.1444444444444444</v>
      </c>
      <c r="AF24" s="4">
        <v>0.15555555555555561</v>
      </c>
      <c r="AG24" s="4">
        <v>9.166666666666666E-2</v>
      </c>
      <c r="AH24" s="4">
        <v>9.166666666666666E-2</v>
      </c>
      <c r="AI24" s="4">
        <v>9.8360655737704916E-2</v>
      </c>
      <c r="AJ24" s="4">
        <v>4.4444444444444453E-2</v>
      </c>
      <c r="AK24" s="4">
        <v>0.91463414634146345</v>
      </c>
      <c r="AL24" s="4">
        <v>0.45121951219512202</v>
      </c>
      <c r="AM24" s="4"/>
      <c r="AN24" s="4"/>
      <c r="AO24" s="4">
        <v>0.8</v>
      </c>
      <c r="AP24" s="4">
        <v>0.51041666666666663</v>
      </c>
      <c r="AQ24" s="4">
        <v>0.52222222222222225</v>
      </c>
      <c r="AR24" s="4">
        <v>0.38541666666666669</v>
      </c>
      <c r="AS24" s="4">
        <v>0.29166666666666669</v>
      </c>
      <c r="AT24" s="4">
        <v>0.2040816326530612</v>
      </c>
      <c r="AU24" s="4">
        <v>0.1851851851851852</v>
      </c>
      <c r="AV24" s="4">
        <v>0.33333333333333331</v>
      </c>
      <c r="AW24" s="4">
        <v>3.6363636363636362E-2</v>
      </c>
      <c r="AX24" s="4">
        <v>0.81818181818181823</v>
      </c>
      <c r="AY24" s="4">
        <v>0.50961538461538458</v>
      </c>
      <c r="AZ24" s="4">
        <v>0.83673469387755106</v>
      </c>
      <c r="BA24" s="4">
        <v>0.71739130434782605</v>
      </c>
      <c r="BB24" s="4">
        <v>0.72826086956521741</v>
      </c>
      <c r="BC24" s="4">
        <v>0.25</v>
      </c>
      <c r="BD24" s="4"/>
      <c r="BE24" s="4">
        <v>0.59523809523809523</v>
      </c>
      <c r="BF24" s="4">
        <v>0.32758620689655171</v>
      </c>
      <c r="BG24" s="4">
        <v>7.6923076923076927E-2</v>
      </c>
      <c r="BH24" s="4">
        <v>0.38793103448275862</v>
      </c>
      <c r="BI24" s="4">
        <v>0.40517241379310343</v>
      </c>
      <c r="BJ24" s="4">
        <v>0.22413793103448279</v>
      </c>
      <c r="BK24" s="4">
        <v>0.35714285714285721</v>
      </c>
      <c r="BL24" s="4">
        <v>0.8928571428571429</v>
      </c>
      <c r="BM24" s="4">
        <v>0.375</v>
      </c>
      <c r="BN24" s="4">
        <v>9.45945945945946E-2</v>
      </c>
      <c r="BO24" s="4">
        <v>0.47727272727272729</v>
      </c>
      <c r="BP24" s="4">
        <v>0.6428571428571429</v>
      </c>
      <c r="BQ24" s="4">
        <v>0.67441860465116277</v>
      </c>
      <c r="BR24" s="4">
        <v>0.53488372093023251</v>
      </c>
      <c r="BS24" s="4">
        <v>0.63043478260869568</v>
      </c>
      <c r="BT24" s="4">
        <v>0.30232558139534882</v>
      </c>
      <c r="BU24" s="4">
        <v>0.81034482758620685</v>
      </c>
      <c r="BV24" s="4">
        <v>0.42592592592592587</v>
      </c>
      <c r="BW24" s="4">
        <v>0.8303571428571429</v>
      </c>
      <c r="BX24" s="4">
        <v>0.7946428571428571</v>
      </c>
      <c r="BY24" s="4">
        <v>0.5982142857142857</v>
      </c>
      <c r="BZ24" s="4">
        <v>0.34920634920634919</v>
      </c>
      <c r="CA24" s="4">
        <v>0.6953125</v>
      </c>
      <c r="CB24" s="4">
        <v>5.5555555555555552E-2</v>
      </c>
      <c r="CC24" s="4">
        <v>0.68253968253968256</v>
      </c>
      <c r="CD24" s="4">
        <v>0.20370370370370369</v>
      </c>
      <c r="CE24" s="4">
        <v>0.66363636363636369</v>
      </c>
      <c r="CF24" s="4">
        <v>0.55660377358490565</v>
      </c>
      <c r="CG24" s="4">
        <v>0.98113207547169812</v>
      </c>
      <c r="CH24" s="4">
        <v>0.64516129032258063</v>
      </c>
      <c r="CI24" s="4"/>
      <c r="CJ24" s="4"/>
      <c r="CK24" s="4"/>
      <c r="CL24" s="4">
        <v>0.63636363636363635</v>
      </c>
      <c r="CM24" s="4">
        <v>0.19047619047619049</v>
      </c>
      <c r="CN24" s="4">
        <v>8.461538461538462E-2</v>
      </c>
      <c r="CO24" s="4">
        <v>8.461538461538462E-2</v>
      </c>
      <c r="CP24" s="4">
        <v>1</v>
      </c>
      <c r="CQ24" s="4">
        <v>0.515625</v>
      </c>
      <c r="CR24" s="4">
        <v>0.765625</v>
      </c>
      <c r="CS24" s="4">
        <v>8.3333333333333329E-2</v>
      </c>
      <c r="CT24" s="4">
        <v>0.5625</v>
      </c>
      <c r="CU24" s="4">
        <v>0.22972972972972969</v>
      </c>
      <c r="CV24" s="4">
        <v>0.88157894736842102</v>
      </c>
      <c r="CW24" s="4">
        <v>0.65517241379310343</v>
      </c>
      <c r="CX24" s="4">
        <v>0.8214285714285714</v>
      </c>
      <c r="CY24" s="4">
        <v>0.6875</v>
      </c>
      <c r="CZ24" s="4">
        <v>0.52127659574468088</v>
      </c>
      <c r="DA24" s="4">
        <v>3.1914893617021267E-2</v>
      </c>
      <c r="DB24" s="4">
        <v>0.84042553191489366</v>
      </c>
      <c r="DC24" s="4">
        <v>0.84042553191489366</v>
      </c>
      <c r="DD24" s="4">
        <v>5.3191489361702128E-2</v>
      </c>
      <c r="DE24" s="4">
        <v>0.56944444444444442</v>
      </c>
      <c r="DF24" s="4">
        <v>0.42857142857142849</v>
      </c>
      <c r="DG24" s="4">
        <v>1</v>
      </c>
      <c r="DH24" s="4">
        <v>0.72727272727272729</v>
      </c>
      <c r="DI24" s="4">
        <v>0.45945945945945948</v>
      </c>
      <c r="DJ24" s="4">
        <v>0.1129032258064516</v>
      </c>
      <c r="DK24" s="4">
        <v>0.45161290322580638</v>
      </c>
      <c r="DL24" s="4">
        <v>0.75806451612903225</v>
      </c>
      <c r="DM24" s="4">
        <v>0.63235294117647056</v>
      </c>
      <c r="DN24" s="4">
        <v>2.3255813953488368E-2</v>
      </c>
      <c r="DO24" s="4">
        <v>0.68181818181818177</v>
      </c>
      <c r="DP24" s="4">
        <v>0.95238095238095233</v>
      </c>
      <c r="DQ24" s="4">
        <v>0.84090909090909094</v>
      </c>
      <c r="DR24" s="4">
        <v>1</v>
      </c>
      <c r="DS24" s="4">
        <v>0.52380952380952384</v>
      </c>
      <c r="DT24" s="4">
        <v>0.76190476190476186</v>
      </c>
      <c r="DU24" s="4">
        <v>0.13157894736842099</v>
      </c>
      <c r="DV24" s="4">
        <v>0.1081081081081081</v>
      </c>
      <c r="DW24" s="4">
        <v>0.76388888888888884</v>
      </c>
      <c r="DX24" s="4">
        <v>0.2413793103448276</v>
      </c>
      <c r="DY24" s="4">
        <v>0.88571428571428568</v>
      </c>
      <c r="DZ24" s="4">
        <v>0.59375</v>
      </c>
      <c r="EA24" s="4">
        <v>0.24285714285714291</v>
      </c>
      <c r="EB24" s="4">
        <v>5.7142857142857141E-2</v>
      </c>
      <c r="EC24" s="4">
        <v>0.89473684210526316</v>
      </c>
      <c r="ED24" s="4">
        <v>0.44827586206896552</v>
      </c>
      <c r="EE24" s="4">
        <v>0.51428571428571423</v>
      </c>
      <c r="EF24" s="4">
        <v>0.6</v>
      </c>
      <c r="EG24" s="4"/>
      <c r="EH24" s="4"/>
      <c r="EI24" s="4"/>
      <c r="EJ24" s="4"/>
      <c r="EK24" s="4"/>
      <c r="EL24" s="4">
        <v>0.203125</v>
      </c>
      <c r="EM24" s="4">
        <v>0.62121212121212122</v>
      </c>
      <c r="EN24" s="4">
        <v>0.72222222222222221</v>
      </c>
      <c r="EO24" s="4">
        <v>0.47</v>
      </c>
      <c r="EP24" s="4">
        <v>0.42156862745098039</v>
      </c>
      <c r="EQ24" s="4">
        <v>0.95614035087719296</v>
      </c>
      <c r="ER24" s="4">
        <v>0.37121212121212122</v>
      </c>
      <c r="ES24" s="4">
        <v>0.38636363636363641</v>
      </c>
      <c r="ET24" s="4">
        <v>0.39393939393939392</v>
      </c>
      <c r="EU24" s="4">
        <v>0.39393939393939392</v>
      </c>
      <c r="EV24" s="4"/>
      <c r="EW24" s="4">
        <v>67.131803669642892</v>
      </c>
    </row>
    <row r="25" spans="1:153" x14ac:dyDescent="0.3">
      <c r="A25" s="3" t="s">
        <v>327</v>
      </c>
      <c r="B25" s="4">
        <v>0.14516129032258071</v>
      </c>
      <c r="C25" s="4">
        <v>0.5</v>
      </c>
      <c r="D25" s="4">
        <v>0.42727272727272719</v>
      </c>
      <c r="E25" s="4">
        <v>0.73684210526315785</v>
      </c>
      <c r="F25" s="4">
        <v>0.56896551724137934</v>
      </c>
      <c r="G25" s="4">
        <v>5.1724137931034482E-2</v>
      </c>
      <c r="H25" s="4">
        <v>0.13636363636363641</v>
      </c>
      <c r="I25" s="4">
        <v>0.12931034482758619</v>
      </c>
      <c r="J25" s="4">
        <v>0.10344827586206901</v>
      </c>
      <c r="K25" s="4">
        <v>0.16363636363636361</v>
      </c>
      <c r="L25" s="4">
        <v>0.2767857142857143</v>
      </c>
      <c r="M25" s="4">
        <v>0.69090909090909092</v>
      </c>
      <c r="N25" s="4">
        <v>0.6171875</v>
      </c>
      <c r="O25" s="4">
        <v>9.375E-2</v>
      </c>
      <c r="P25" s="4">
        <v>0.5</v>
      </c>
      <c r="Q25" s="4">
        <v>7.1428571428571425E-2</v>
      </c>
      <c r="R25" s="4">
        <v>0.41666666666666669</v>
      </c>
      <c r="S25" s="4">
        <v>0.72307692307692306</v>
      </c>
      <c r="T25" s="4">
        <v>0.63846153846153841</v>
      </c>
      <c r="U25" s="4">
        <v>0.4925373134328358</v>
      </c>
      <c r="V25" s="4">
        <v>0.42857142857142849</v>
      </c>
      <c r="W25" s="4">
        <v>0.23809523809523811</v>
      </c>
      <c r="X25" s="4">
        <v>0.58730158730158732</v>
      </c>
      <c r="Y25" s="4">
        <v>0.1031746031746032</v>
      </c>
      <c r="Z25" s="4">
        <v>0.15573770491803279</v>
      </c>
      <c r="AA25" s="4">
        <v>0.44166666666666671</v>
      </c>
      <c r="AB25" s="4">
        <v>0.59166666666666667</v>
      </c>
      <c r="AC25" s="4">
        <v>0.19166666666666671</v>
      </c>
      <c r="AD25" s="4"/>
      <c r="AE25" s="4"/>
      <c r="AF25" s="4"/>
      <c r="AG25" s="4"/>
      <c r="AH25" s="4"/>
      <c r="AI25" s="4">
        <v>0.31147540983606559</v>
      </c>
      <c r="AJ25" s="4">
        <v>0.18888888888888891</v>
      </c>
      <c r="AK25" s="4">
        <v>2.4390243902439029E-2</v>
      </c>
      <c r="AL25" s="4">
        <v>0.75609756097560976</v>
      </c>
      <c r="AM25" s="4">
        <v>0.30612244897959179</v>
      </c>
      <c r="AN25" s="4">
        <v>0.17346938775510201</v>
      </c>
      <c r="AO25" s="4">
        <v>0.8</v>
      </c>
      <c r="AP25" s="4">
        <v>0.95833333333333337</v>
      </c>
      <c r="AQ25" s="4">
        <v>0.52222222222222225</v>
      </c>
      <c r="AR25" s="4">
        <v>0.89583333333333337</v>
      </c>
      <c r="AS25" s="4">
        <v>0.94791666666666663</v>
      </c>
      <c r="AT25" s="4">
        <v>0.97959183673469385</v>
      </c>
      <c r="AU25" s="4">
        <v>0.81481481481481477</v>
      </c>
      <c r="AV25" s="4">
        <v>0.22222222222222221</v>
      </c>
      <c r="AW25" s="4">
        <v>0.25454545454545452</v>
      </c>
      <c r="AX25" s="4">
        <v>0.81818181818181823</v>
      </c>
      <c r="AY25" s="4">
        <v>0.71153846153846156</v>
      </c>
      <c r="AZ25" s="4">
        <v>0.5714285714285714</v>
      </c>
      <c r="BA25" s="4">
        <v>0.97826086956521741</v>
      </c>
      <c r="BB25" s="4">
        <v>0.58695652173913049</v>
      </c>
      <c r="BC25" s="4">
        <v>0.79347826086956519</v>
      </c>
      <c r="BD25" s="4"/>
      <c r="BE25" s="4"/>
      <c r="BF25" s="4">
        <v>0.32758620689655171</v>
      </c>
      <c r="BG25" s="4">
        <v>1.9230769230769228E-2</v>
      </c>
      <c r="BH25" s="4">
        <v>1</v>
      </c>
      <c r="BI25" s="4">
        <v>0.40517241379310343</v>
      </c>
      <c r="BJ25" s="4">
        <v>0.17241379310344829</v>
      </c>
      <c r="BK25" s="4">
        <v>0.125</v>
      </c>
      <c r="BL25" s="4"/>
      <c r="BM25" s="4">
        <v>2.6785714285714281E-2</v>
      </c>
      <c r="BN25" s="4">
        <v>0.35135135135135143</v>
      </c>
      <c r="BO25" s="4">
        <v>0.47727272727272729</v>
      </c>
      <c r="BP25" s="4">
        <v>0.119047619047619</v>
      </c>
      <c r="BQ25" s="4">
        <v>0.53488372093023251</v>
      </c>
      <c r="BR25" s="4">
        <v>0.20930232558139539</v>
      </c>
      <c r="BS25" s="4">
        <v>0.77173913043478259</v>
      </c>
      <c r="BT25" s="4"/>
      <c r="BU25" s="4"/>
      <c r="BV25" s="4">
        <v>0.55555555555555558</v>
      </c>
      <c r="BW25" s="4">
        <v>0.8303571428571429</v>
      </c>
      <c r="BX25" s="4">
        <v>0.7946428571428571</v>
      </c>
      <c r="BY25" s="4">
        <v>0.5982142857142857</v>
      </c>
      <c r="BZ25" s="4">
        <v>0.76984126984126988</v>
      </c>
      <c r="CA25" s="4">
        <v>0.109375</v>
      </c>
      <c r="CB25" s="4"/>
      <c r="CC25" s="4">
        <v>0.86507936507936511</v>
      </c>
      <c r="CD25" s="4">
        <v>0.20370370370370369</v>
      </c>
      <c r="CE25" s="4">
        <v>0.66363636363636369</v>
      </c>
      <c r="CF25" s="4">
        <v>0.98113207547169812</v>
      </c>
      <c r="CG25" s="4">
        <v>0.1037735849056604</v>
      </c>
      <c r="CH25" s="4">
        <v>0.16129032258064521</v>
      </c>
      <c r="CI25" s="4">
        <v>0.5</v>
      </c>
      <c r="CJ25" s="4"/>
      <c r="CK25" s="4"/>
      <c r="CL25" s="4">
        <v>0.81818181818181823</v>
      </c>
      <c r="CM25" s="4">
        <v>0.19047619047619049</v>
      </c>
      <c r="CN25" s="4">
        <v>8.461538461538462E-2</v>
      </c>
      <c r="CO25" s="4">
        <v>8.461538461538462E-2</v>
      </c>
      <c r="CP25" s="4">
        <v>0.66923076923076918</v>
      </c>
      <c r="CQ25" s="4">
        <v>0.515625</v>
      </c>
      <c r="CR25" s="4">
        <v>0.765625</v>
      </c>
      <c r="CS25" s="4">
        <v>8.3333333333333329E-2</v>
      </c>
      <c r="CT25" s="4">
        <v>0.58333333333333337</v>
      </c>
      <c r="CU25" s="4">
        <v>0.54054054054054057</v>
      </c>
      <c r="CV25" s="4">
        <v>0.88157894736842102</v>
      </c>
      <c r="CW25" s="4">
        <v>0.2068965517241379</v>
      </c>
      <c r="CX25" s="4">
        <v>0.8214285714285714</v>
      </c>
      <c r="CY25" s="4">
        <v>0.6875</v>
      </c>
      <c r="CZ25" s="4">
        <v>0.46808510638297868</v>
      </c>
      <c r="DA25" s="4">
        <v>0.52127659574468088</v>
      </c>
      <c r="DB25" s="4">
        <v>0.84042553191489366</v>
      </c>
      <c r="DC25" s="4">
        <v>0.52127659574468088</v>
      </c>
      <c r="DD25" s="4">
        <v>0.8936170212765957</v>
      </c>
      <c r="DE25" s="4">
        <v>0.84722222222222221</v>
      </c>
      <c r="DF25" s="4">
        <v>0.51428571428571423</v>
      </c>
      <c r="DG25" s="4">
        <v>0.22727272727272729</v>
      </c>
      <c r="DH25" s="4">
        <v>0.43243243243243251</v>
      </c>
      <c r="DI25" s="4">
        <v>0.40540540540540537</v>
      </c>
      <c r="DJ25" s="4">
        <v>0.54838709677419351</v>
      </c>
      <c r="DK25" s="4">
        <v>0.64516129032258063</v>
      </c>
      <c r="DL25" s="4">
        <v>3.2258064516129031E-2</v>
      </c>
      <c r="DM25" s="4"/>
      <c r="DN25" s="4"/>
      <c r="DO25" s="4"/>
      <c r="DP25" s="4"/>
      <c r="DQ25" s="4"/>
      <c r="DR25" s="4"/>
      <c r="DS25" s="4"/>
      <c r="DT25" s="4"/>
      <c r="DU25" s="4">
        <v>0.19736842105263161</v>
      </c>
      <c r="DV25" s="4">
        <v>0.1621621621621622</v>
      </c>
      <c r="DW25" s="4">
        <v>0.76388888888888884</v>
      </c>
      <c r="DX25" s="4">
        <v>0.29310344827586199</v>
      </c>
      <c r="DY25" s="4">
        <v>0.88571428571428568</v>
      </c>
      <c r="DZ25" s="4"/>
      <c r="EA25" s="4">
        <v>0.52857142857142858</v>
      </c>
      <c r="EB25" s="4">
        <v>0.75714285714285712</v>
      </c>
      <c r="EC25" s="4">
        <v>0.44736842105263158</v>
      </c>
      <c r="ED25" s="4">
        <v>0.72413793103448276</v>
      </c>
      <c r="EE25" s="4">
        <v>0.42857142857142849</v>
      </c>
      <c r="EF25" s="4">
        <v>0.25714285714285712</v>
      </c>
      <c r="EG25" s="4">
        <v>0.83823529411764708</v>
      </c>
      <c r="EH25" s="4">
        <v>4.878048780487805E-2</v>
      </c>
      <c r="EI25" s="4">
        <v>0.41463414634146339</v>
      </c>
      <c r="EJ25" s="4"/>
      <c r="EK25" s="4"/>
      <c r="EL25" s="4">
        <v>0.15625</v>
      </c>
      <c r="EM25" s="4">
        <v>0.62121212121212122</v>
      </c>
      <c r="EN25" s="4">
        <v>0.91666666666666663</v>
      </c>
      <c r="EO25" s="4">
        <v>0.47</v>
      </c>
      <c r="EP25" s="4">
        <v>1</v>
      </c>
      <c r="EQ25" s="4">
        <v>0.42982456140350878</v>
      </c>
      <c r="ER25" s="4">
        <v>0.56818181818181823</v>
      </c>
      <c r="ES25" s="4">
        <v>0.56060606060606055</v>
      </c>
      <c r="ET25" s="4">
        <v>0.53030303030303028</v>
      </c>
      <c r="EU25" s="4">
        <v>0.53030303030303028</v>
      </c>
      <c r="EV25" s="4"/>
      <c r="EW25" s="4">
        <v>60.873819880685069</v>
      </c>
    </row>
    <row r="26" spans="1:153" x14ac:dyDescent="0.3">
      <c r="A26" s="3" t="s">
        <v>323</v>
      </c>
      <c r="B26" s="4">
        <v>0.86290322580645162</v>
      </c>
      <c r="C26" s="4">
        <v>9.0909090909090912E-2</v>
      </c>
      <c r="D26" s="4">
        <v>0.3</v>
      </c>
      <c r="E26" s="4">
        <v>0.28947368421052633</v>
      </c>
      <c r="F26" s="4">
        <v>0.62068965517241381</v>
      </c>
      <c r="G26" s="4">
        <v>0.62931034482758619</v>
      </c>
      <c r="H26" s="4">
        <v>0.89090909090909087</v>
      </c>
      <c r="I26" s="4">
        <v>0.60344827586206895</v>
      </c>
      <c r="J26" s="4">
        <v>0.30172413793103448</v>
      </c>
      <c r="K26" s="4">
        <v>0.87272727272727268</v>
      </c>
      <c r="L26" s="4">
        <v>0.7321428571428571</v>
      </c>
      <c r="M26" s="4">
        <v>0.1</v>
      </c>
      <c r="N26" s="4">
        <v>0.796875</v>
      </c>
      <c r="O26" s="4">
        <v>0.453125</v>
      </c>
      <c r="P26" s="4">
        <v>0.828125</v>
      </c>
      <c r="Q26" s="4">
        <v>0.20634920634920631</v>
      </c>
      <c r="R26" s="4">
        <v>0.61363636363636365</v>
      </c>
      <c r="S26" s="4">
        <v>0.2</v>
      </c>
      <c r="T26" s="4">
        <v>0.2</v>
      </c>
      <c r="U26" s="4">
        <v>0.38461538461538458</v>
      </c>
      <c r="V26" s="4">
        <v>0.9850746268656716</v>
      </c>
      <c r="W26" s="4">
        <v>3.1746031746031737E-2</v>
      </c>
      <c r="X26" s="4">
        <v>0.47619047619047622</v>
      </c>
      <c r="Y26" s="4">
        <v>0.44444444444444442</v>
      </c>
      <c r="Z26" s="4">
        <v>0.33606557377049179</v>
      </c>
      <c r="AA26" s="4">
        <v>1.666666666666667E-2</v>
      </c>
      <c r="AB26" s="4">
        <v>0.2</v>
      </c>
      <c r="AC26" s="4">
        <v>0.19166666666666671</v>
      </c>
      <c r="AD26" s="4"/>
      <c r="AE26" s="4"/>
      <c r="AF26" s="4">
        <v>0.15555555555555561</v>
      </c>
      <c r="AG26" s="4">
        <v>9.166666666666666E-2</v>
      </c>
      <c r="AH26" s="4">
        <v>9.166666666666666E-2</v>
      </c>
      <c r="AI26" s="4">
        <v>9.8360655737704916E-2</v>
      </c>
      <c r="AJ26" s="4">
        <v>4.4444444444444453E-2</v>
      </c>
      <c r="AK26" s="4">
        <v>0.86585365853658536</v>
      </c>
      <c r="AL26" s="4">
        <v>0.45121951219512202</v>
      </c>
      <c r="AM26" s="4"/>
      <c r="AN26" s="4"/>
      <c r="AO26" s="4">
        <v>0.92</v>
      </c>
      <c r="AP26" s="4">
        <v>0.51041666666666663</v>
      </c>
      <c r="AQ26" s="4">
        <v>0.52222222222222225</v>
      </c>
      <c r="AR26" s="4">
        <v>0.38541666666666669</v>
      </c>
      <c r="AS26" s="4">
        <v>0.29166666666666669</v>
      </c>
      <c r="AT26" s="4">
        <v>0.39795918367346939</v>
      </c>
      <c r="AU26" s="4">
        <v>0.72222222222222221</v>
      </c>
      <c r="AV26" s="4">
        <v>0.64814814814814814</v>
      </c>
      <c r="AW26" s="4">
        <v>0.96363636363636362</v>
      </c>
      <c r="AX26" s="4">
        <v>1</v>
      </c>
      <c r="AY26" s="4">
        <v>0.82692307692307687</v>
      </c>
      <c r="AZ26" s="4">
        <v>0.7142857142857143</v>
      </c>
      <c r="BA26" s="4">
        <v>0.36956521739130432</v>
      </c>
      <c r="BB26" s="4">
        <v>0.38043478260869568</v>
      </c>
      <c r="BC26" s="4">
        <v>7.6086956521739135E-2</v>
      </c>
      <c r="BD26" s="4">
        <v>0.56521739130434778</v>
      </c>
      <c r="BE26" s="4"/>
      <c r="BF26" s="4"/>
      <c r="BG26" s="4"/>
      <c r="BH26" s="4"/>
      <c r="BI26" s="4"/>
      <c r="BJ26" s="4"/>
      <c r="BK26" s="4"/>
      <c r="BL26" s="4"/>
      <c r="BM26" s="4">
        <v>0.7410714285714286</v>
      </c>
      <c r="BN26" s="4">
        <v>0.70270270270270274</v>
      </c>
      <c r="BO26" s="4">
        <v>0.875</v>
      </c>
      <c r="BP26" s="4">
        <v>0.9285714285714286</v>
      </c>
      <c r="BQ26" s="4">
        <v>0.72093023255813948</v>
      </c>
      <c r="BR26" s="4">
        <v>0.88372093023255816</v>
      </c>
      <c r="BS26" s="4"/>
      <c r="BT26" s="4"/>
      <c r="BU26" s="4">
        <v>0.55813953488372092</v>
      </c>
      <c r="BV26" s="4">
        <v>0.1851851851851852</v>
      </c>
      <c r="BW26" s="4">
        <v>0.56000000000000005</v>
      </c>
      <c r="BX26" s="4">
        <v>0.5982142857142857</v>
      </c>
      <c r="BY26" s="4">
        <v>0.8571428571428571</v>
      </c>
      <c r="BZ26" s="4">
        <v>0.43650793650793651</v>
      </c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>
        <v>0.95454545454545459</v>
      </c>
      <c r="CM26" s="4">
        <v>0.88095238095238093</v>
      </c>
      <c r="CN26" s="4">
        <v>1</v>
      </c>
      <c r="CO26" s="4">
        <v>0.93846153846153846</v>
      </c>
      <c r="CP26" s="4">
        <v>0.48461538461538461</v>
      </c>
      <c r="CQ26" s="4">
        <v>0.515625</v>
      </c>
      <c r="CR26" s="4"/>
      <c r="CS26" s="4"/>
      <c r="CT26" s="4"/>
      <c r="CU26" s="4"/>
      <c r="CV26" s="4">
        <v>0.88157894736842102</v>
      </c>
      <c r="CW26" s="4">
        <v>0.65517241379310343</v>
      </c>
      <c r="CX26" s="4">
        <v>0.42857142857142849</v>
      </c>
      <c r="CY26" s="4">
        <v>0.46875</v>
      </c>
      <c r="CZ26" s="4">
        <v>0.84042553191489366</v>
      </c>
      <c r="DA26" s="4">
        <v>9.5744680851063829E-2</v>
      </c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>
        <v>0.84375</v>
      </c>
      <c r="EM26" s="4">
        <v>0.62121212121212122</v>
      </c>
      <c r="EN26" s="4">
        <v>0.83333333333333337</v>
      </c>
      <c r="EO26" s="4">
        <v>0.15</v>
      </c>
      <c r="EP26" s="4">
        <v>0.42156862745098039</v>
      </c>
      <c r="EQ26" s="4">
        <v>0.7678571428571429</v>
      </c>
      <c r="ER26" s="4">
        <v>0.77272727272727271</v>
      </c>
      <c r="ES26" s="4">
        <v>0.74242424242424243</v>
      </c>
      <c r="ET26" s="4">
        <v>0.72727272727272729</v>
      </c>
      <c r="EU26" s="4">
        <v>0.76515151515151514</v>
      </c>
      <c r="EV26" s="4"/>
      <c r="EW26" s="4">
        <v>46.588712780763096</v>
      </c>
    </row>
    <row r="27" spans="1:153" x14ac:dyDescent="0.3">
      <c r="A27" s="3" t="s">
        <v>325</v>
      </c>
      <c r="B27" s="4">
        <v>0.86290322580645162</v>
      </c>
      <c r="C27" s="4">
        <v>0.94545454545454544</v>
      </c>
      <c r="D27" s="4">
        <v>0.92727272727272725</v>
      </c>
      <c r="E27" s="4">
        <v>0.15789473684210531</v>
      </c>
      <c r="F27" s="4">
        <v>0.9568965517241379</v>
      </c>
      <c r="G27" s="4">
        <v>0.62931034482758619</v>
      </c>
      <c r="H27" s="4">
        <v>0.13636363636363641</v>
      </c>
      <c r="I27" s="4">
        <v>0.12931034482758619</v>
      </c>
      <c r="J27" s="4">
        <v>0.48275862068965519</v>
      </c>
      <c r="K27" s="4">
        <v>0.49090909090909091</v>
      </c>
      <c r="L27" s="4">
        <v>0.7321428571428571</v>
      </c>
      <c r="M27" s="4">
        <v>0.69090909090909092</v>
      </c>
      <c r="N27" s="4">
        <v>0.421875</v>
      </c>
      <c r="O27" s="4">
        <v>9.375E-2</v>
      </c>
      <c r="P27" s="4">
        <v>0.65625</v>
      </c>
      <c r="Q27" s="4">
        <v>0.69841269841269837</v>
      </c>
      <c r="R27" s="4">
        <v>0.68939393939393945</v>
      </c>
      <c r="S27" s="4">
        <v>0.63076923076923075</v>
      </c>
      <c r="T27" s="4">
        <v>0.49230769230769228</v>
      </c>
      <c r="U27" s="4">
        <v>0.17910447761194029</v>
      </c>
      <c r="V27" s="4">
        <v>0.36507936507936511</v>
      </c>
      <c r="W27" s="4">
        <v>0.49206349206349198</v>
      </c>
      <c r="X27" s="4">
        <v>0.68253968253968256</v>
      </c>
      <c r="Y27" s="4">
        <v>0.17460317460317459</v>
      </c>
      <c r="Z27" s="4">
        <v>0.47540983606557369</v>
      </c>
      <c r="AA27" s="4">
        <v>0.25833333333333341</v>
      </c>
      <c r="AB27" s="4">
        <v>0.2</v>
      </c>
      <c r="AC27" s="4">
        <v>0.54166666666666663</v>
      </c>
      <c r="AD27" s="4">
        <v>2.0833333333333329E-2</v>
      </c>
      <c r="AE27" s="4">
        <v>0.97777777777777775</v>
      </c>
      <c r="AF27" s="4">
        <v>0.15555555555555561</v>
      </c>
      <c r="AG27" s="4">
        <v>0.33333333333333331</v>
      </c>
      <c r="AH27" s="4">
        <v>0.2</v>
      </c>
      <c r="AI27" s="4"/>
      <c r="AJ27" s="4"/>
      <c r="AK27" s="4"/>
      <c r="AL27" s="4"/>
      <c r="AM27" s="4"/>
      <c r="AN27" s="4"/>
      <c r="AO27" s="4">
        <v>0.8</v>
      </c>
      <c r="AP27" s="4">
        <v>0.51041666666666663</v>
      </c>
      <c r="AQ27" s="4">
        <v>0.52222222222222225</v>
      </c>
      <c r="AR27" s="4">
        <v>0.38541666666666669</v>
      </c>
      <c r="AS27" s="4">
        <v>0.29166666666666669</v>
      </c>
      <c r="AT27" s="4">
        <v>0.2040816326530612</v>
      </c>
      <c r="AU27" s="4">
        <v>0.29629629629629628</v>
      </c>
      <c r="AV27" s="4">
        <v>0.22222222222222221</v>
      </c>
      <c r="AW27" s="4">
        <v>0.25454545454545452</v>
      </c>
      <c r="AX27" s="4">
        <v>0.81818181818181823</v>
      </c>
      <c r="AY27" s="4">
        <v>0.80769230769230771</v>
      </c>
      <c r="AZ27" s="4">
        <v>0.76530612244897955</v>
      </c>
      <c r="BA27" s="4">
        <v>0.61956521739130432</v>
      </c>
      <c r="BB27" s="4">
        <v>0.67391304347826086</v>
      </c>
      <c r="BC27" s="4">
        <v>0.25</v>
      </c>
      <c r="BD27" s="4"/>
      <c r="BE27" s="4">
        <v>0.2857142857142857</v>
      </c>
      <c r="BF27" s="4">
        <v>0.93103448275862066</v>
      </c>
      <c r="BG27" s="4">
        <v>0.38461538461538458</v>
      </c>
      <c r="BH27" s="4">
        <v>0.38793103448275862</v>
      </c>
      <c r="BI27" s="4">
        <v>0.18965517241379309</v>
      </c>
      <c r="BJ27" s="4">
        <v>8.6206896551724144E-2</v>
      </c>
      <c r="BK27" s="4">
        <v>0.125</v>
      </c>
      <c r="BL27" s="4">
        <v>0.7410714285714286</v>
      </c>
      <c r="BM27" s="4">
        <v>2.6785714285714281E-2</v>
      </c>
      <c r="BN27" s="4">
        <v>0.70270270270270274</v>
      </c>
      <c r="BO27" s="4">
        <v>0.80681818181818177</v>
      </c>
      <c r="BP27" s="4">
        <v>0.9285714285714286</v>
      </c>
      <c r="BQ27" s="4">
        <v>0.93023255813953487</v>
      </c>
      <c r="BR27" s="4">
        <v>0.86046511627906974</v>
      </c>
      <c r="BS27" s="4">
        <v>0.67391304347826086</v>
      </c>
      <c r="BT27" s="4">
        <v>0.98837209302325579</v>
      </c>
      <c r="BU27" s="4">
        <v>0.65116279069767447</v>
      </c>
      <c r="BV27" s="4">
        <v>0.5</v>
      </c>
      <c r="BW27" s="4">
        <v>0.8303571428571429</v>
      </c>
      <c r="BX27" s="4">
        <v>0.35714285714285721</v>
      </c>
      <c r="BY27" s="4">
        <v>0.5982142857142857</v>
      </c>
      <c r="BZ27" s="4">
        <v>0.76984126984126988</v>
      </c>
      <c r="CA27" s="4">
        <v>0.640625</v>
      </c>
      <c r="CB27" s="4">
        <v>0.2142857142857143</v>
      </c>
      <c r="CC27" s="4">
        <v>0.74603174603174605</v>
      </c>
      <c r="CD27" s="4">
        <v>0.44444444444444442</v>
      </c>
      <c r="CE27" s="4">
        <v>0.45454545454545447</v>
      </c>
      <c r="CF27" s="4">
        <v>0.55660377358490565</v>
      </c>
      <c r="CG27" s="4">
        <v>0.1037735849056604</v>
      </c>
      <c r="CH27" s="4">
        <v>0.64516129032258063</v>
      </c>
      <c r="CI27" s="4"/>
      <c r="CJ27" s="4"/>
      <c r="CK27" s="4"/>
      <c r="CL27" s="4">
        <v>1</v>
      </c>
      <c r="CM27" s="4">
        <v>0.19047619047619049</v>
      </c>
      <c r="CN27" s="4">
        <v>8.461538461538462E-2</v>
      </c>
      <c r="CO27" s="4">
        <v>0.70769230769230773</v>
      </c>
      <c r="CP27" s="4">
        <v>0.86923076923076925</v>
      </c>
      <c r="CQ27" s="4">
        <v>0.515625</v>
      </c>
      <c r="CR27" s="4">
        <v>0.765625</v>
      </c>
      <c r="CS27" s="4">
        <v>8.3333333333333329E-2</v>
      </c>
      <c r="CT27" s="4">
        <v>0.70833333333333337</v>
      </c>
      <c r="CU27" s="4">
        <v>0.22972972972972969</v>
      </c>
      <c r="CV27" s="4">
        <v>0.88157894736842102</v>
      </c>
      <c r="CW27" s="4">
        <v>0.2068965517241379</v>
      </c>
      <c r="CX27" s="4">
        <v>0.8214285714285714</v>
      </c>
      <c r="CY27" s="4">
        <v>0.98958333333333337</v>
      </c>
      <c r="CZ27" s="4">
        <v>3.1914893617021267E-2</v>
      </c>
      <c r="DA27" s="4">
        <v>9.5744680851063829E-2</v>
      </c>
      <c r="DB27" s="4">
        <v>0.84042553191489366</v>
      </c>
      <c r="DC27" s="4">
        <v>9.5744680851063829E-2</v>
      </c>
      <c r="DD27" s="4">
        <v>0.57446808510638303</v>
      </c>
      <c r="DE27" s="4">
        <v>0.52777777777777779</v>
      </c>
      <c r="DF27" s="4">
        <v>0.32857142857142863</v>
      </c>
      <c r="DG27" s="4">
        <v>0.95454545454545459</v>
      </c>
      <c r="DH27" s="4">
        <v>0.45454545454545447</v>
      </c>
      <c r="DI27" s="4">
        <v>4.0540540540540543E-2</v>
      </c>
      <c r="DJ27" s="4">
        <v>0.1129032258064516</v>
      </c>
      <c r="DK27" s="4">
        <v>0.30645161290322581</v>
      </c>
      <c r="DL27" s="4">
        <v>0.75806451612903225</v>
      </c>
      <c r="DM27" s="4">
        <v>0.5</v>
      </c>
      <c r="DN27" s="4">
        <v>0.48837209302325579</v>
      </c>
      <c r="DO27" s="4">
        <v>2.2727272727272731E-2</v>
      </c>
      <c r="DP27" s="4">
        <v>2.3809523809523812E-2</v>
      </c>
      <c r="DQ27" s="4">
        <v>0.40909090909090912</v>
      </c>
      <c r="DR27" s="4">
        <v>0.77272727272727271</v>
      </c>
      <c r="DS27" s="4">
        <v>0.38095238095238088</v>
      </c>
      <c r="DT27" s="4">
        <v>5.9523809523809521E-2</v>
      </c>
      <c r="DU27" s="4">
        <v>9.2105263157894732E-2</v>
      </c>
      <c r="DV27" s="4">
        <v>0.98648648648648651</v>
      </c>
      <c r="DW27" s="4">
        <v>0.76388888888888884</v>
      </c>
      <c r="DX27" s="4">
        <v>0.60344827586206895</v>
      </c>
      <c r="DY27" s="4">
        <v>0.88571428571428568</v>
      </c>
      <c r="DZ27" s="4">
        <v>0.4375</v>
      </c>
      <c r="EA27" s="4">
        <v>8.5714285714285715E-2</v>
      </c>
      <c r="EB27" s="4">
        <v>0.75714285714285712</v>
      </c>
      <c r="EC27" s="4">
        <v>7.8947368421052627E-2</v>
      </c>
      <c r="ED27" s="4">
        <v>6.8965517241379309E-2</v>
      </c>
      <c r="EE27" s="4">
        <v>0.3</v>
      </c>
      <c r="EF27" s="4">
        <v>0.6</v>
      </c>
      <c r="EG27" s="4"/>
      <c r="EH27" s="4"/>
      <c r="EI27" s="4"/>
      <c r="EJ27" s="4"/>
      <c r="EK27" s="4"/>
      <c r="EL27" s="4"/>
      <c r="EM27" s="4"/>
      <c r="EN27" s="4"/>
      <c r="EO27" s="4">
        <v>7.0000000000000007E-2</v>
      </c>
      <c r="EP27" s="4">
        <v>0.94117647058823528</v>
      </c>
      <c r="EQ27" s="4">
        <v>0.8392857142857143</v>
      </c>
      <c r="ER27" s="4">
        <v>0.37121212121212122</v>
      </c>
      <c r="ES27" s="4">
        <v>0.38636363636363641</v>
      </c>
      <c r="ET27" s="4">
        <v>0.39393939393939392</v>
      </c>
      <c r="EU27" s="4">
        <v>0.39393939393939392</v>
      </c>
      <c r="EV27" s="4"/>
      <c r="EW27" s="4">
        <v>64.752869132765468</v>
      </c>
    </row>
    <row r="28" spans="1:153" x14ac:dyDescent="0.3">
      <c r="A28" s="3" t="s">
        <v>324</v>
      </c>
      <c r="B28" s="4">
        <v>0.86290322580645162</v>
      </c>
      <c r="C28" s="4">
        <v>0.94545454545454544</v>
      </c>
      <c r="D28" s="4">
        <v>5.4545454545454543E-2</v>
      </c>
      <c r="E28" s="4">
        <v>0.59649122807017541</v>
      </c>
      <c r="F28" s="4">
        <v>0.81034482758620685</v>
      </c>
      <c r="G28" s="4">
        <v>0.58620689655172409</v>
      </c>
      <c r="H28" s="4">
        <v>0.13636363636363641</v>
      </c>
      <c r="I28" s="4">
        <v>0.87931034482758619</v>
      </c>
      <c r="J28" s="4">
        <v>0.53448275862068961</v>
      </c>
      <c r="K28" s="4">
        <v>0.87272727272727268</v>
      </c>
      <c r="L28" s="4">
        <v>0.7321428571428571</v>
      </c>
      <c r="M28" s="4">
        <v>0.47272727272727272</v>
      </c>
      <c r="N28" s="4">
        <v>0.421875</v>
      </c>
      <c r="O28" s="4">
        <v>0.7734375</v>
      </c>
      <c r="P28" s="4">
        <v>0.421875</v>
      </c>
      <c r="Q28" s="4">
        <v>0.20634920634920631</v>
      </c>
      <c r="R28" s="4">
        <v>0.61363636363636365</v>
      </c>
      <c r="S28" s="4">
        <v>0.63076923076923075</v>
      </c>
      <c r="T28" s="4">
        <v>0.2</v>
      </c>
      <c r="U28" s="4">
        <v>8.2089552238805971E-2</v>
      </c>
      <c r="V28" s="4">
        <v>0.39552238805970152</v>
      </c>
      <c r="W28" s="4">
        <v>0.98412698412698407</v>
      </c>
      <c r="X28" s="4">
        <v>0.1111111111111111</v>
      </c>
      <c r="Y28" s="4">
        <v>0.17460317460317459</v>
      </c>
      <c r="Z28" s="4">
        <v>0.2377049180327869</v>
      </c>
      <c r="AA28" s="4">
        <v>0.1583333333333333</v>
      </c>
      <c r="AB28" s="4">
        <v>5.8333333333333327E-2</v>
      </c>
      <c r="AC28" s="4">
        <v>0.76666666666666672</v>
      </c>
      <c r="AD28" s="4">
        <v>4.1666666666666657E-2</v>
      </c>
      <c r="AE28" s="4">
        <v>0.84444444444444444</v>
      </c>
      <c r="AF28" s="4">
        <v>0.6</v>
      </c>
      <c r="AG28" s="4">
        <v>9.166666666666666E-2</v>
      </c>
      <c r="AH28" s="4">
        <v>9.166666666666666E-2</v>
      </c>
      <c r="AI28" s="4">
        <v>9.8360655737704916E-2</v>
      </c>
      <c r="AJ28" s="4">
        <v>0.18888888888888891</v>
      </c>
      <c r="AK28" s="4">
        <v>0.91463414634146345</v>
      </c>
      <c r="AL28" s="4">
        <v>0.45121951219512202</v>
      </c>
      <c r="AM28" s="4"/>
      <c r="AN28" s="4"/>
      <c r="AO28" s="4">
        <v>0.92</v>
      </c>
      <c r="AP28" s="4">
        <v>0.51041666666666663</v>
      </c>
      <c r="AQ28" s="4">
        <v>0.52222222222222225</v>
      </c>
      <c r="AR28" s="4">
        <v>0.38541666666666669</v>
      </c>
      <c r="AS28" s="4">
        <v>0.29166666666666669</v>
      </c>
      <c r="AT28" s="4">
        <v>0.2040816326530612</v>
      </c>
      <c r="AU28" s="4">
        <v>7.407407407407407E-2</v>
      </c>
      <c r="AV28" s="4">
        <v>0.64814814814814814</v>
      </c>
      <c r="AW28" s="4">
        <v>0.96363636363636362</v>
      </c>
      <c r="AX28" s="4">
        <v>0.4</v>
      </c>
      <c r="AY28" s="4">
        <v>0.59615384615384615</v>
      </c>
      <c r="AZ28" s="4">
        <v>1</v>
      </c>
      <c r="BA28" s="4">
        <v>0.91304347826086951</v>
      </c>
      <c r="BB28" s="4">
        <v>0.38043478260869568</v>
      </c>
      <c r="BC28" s="4">
        <v>0.25</v>
      </c>
      <c r="BD28" s="4">
        <v>0.25</v>
      </c>
      <c r="BE28" s="4"/>
      <c r="BF28" s="4"/>
      <c r="BG28" s="4">
        <v>0.38461538461538458</v>
      </c>
      <c r="BH28" s="4">
        <v>0.22413793103448279</v>
      </c>
      <c r="BI28" s="4">
        <v>0.2413793103448276</v>
      </c>
      <c r="BJ28" s="4">
        <v>0.37931034482758619</v>
      </c>
      <c r="BK28" s="4">
        <v>0.5625</v>
      </c>
      <c r="BL28" s="4">
        <v>0.9642857142857143</v>
      </c>
      <c r="BM28" s="4">
        <v>0.375</v>
      </c>
      <c r="BN28" s="4">
        <v>9.45945945945946E-2</v>
      </c>
      <c r="BO28" s="4">
        <v>0.1136363636363636</v>
      </c>
      <c r="BP28" s="4">
        <v>1</v>
      </c>
      <c r="BQ28" s="4">
        <v>0.59302325581395354</v>
      </c>
      <c r="BR28" s="4">
        <v>0.70930232558139539</v>
      </c>
      <c r="BS28" s="4">
        <v>7.6086956521739135E-2</v>
      </c>
      <c r="BT28" s="4">
        <v>0.30232558139534882</v>
      </c>
      <c r="BU28" s="4">
        <v>0.20930232558139539</v>
      </c>
      <c r="BV28" s="4">
        <v>0.42592592592592587</v>
      </c>
      <c r="BW28" s="4">
        <v>0.4107142857142857</v>
      </c>
      <c r="BX28" s="4">
        <v>0.75</v>
      </c>
      <c r="BY28" s="4">
        <v>0.2142857142857143</v>
      </c>
      <c r="BZ28" s="4">
        <v>0.119047619047619</v>
      </c>
      <c r="CA28" s="4">
        <v>0.28125</v>
      </c>
      <c r="CB28" s="4">
        <v>0.86507936507936511</v>
      </c>
      <c r="CC28" s="4">
        <v>0.47619047619047622</v>
      </c>
      <c r="CD28" s="4">
        <v>0.20370370370370369</v>
      </c>
      <c r="CE28" s="4"/>
      <c r="CF28" s="4"/>
      <c r="CG28" s="4"/>
      <c r="CH28" s="4"/>
      <c r="CI28" s="4"/>
      <c r="CJ28" s="4"/>
      <c r="CK28" s="4"/>
      <c r="CL28" s="4">
        <v>4.5454545454545463E-2</v>
      </c>
      <c r="CM28" s="4">
        <v>0.19047619047619049</v>
      </c>
      <c r="CN28" s="4">
        <v>0.89230769230769236</v>
      </c>
      <c r="CO28" s="4">
        <v>1</v>
      </c>
      <c r="CP28" s="4">
        <v>0.86923076923076925</v>
      </c>
      <c r="CQ28" s="4">
        <v>0.265625</v>
      </c>
      <c r="CR28" s="4">
        <v>0.8046875</v>
      </c>
      <c r="CS28" s="4">
        <v>0.703125</v>
      </c>
      <c r="CT28" s="4">
        <v>0.97916666666666663</v>
      </c>
      <c r="CU28" s="4">
        <v>0.22972972972972969</v>
      </c>
      <c r="CV28" s="4">
        <v>0.88157894736842102</v>
      </c>
      <c r="CW28" s="4">
        <v>0.65517241379310343</v>
      </c>
      <c r="CX28" s="4">
        <v>0.6428571428571429</v>
      </c>
      <c r="CY28" s="4">
        <v>0.6875</v>
      </c>
      <c r="CZ28" s="4">
        <v>9.5744680851063829E-2</v>
      </c>
      <c r="DA28" s="4">
        <v>0.84042553191489366</v>
      </c>
      <c r="DB28" s="4">
        <v>0.84042553191489366</v>
      </c>
      <c r="DC28" s="4">
        <v>0.21276595744680851</v>
      </c>
      <c r="DD28" s="4">
        <v>0.98936170212765961</v>
      </c>
      <c r="DE28" s="4">
        <v>0.44444444444444442</v>
      </c>
      <c r="DF28" s="4">
        <v>0.32857142857142863</v>
      </c>
      <c r="DG28" s="4">
        <v>0.87878787878787878</v>
      </c>
      <c r="DH28" s="4">
        <v>0.22727272727272729</v>
      </c>
      <c r="DI28" s="4">
        <v>4.0540540540540543E-2</v>
      </c>
      <c r="DJ28" s="4">
        <v>0.33870967741935482</v>
      </c>
      <c r="DK28" s="4">
        <v>0.5161290322580645</v>
      </c>
      <c r="DL28" s="4">
        <v>0.43548387096774188</v>
      </c>
      <c r="DM28" s="4">
        <v>0.80882352941176472</v>
      </c>
      <c r="DN28" s="4">
        <v>6.9767441860465115E-2</v>
      </c>
      <c r="DO28" s="4">
        <v>0.43181818181818182</v>
      </c>
      <c r="DP28" s="4">
        <v>0.119047619047619</v>
      </c>
      <c r="DQ28" s="4">
        <v>0.53409090909090906</v>
      </c>
      <c r="DR28" s="4">
        <v>0.77272727272727271</v>
      </c>
      <c r="DS28" s="4">
        <v>0.52380952380952384</v>
      </c>
      <c r="DT28" s="4">
        <v>5.9523809523809521E-2</v>
      </c>
      <c r="DU28" s="4">
        <v>1</v>
      </c>
      <c r="DV28" s="4">
        <v>0.35135135135135143</v>
      </c>
      <c r="DW28" s="4">
        <v>2.777777777777778E-2</v>
      </c>
      <c r="DX28" s="4">
        <v>0.60344827586206895</v>
      </c>
      <c r="DY28" s="4">
        <v>0.37142857142857139</v>
      </c>
      <c r="DZ28" s="4">
        <v>0.59375</v>
      </c>
      <c r="EA28" s="4">
        <v>0.24285714285714291</v>
      </c>
      <c r="EB28" s="4">
        <v>0.75714285714285712</v>
      </c>
      <c r="EC28" s="4">
        <v>0.39473684210526322</v>
      </c>
      <c r="ED28" s="4">
        <v>0.86206896551724133</v>
      </c>
      <c r="EE28" s="4">
        <v>0.1714285714285714</v>
      </c>
      <c r="EF28" s="4">
        <v>0.6</v>
      </c>
      <c r="EG28" s="4"/>
      <c r="EH28" s="4"/>
      <c r="EI28" s="4"/>
      <c r="EJ28" s="4"/>
      <c r="EK28" s="4"/>
      <c r="EL28" s="4">
        <v>0.8125</v>
      </c>
      <c r="EM28" s="4">
        <v>0.62121212121212122</v>
      </c>
      <c r="EN28" s="4">
        <v>0.44444444444444442</v>
      </c>
      <c r="EO28" s="4">
        <v>0.74</v>
      </c>
      <c r="EP28" s="4">
        <v>0.42156862745098039</v>
      </c>
      <c r="EQ28" s="4">
        <v>0.9642857142857143</v>
      </c>
      <c r="ER28" s="4">
        <v>0.37121212121212122</v>
      </c>
      <c r="ES28" s="4">
        <v>0.38636363636363641</v>
      </c>
      <c r="ET28" s="4">
        <v>0.39393939393939392</v>
      </c>
      <c r="EU28" s="4">
        <v>0.39393939393939392</v>
      </c>
      <c r="EV28" s="4"/>
      <c r="EW28" s="4">
        <v>65.208312154239295</v>
      </c>
    </row>
    <row r="29" spans="1:153" x14ac:dyDescent="0.3">
      <c r="A29" s="3" t="s">
        <v>333</v>
      </c>
      <c r="B29" s="4">
        <v>0.16129032258064521</v>
      </c>
      <c r="C29" s="4">
        <v>0.33636363636363642</v>
      </c>
      <c r="D29" s="4">
        <v>0.42727272727272719</v>
      </c>
      <c r="E29" s="4">
        <v>0.67543859649122806</v>
      </c>
      <c r="F29" s="4">
        <v>0.2413793103448276</v>
      </c>
      <c r="G29" s="4">
        <v>0.81896551724137934</v>
      </c>
      <c r="H29" s="4">
        <v>7.2727272727272724E-2</v>
      </c>
      <c r="I29" s="4">
        <v>0.31034482758620691</v>
      </c>
      <c r="J29" s="4">
        <v>0.82758620689655171</v>
      </c>
      <c r="K29" s="4"/>
      <c r="L29" s="4"/>
      <c r="M29" s="4"/>
      <c r="N29" s="4"/>
      <c r="O29" s="4"/>
      <c r="P29" s="4"/>
      <c r="Q29" s="4"/>
      <c r="R29" s="4">
        <v>0.5</v>
      </c>
      <c r="S29" s="4">
        <v>0.43846153846153851</v>
      </c>
      <c r="T29" s="4">
        <v>0.2</v>
      </c>
      <c r="U29" s="4">
        <v>0.65671641791044777</v>
      </c>
      <c r="V29" s="4">
        <v>0.14285714285714279</v>
      </c>
      <c r="W29" s="4">
        <v>0.75396825396825395</v>
      </c>
      <c r="X29" s="4">
        <v>0.33333333333333331</v>
      </c>
      <c r="Y29" s="4">
        <v>0.15573770491803279</v>
      </c>
      <c r="Z29" s="4">
        <v>4.1666666666666657E-2</v>
      </c>
      <c r="AA29" s="4">
        <v>0.59166666666666667</v>
      </c>
      <c r="AB29" s="4">
        <v>0.54166666666666663</v>
      </c>
      <c r="AC29" s="4">
        <v>0.79166666666666663</v>
      </c>
      <c r="AD29" s="4">
        <v>0.92708333333333337</v>
      </c>
      <c r="AE29" s="4">
        <v>0.1444444444444444</v>
      </c>
      <c r="AF29" s="4">
        <v>0.55555555555555558</v>
      </c>
      <c r="AG29" s="4">
        <v>0.2</v>
      </c>
      <c r="AH29" s="4">
        <v>0.2166666666666667</v>
      </c>
      <c r="AI29" s="4">
        <v>9.8360655737704916E-2</v>
      </c>
      <c r="AJ29" s="4"/>
      <c r="AK29" s="4"/>
      <c r="AL29" s="4"/>
      <c r="AM29" s="4"/>
      <c r="AN29" s="4"/>
      <c r="AO29" s="4">
        <v>0.6</v>
      </c>
      <c r="AP29" s="4">
        <v>2.0833333333333329E-2</v>
      </c>
      <c r="AQ29" s="4">
        <v>0.52222222222222225</v>
      </c>
      <c r="AR29" s="4">
        <v>3.125E-2</v>
      </c>
      <c r="AS29" s="4">
        <v>3.125E-2</v>
      </c>
      <c r="AT29" s="4">
        <v>3.0612244897959179E-2</v>
      </c>
      <c r="AU29" s="4">
        <v>0.27777777777777779</v>
      </c>
      <c r="AV29" s="4">
        <v>0.33333333333333331</v>
      </c>
      <c r="AW29" s="4">
        <v>0.86363636363636365</v>
      </c>
      <c r="AX29" s="4">
        <v>0.25454545454545452</v>
      </c>
      <c r="AY29" s="4">
        <v>0.23076923076923081</v>
      </c>
      <c r="AZ29" s="4">
        <v>0.37755102040816318</v>
      </c>
      <c r="BA29" s="4">
        <v>0.17391304347826089</v>
      </c>
      <c r="BB29" s="4">
        <v>0.93478260869565222</v>
      </c>
      <c r="BC29" s="4">
        <v>0.79347826086956519</v>
      </c>
      <c r="BD29" s="4">
        <v>0.2857142857142857</v>
      </c>
      <c r="BE29" s="4">
        <v>0.2857142857142857</v>
      </c>
      <c r="BF29" s="4">
        <v>6.8965517241379309E-2</v>
      </c>
      <c r="BG29" s="4">
        <v>0.94230769230769229</v>
      </c>
      <c r="BH29" s="4">
        <v>0.62931034482758619</v>
      </c>
      <c r="BI29" s="4">
        <v>0.53448275862068961</v>
      </c>
      <c r="BJ29" s="4">
        <v>0.92241379310344829</v>
      </c>
      <c r="BK29" s="4">
        <v>0.1785714285714286</v>
      </c>
      <c r="BL29" s="4">
        <v>8.9285714285714288E-2</v>
      </c>
      <c r="BM29" s="4">
        <v>0.1607142857142857</v>
      </c>
      <c r="BN29" s="4"/>
      <c r="BO29" s="4"/>
      <c r="BP29" s="4"/>
      <c r="BQ29" s="4"/>
      <c r="BR29" s="4"/>
      <c r="BS29" s="4"/>
      <c r="BT29" s="4"/>
      <c r="BU29" s="4">
        <v>0.81034482758620685</v>
      </c>
      <c r="BV29" s="4">
        <v>0.34</v>
      </c>
      <c r="BW29" s="4">
        <v>0.6696428571428571</v>
      </c>
      <c r="BX29" s="4">
        <v>0.16964285714285721</v>
      </c>
      <c r="BY29" s="4">
        <v>0.4017857142857143</v>
      </c>
      <c r="BZ29" s="4">
        <v>0.61904761904761907</v>
      </c>
      <c r="CA29" s="4">
        <v>0.25</v>
      </c>
      <c r="CB29" s="4">
        <v>0.2142857142857143</v>
      </c>
      <c r="CC29" s="4">
        <v>0.98412698412698407</v>
      </c>
      <c r="CD29" s="4">
        <v>1</v>
      </c>
      <c r="CE29" s="4">
        <v>0.66363636363636369</v>
      </c>
      <c r="CF29" s="4">
        <v>0.84905660377358494</v>
      </c>
      <c r="CG29" s="4">
        <v>0.55660377358490565</v>
      </c>
      <c r="CH29" s="4">
        <v>0.967741935483871</v>
      </c>
      <c r="CI29" s="4">
        <v>0.4375</v>
      </c>
      <c r="CJ29" s="4">
        <v>0.65517241379310343</v>
      </c>
      <c r="CK29" s="4">
        <v>3.4482758620689648E-2</v>
      </c>
      <c r="CL29" s="4">
        <v>0.31578947368421051</v>
      </c>
      <c r="CM29" s="4">
        <v>0.41538461538461541</v>
      </c>
      <c r="CN29" s="4">
        <v>0.35384615384615392</v>
      </c>
      <c r="CO29" s="4">
        <v>0.32307692307692309</v>
      </c>
      <c r="CP29" s="4">
        <v>9.2307692307692313E-2</v>
      </c>
      <c r="CQ29" s="4">
        <v>0.6875</v>
      </c>
      <c r="CR29" s="4"/>
      <c r="CS29" s="4"/>
      <c r="CT29" s="4"/>
      <c r="CU29" s="4"/>
      <c r="CV29" s="4">
        <v>0.26315789473684209</v>
      </c>
      <c r="CW29" s="4">
        <v>0.2068965517241379</v>
      </c>
      <c r="CX29" s="4">
        <v>0.15476190476190479</v>
      </c>
      <c r="CY29" s="4">
        <v>0.15625</v>
      </c>
      <c r="CZ29" s="4">
        <v>0.84042553191489366</v>
      </c>
      <c r="DA29" s="4">
        <v>0.84042553191489366</v>
      </c>
      <c r="DB29" s="4">
        <v>2.1276595744680851E-2</v>
      </c>
      <c r="DC29" s="4">
        <v>0.52127659574468088</v>
      </c>
      <c r="DD29" s="4">
        <v>0.35106382978723399</v>
      </c>
      <c r="DE29" s="4">
        <v>0.625</v>
      </c>
      <c r="DF29" s="4">
        <v>0.5714285714285714</v>
      </c>
      <c r="DG29" s="4">
        <v>0.39393939393939392</v>
      </c>
      <c r="DH29" s="4">
        <v>0.89189189189189189</v>
      </c>
      <c r="DI29" s="4">
        <v>0.29729729729729731</v>
      </c>
      <c r="DJ29" s="4">
        <v>0.9838709677419355</v>
      </c>
      <c r="DK29" s="4">
        <v>0.10344827586206901</v>
      </c>
      <c r="DL29" s="4">
        <v>0.43548387096774188</v>
      </c>
      <c r="DM29" s="4">
        <v>0.23529411764705879</v>
      </c>
      <c r="DN29" s="4">
        <v>4.6511627906976737E-2</v>
      </c>
      <c r="DO29" s="4">
        <v>0.72727272727272729</v>
      </c>
      <c r="DP29" s="4">
        <v>1</v>
      </c>
      <c r="DQ29" s="4"/>
      <c r="DR29" s="4"/>
      <c r="DS29" s="4"/>
      <c r="DT29" s="4"/>
      <c r="DU29" s="4">
        <v>0.81578947368421051</v>
      </c>
      <c r="DV29" s="4">
        <v>0.24324324324324331</v>
      </c>
      <c r="DW29" s="4">
        <v>0.3611111111111111</v>
      </c>
      <c r="DX29" s="4">
        <v>0.13793103448275859</v>
      </c>
      <c r="DY29" s="4">
        <v>7.1428571428571425E-2</v>
      </c>
      <c r="DZ29" s="4">
        <v>0.234375</v>
      </c>
      <c r="EA29" s="4">
        <v>0.52857142857142858</v>
      </c>
      <c r="EB29" s="4"/>
      <c r="EC29" s="4">
        <v>0.76315789473684215</v>
      </c>
      <c r="ED29" s="4">
        <v>0.89655172413793105</v>
      </c>
      <c r="EE29" s="4">
        <v>0.62857142857142856</v>
      </c>
      <c r="EF29" s="4">
        <v>0.1470588235294118</v>
      </c>
      <c r="EG29" s="4">
        <v>0.12195121951219511</v>
      </c>
      <c r="EH29" s="4">
        <v>0.87804878048780488</v>
      </c>
      <c r="EI29" s="4"/>
      <c r="EJ29" s="4"/>
      <c r="EK29" s="4">
        <v>0.375</v>
      </c>
      <c r="EL29" s="4">
        <v>0.5625</v>
      </c>
      <c r="EM29" s="4">
        <v>0.61290322580645162</v>
      </c>
      <c r="EN29" s="4">
        <v>0.90476190476190477</v>
      </c>
      <c r="EO29" s="4">
        <v>0.47</v>
      </c>
      <c r="EP29" s="4">
        <v>0.74509803921568629</v>
      </c>
      <c r="EQ29" s="4">
        <v>0.61403508771929827</v>
      </c>
      <c r="ER29" s="4">
        <v>0.16666666666666671</v>
      </c>
      <c r="ES29" s="4">
        <v>0.2878787878787879</v>
      </c>
      <c r="ET29" s="4">
        <v>0.31818181818181818</v>
      </c>
      <c r="EU29" s="4">
        <v>0.27272727272727271</v>
      </c>
      <c r="EV29" s="4"/>
      <c r="EW29" s="4">
        <v>53.370146126975541</v>
      </c>
    </row>
    <row r="30" spans="1:153" x14ac:dyDescent="0.3">
      <c r="A30" s="3" t="s">
        <v>331</v>
      </c>
      <c r="B30" s="4">
        <v>0.86290322580645162</v>
      </c>
      <c r="C30" s="4">
        <v>0.45454545454545447</v>
      </c>
      <c r="D30" s="4">
        <v>0.42727272727272719</v>
      </c>
      <c r="E30" s="4">
        <v>0.28947368421052633</v>
      </c>
      <c r="F30" s="4">
        <v>5.1724137931034482E-2</v>
      </c>
      <c r="G30" s="4">
        <v>0.37931034482758619</v>
      </c>
      <c r="H30" s="4">
        <v>0.41818181818181821</v>
      </c>
      <c r="I30" s="4">
        <v>0.5</v>
      </c>
      <c r="J30" s="4">
        <v>0.82758620689655171</v>
      </c>
      <c r="K30" s="4">
        <v>0.72727272727272729</v>
      </c>
      <c r="L30" s="4">
        <v>1.785714285714286E-2</v>
      </c>
      <c r="M30" s="4">
        <v>2.7272727272727271E-2</v>
      </c>
      <c r="N30" s="4">
        <v>0.109375</v>
      </c>
      <c r="O30" s="4">
        <v>0.2578125</v>
      </c>
      <c r="P30" s="4">
        <v>0.375</v>
      </c>
      <c r="Q30" s="4">
        <v>0.3968253968253968</v>
      </c>
      <c r="R30" s="4">
        <v>0.41666666666666669</v>
      </c>
      <c r="S30" s="4">
        <v>0.83846153846153848</v>
      </c>
      <c r="T30" s="4">
        <v>0.2</v>
      </c>
      <c r="U30" s="4">
        <v>0.71641791044776115</v>
      </c>
      <c r="V30" s="4">
        <v>0.14285714285714279</v>
      </c>
      <c r="W30" s="4">
        <v>0.23809523809523811</v>
      </c>
      <c r="X30" s="4">
        <v>0.17460317460317459</v>
      </c>
      <c r="Y30" s="4">
        <v>0.15573770491803279</v>
      </c>
      <c r="Z30" s="4">
        <v>0.44166666666666671</v>
      </c>
      <c r="AA30" s="4">
        <v>0.59166666666666667</v>
      </c>
      <c r="AB30" s="4">
        <v>0.54166666666666663</v>
      </c>
      <c r="AC30" s="4">
        <v>0.32500000000000001</v>
      </c>
      <c r="AD30" s="4"/>
      <c r="AE30" s="4"/>
      <c r="AF30" s="4">
        <v>0.15555555555555561</v>
      </c>
      <c r="AG30" s="4">
        <v>9.166666666666666E-2</v>
      </c>
      <c r="AH30" s="4">
        <v>9.166666666666666E-2</v>
      </c>
      <c r="AI30" s="4">
        <v>9.8360655737704916E-2</v>
      </c>
      <c r="AJ30" s="4">
        <v>0.34444444444444439</v>
      </c>
      <c r="AK30" s="4">
        <v>0.24390243902439021</v>
      </c>
      <c r="AL30" s="4">
        <v>0.21951219512195119</v>
      </c>
      <c r="AM30" s="4"/>
      <c r="AN30" s="4"/>
      <c r="AO30" s="4">
        <v>0.04</v>
      </c>
      <c r="AP30" s="4">
        <v>0.80208333333333337</v>
      </c>
      <c r="AQ30" s="4">
        <v>0.8666666666666667</v>
      </c>
      <c r="AR30" s="4">
        <v>0.61458333333333337</v>
      </c>
      <c r="AS30" s="4">
        <v>0.69791666666666663</v>
      </c>
      <c r="AT30" s="4">
        <v>0.5</v>
      </c>
      <c r="AU30" s="4">
        <v>0.1851851851851852</v>
      </c>
      <c r="AV30" s="4">
        <v>0.22222222222222221</v>
      </c>
      <c r="AW30" s="4">
        <v>0.60909090909090913</v>
      </c>
      <c r="AX30" s="4">
        <v>0.77272727272727271</v>
      </c>
      <c r="AY30" s="4">
        <v>0.42307692307692307</v>
      </c>
      <c r="AZ30" s="4">
        <v>0.41836734693877548</v>
      </c>
      <c r="BA30" s="4">
        <v>0.95652173913043481</v>
      </c>
      <c r="BB30" s="4">
        <v>0.82608695652173914</v>
      </c>
      <c r="BC30" s="4">
        <v>0.56521739130434778</v>
      </c>
      <c r="BD30" s="4">
        <v>0.59523809523809523</v>
      </c>
      <c r="BE30" s="4">
        <v>0.59523809523809523</v>
      </c>
      <c r="BF30" s="4">
        <v>0.93103448275862066</v>
      </c>
      <c r="BG30" s="4">
        <v>3.8461538461538457E-2</v>
      </c>
      <c r="BH30" s="4">
        <v>0.62931034482758619</v>
      </c>
      <c r="BI30" s="4">
        <v>0.92241379310344829</v>
      </c>
      <c r="BJ30" s="4">
        <v>8.6206896551724144E-2</v>
      </c>
      <c r="BK30" s="4">
        <v>0.4375</v>
      </c>
      <c r="BL30" s="4">
        <v>0.1785714285714286</v>
      </c>
      <c r="BM30" s="4">
        <v>0.7410714285714286</v>
      </c>
      <c r="BN30" s="4">
        <v>0.7567567567567568</v>
      </c>
      <c r="BO30" s="4">
        <v>0.31818181818181818</v>
      </c>
      <c r="BP30" s="4">
        <v>0.2142857142857143</v>
      </c>
      <c r="BQ30" s="4">
        <v>0.46511627906976738</v>
      </c>
      <c r="BR30" s="4">
        <v>0.186046511627907</v>
      </c>
      <c r="BS30" s="4">
        <v>0.54347826086956519</v>
      </c>
      <c r="BT30" s="4">
        <v>0.43023255813953493</v>
      </c>
      <c r="BU30" s="4">
        <v>0.32758620689655171</v>
      </c>
      <c r="BV30" s="4">
        <v>0.87</v>
      </c>
      <c r="BW30" s="4">
        <v>0.4107142857142857</v>
      </c>
      <c r="BX30" s="4">
        <v>0.16964285714285721</v>
      </c>
      <c r="BY30" s="4">
        <v>0.2142857142857143</v>
      </c>
      <c r="BZ30" s="4">
        <v>0.43650793650793651</v>
      </c>
      <c r="CA30" s="4">
        <v>0.5625</v>
      </c>
      <c r="CB30" s="4">
        <v>0.86507936507936511</v>
      </c>
      <c r="CC30" s="4">
        <v>0.86507936507936511</v>
      </c>
      <c r="CD30" s="4">
        <v>0.44444444444444442</v>
      </c>
      <c r="CE30" s="4">
        <v>0.66363636363636369</v>
      </c>
      <c r="CF30" s="4">
        <v>0.25471698113207553</v>
      </c>
      <c r="CG30" s="4">
        <v>0.18867924528301891</v>
      </c>
      <c r="CH30" s="4">
        <v>1</v>
      </c>
      <c r="CI30" s="4"/>
      <c r="CJ30" s="4"/>
      <c r="CK30" s="4"/>
      <c r="CL30" s="4">
        <v>0.27272727272727271</v>
      </c>
      <c r="CM30" s="4">
        <v>0.41538461538461541</v>
      </c>
      <c r="CN30" s="4">
        <v>0.35384615384615392</v>
      </c>
      <c r="CO30" s="4">
        <v>0.16923076923076921</v>
      </c>
      <c r="CP30" s="4">
        <v>9.2307692307692313E-2</v>
      </c>
      <c r="CQ30" s="4">
        <v>0.953125</v>
      </c>
      <c r="CR30" s="4">
        <v>0.96875</v>
      </c>
      <c r="CS30" s="4">
        <v>0.875</v>
      </c>
      <c r="CT30" s="4">
        <v>0.34375</v>
      </c>
      <c r="CU30" s="4">
        <v>0.22972972972972969</v>
      </c>
      <c r="CV30" s="4">
        <v>0.57894736842105265</v>
      </c>
      <c r="CW30" s="4">
        <v>0.37931034482758619</v>
      </c>
      <c r="CX30" s="4">
        <v>2.3809523809523812E-2</v>
      </c>
      <c r="CY30" s="4">
        <v>2.0833333333333329E-2</v>
      </c>
      <c r="CZ30" s="4">
        <v>0.84042553191489366</v>
      </c>
      <c r="DA30" s="4">
        <v>0.84042553191489366</v>
      </c>
      <c r="DB30" s="4"/>
      <c r="DC30" s="4"/>
      <c r="DD30" s="4"/>
      <c r="DE30" s="4">
        <v>0.97222222222222221</v>
      </c>
      <c r="DF30" s="4">
        <v>0.98571428571428577</v>
      </c>
      <c r="DG30" s="4">
        <v>0.51515151515151514</v>
      </c>
      <c r="DH30" s="4">
        <v>0.7432432432432432</v>
      </c>
      <c r="DI30" s="4">
        <v>0.59459459459459463</v>
      </c>
      <c r="DJ30" s="4">
        <v>0.58064516129032262</v>
      </c>
      <c r="DK30" s="4">
        <v>0.86206896551724133</v>
      </c>
      <c r="DL30" s="4">
        <v>0.82258064516129037</v>
      </c>
      <c r="DM30" s="4">
        <v>0.1764705882352941</v>
      </c>
      <c r="DN30" s="4">
        <v>0.2558139534883721</v>
      </c>
      <c r="DO30" s="4">
        <v>0.1136363636363636</v>
      </c>
      <c r="DP30" s="4">
        <v>0.15476190476190479</v>
      </c>
      <c r="DQ30" s="4">
        <v>0.89772727272727271</v>
      </c>
      <c r="DR30" s="4">
        <v>0.77272727272727271</v>
      </c>
      <c r="DS30" s="4">
        <v>0.30952380952380948</v>
      </c>
      <c r="DT30" s="4">
        <v>0.55263157894736847</v>
      </c>
      <c r="DU30" s="4">
        <v>0.31578947368421051</v>
      </c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>
        <v>0.2142857142857143</v>
      </c>
      <c r="EO30" s="4">
        <v>0.47</v>
      </c>
      <c r="EP30" s="4">
        <v>0.42156862745098039</v>
      </c>
      <c r="EQ30" s="4">
        <v>7.8947368421052627E-2</v>
      </c>
      <c r="ER30" s="4">
        <v>9.0909090909090912E-2</v>
      </c>
      <c r="ES30" s="4">
        <v>9.0909090909090912E-2</v>
      </c>
      <c r="ET30" s="4">
        <v>9.0909090909090912E-2</v>
      </c>
      <c r="EU30" s="4">
        <v>9.0909090909090912E-2</v>
      </c>
      <c r="EV30" s="4"/>
      <c r="EW30" s="4">
        <v>54.523467598688143</v>
      </c>
    </row>
    <row r="31" spans="1:153" x14ac:dyDescent="0.3">
      <c r="A31" s="3" t="s">
        <v>332</v>
      </c>
      <c r="B31" s="4">
        <v>0.20967741935483869</v>
      </c>
      <c r="C31" s="4">
        <v>0.5</v>
      </c>
      <c r="D31" s="4">
        <v>0.6</v>
      </c>
      <c r="E31" s="4">
        <v>0.22807017543859651</v>
      </c>
      <c r="F31" s="4">
        <v>0.81034482758620685</v>
      </c>
      <c r="G31" s="4">
        <v>3.4482758620689648E-2</v>
      </c>
      <c r="H31" s="4">
        <v>0.58181818181818179</v>
      </c>
      <c r="I31" s="4">
        <v>0.75862068965517238</v>
      </c>
      <c r="J31" s="4">
        <v>0.72413793103448276</v>
      </c>
      <c r="K31" s="4"/>
      <c r="L31" s="4"/>
      <c r="M31" s="4"/>
      <c r="N31" s="4">
        <v>0.5</v>
      </c>
      <c r="O31" s="4">
        <v>0.2578125</v>
      </c>
      <c r="P31" s="4">
        <v>0.234375</v>
      </c>
      <c r="Q31" s="4">
        <v>0.5714285714285714</v>
      </c>
      <c r="R31" s="4">
        <v>0.25757575757575762</v>
      </c>
      <c r="S31" s="4">
        <v>0.2</v>
      </c>
      <c r="T31" s="4">
        <v>0.61538461538461542</v>
      </c>
      <c r="U31" s="4">
        <v>0.17910447761194029</v>
      </c>
      <c r="V31" s="4">
        <v>0.69841269841269837</v>
      </c>
      <c r="W31" s="4">
        <v>0.23809523809523811</v>
      </c>
      <c r="X31" s="4">
        <v>0.33333333333333331</v>
      </c>
      <c r="Y31" s="4">
        <v>4.0983606557377053E-2</v>
      </c>
      <c r="Z31" s="4">
        <v>0.44166666666666671</v>
      </c>
      <c r="AA31" s="4">
        <v>0.59166666666666667</v>
      </c>
      <c r="AB31" s="4">
        <v>0.54166666666666663</v>
      </c>
      <c r="AC31" s="4">
        <v>0.54166666666666663</v>
      </c>
      <c r="AD31" s="4">
        <v>0.75</v>
      </c>
      <c r="AE31" s="4">
        <v>0.77777777777777779</v>
      </c>
      <c r="AF31" s="4">
        <v>0.35555555555555562</v>
      </c>
      <c r="AG31" s="4">
        <v>9.166666666666666E-2</v>
      </c>
      <c r="AH31" s="4">
        <v>9.166666666666666E-2</v>
      </c>
      <c r="AI31" s="4">
        <v>0.37704918032786883</v>
      </c>
      <c r="AJ31" s="4">
        <v>0.34444444444444439</v>
      </c>
      <c r="AK31" s="4">
        <v>0.24390243902439021</v>
      </c>
      <c r="AL31" s="4">
        <v>0.84146341463414631</v>
      </c>
      <c r="AM31" s="4">
        <v>0.51020408163265307</v>
      </c>
      <c r="AN31" s="4">
        <v>0.32653061224489788</v>
      </c>
      <c r="AO31" s="4">
        <v>0.6</v>
      </c>
      <c r="AP31" s="4"/>
      <c r="AQ31" s="4">
        <v>3.3333333333333333E-2</v>
      </c>
      <c r="AR31" s="4">
        <v>0.83333333333333337</v>
      </c>
      <c r="AS31" s="4">
        <v>0.72916666666666663</v>
      </c>
      <c r="AT31" s="4">
        <v>0.5</v>
      </c>
      <c r="AU31" s="4">
        <v>0.64814814814814814</v>
      </c>
      <c r="AV31" s="4">
        <v>0.75</v>
      </c>
      <c r="AW31" s="4">
        <v>0.25454545454545452</v>
      </c>
      <c r="AX31" s="4">
        <v>0.77272727272727271</v>
      </c>
      <c r="AY31" s="4">
        <v>9.6153846153846159E-2</v>
      </c>
      <c r="AZ31" s="4">
        <v>0.37755102040816318</v>
      </c>
      <c r="BA31" s="4">
        <v>0.84782608695652173</v>
      </c>
      <c r="BB31" s="4">
        <v>0.95652173913043481</v>
      </c>
      <c r="BC31" s="4"/>
      <c r="BD31" s="4">
        <v>0.1071428571428571</v>
      </c>
      <c r="BE31" s="4">
        <v>0.75</v>
      </c>
      <c r="BF31" s="4">
        <v>0.68965517241379315</v>
      </c>
      <c r="BG31" s="4">
        <v>0.57692307692307687</v>
      </c>
      <c r="BH31" s="4">
        <v>0.51724137931034486</v>
      </c>
      <c r="BI31" s="4">
        <v>0.92241379310344829</v>
      </c>
      <c r="BJ31" s="4">
        <v>0.55172413793103448</v>
      </c>
      <c r="BK31" s="4">
        <v>1</v>
      </c>
      <c r="BL31" s="4"/>
      <c r="BM31" s="4">
        <v>0.7410714285714286</v>
      </c>
      <c r="BN31" s="4">
        <v>0.72727272727272729</v>
      </c>
      <c r="BO31" s="4">
        <v>2.2727272727272731E-2</v>
      </c>
      <c r="BP31" s="4">
        <v>0.14285714285714279</v>
      </c>
      <c r="BQ31" s="4">
        <v>0.88372093023255816</v>
      </c>
      <c r="BR31" s="4">
        <v>0.79069767441860461</v>
      </c>
      <c r="BS31" s="4"/>
      <c r="BT31" s="4"/>
      <c r="BU31" s="4">
        <v>0.32758620689655171</v>
      </c>
      <c r="BV31" s="4">
        <v>0.87</v>
      </c>
      <c r="BW31" s="4">
        <v>9.8214285714285712E-2</v>
      </c>
      <c r="BX31" s="4">
        <v>0.35714285714285721</v>
      </c>
      <c r="BY31" s="4">
        <v>0.8660714285714286</v>
      </c>
      <c r="BZ31" s="4">
        <v>0.49206349206349198</v>
      </c>
      <c r="CA31" s="4">
        <v>0.890625</v>
      </c>
      <c r="CB31" s="4">
        <v>0.5714285714285714</v>
      </c>
      <c r="CC31" s="4">
        <v>1</v>
      </c>
      <c r="CD31" s="4">
        <v>0.44444444444444442</v>
      </c>
      <c r="CE31" s="4">
        <v>0.66363636363636369</v>
      </c>
      <c r="CF31" s="4">
        <v>0.25471698113207553</v>
      </c>
      <c r="CG31" s="4">
        <v>0.55660377358490565</v>
      </c>
      <c r="CH31" s="4">
        <v>0.16129032258064521</v>
      </c>
      <c r="CI31" s="4">
        <v>0.4375</v>
      </c>
      <c r="CJ31" s="4"/>
      <c r="CK31" s="4"/>
      <c r="CL31" s="4">
        <v>0.31818181818181818</v>
      </c>
      <c r="CM31" s="4">
        <v>0.41538461538461541</v>
      </c>
      <c r="CN31" s="4">
        <v>0.35384615384615392</v>
      </c>
      <c r="CO31" s="4">
        <v>0.84615384615384615</v>
      </c>
      <c r="CP31" s="4">
        <v>9.2307692307692313E-2</v>
      </c>
      <c r="CQ31" s="4">
        <v>1</v>
      </c>
      <c r="CR31" s="4">
        <v>0.96875</v>
      </c>
      <c r="CS31" s="4">
        <v>0.875</v>
      </c>
      <c r="CT31" s="4">
        <v>0.34375</v>
      </c>
      <c r="CU31" s="4">
        <v>0.60810810810810811</v>
      </c>
      <c r="CV31" s="4">
        <v>0.26315789473684209</v>
      </c>
      <c r="CW31" s="4">
        <v>0.31034482758620691</v>
      </c>
      <c r="CX31" s="4">
        <v>0.8214285714285714</v>
      </c>
      <c r="CY31" s="4">
        <v>0.6875</v>
      </c>
      <c r="CZ31" s="4">
        <v>0.84042553191489366</v>
      </c>
      <c r="DA31" s="4">
        <v>0.84042553191489366</v>
      </c>
      <c r="DB31" s="4">
        <v>0.52127659574468088</v>
      </c>
      <c r="DC31" s="4">
        <v>0.25531914893617019</v>
      </c>
      <c r="DD31" s="4"/>
      <c r="DE31" s="4"/>
      <c r="DF31" s="4"/>
      <c r="DG31" s="4"/>
      <c r="DH31" s="4"/>
      <c r="DI31" s="4"/>
      <c r="DJ31" s="4">
        <v>0.74193548387096775</v>
      </c>
      <c r="DK31" s="4">
        <v>0.37931034482758619</v>
      </c>
      <c r="DL31" s="4">
        <v>0.67741935483870963</v>
      </c>
      <c r="DM31" s="4">
        <v>0.1470588235294118</v>
      </c>
      <c r="DN31" s="4">
        <v>0.37209302325581389</v>
      </c>
      <c r="DO31" s="4">
        <v>4.5454545454545463E-2</v>
      </c>
      <c r="DP31" s="4">
        <v>9.5238095238095233E-2</v>
      </c>
      <c r="DQ31" s="4"/>
      <c r="DR31" s="4"/>
      <c r="DS31" s="4"/>
      <c r="DT31" s="4"/>
      <c r="DU31" s="4">
        <v>0.26315789473684209</v>
      </c>
      <c r="DV31" s="4">
        <v>0.24324324324324331</v>
      </c>
      <c r="DW31" s="4">
        <v>0.76388888888888884</v>
      </c>
      <c r="DX31" s="4">
        <v>0.37931034482758619</v>
      </c>
      <c r="DY31" s="4">
        <v>0.77142857142857146</v>
      </c>
      <c r="DZ31" s="4"/>
      <c r="EA31" s="4"/>
      <c r="EB31" s="4">
        <v>0.91428571428571426</v>
      </c>
      <c r="EC31" s="4">
        <v>1</v>
      </c>
      <c r="ED31" s="4">
        <v>0.44827586206896552</v>
      </c>
      <c r="EE31" s="4">
        <v>0.62857142857142856</v>
      </c>
      <c r="EF31" s="4">
        <v>0.91428571428571426</v>
      </c>
      <c r="EG31" s="4">
        <v>0.76470588235294112</v>
      </c>
      <c r="EH31" s="4">
        <v>0.97560975609756095</v>
      </c>
      <c r="EI31" s="4">
        <v>0.41463414634146339</v>
      </c>
      <c r="EJ31" s="4"/>
      <c r="EK31" s="4"/>
      <c r="EL31" s="4"/>
      <c r="EM31" s="4"/>
      <c r="EN31" s="4">
        <v>0.2142857142857143</v>
      </c>
      <c r="EO31" s="4">
        <v>0.98</v>
      </c>
      <c r="EP31" s="4">
        <v>0.96078431372549022</v>
      </c>
      <c r="EQ31" s="4">
        <v>7.8947368421052627E-2</v>
      </c>
      <c r="ER31" s="4">
        <v>0.69696969696969702</v>
      </c>
      <c r="ES31" s="4">
        <v>0.65909090909090906</v>
      </c>
      <c r="ET31" s="4">
        <v>0.64393939393939392</v>
      </c>
      <c r="EU31" s="4">
        <v>0.62121212121212122</v>
      </c>
      <c r="EV31" s="4"/>
      <c r="EW31" s="4">
        <v>65.371160481085454</v>
      </c>
    </row>
    <row r="32" spans="1:153" x14ac:dyDescent="0.3">
      <c r="A32" s="3" t="s">
        <v>328</v>
      </c>
      <c r="B32" s="4">
        <v>0.77419354838709675</v>
      </c>
      <c r="C32" s="4">
        <v>0.1818181818181818</v>
      </c>
      <c r="D32" s="4">
        <v>0.42727272727272719</v>
      </c>
      <c r="E32" s="4">
        <v>0.22807017543859651</v>
      </c>
      <c r="F32" s="4">
        <v>8.6206896551724144E-2</v>
      </c>
      <c r="G32" s="4">
        <v>0.81896551724137934</v>
      </c>
      <c r="H32" s="4">
        <v>0.94545454545454544</v>
      </c>
      <c r="I32" s="4">
        <v>3.4482758620689648E-2</v>
      </c>
      <c r="J32" s="4">
        <v>0.22413793103448279</v>
      </c>
      <c r="K32" s="4">
        <v>0.16363636363636361</v>
      </c>
      <c r="L32" s="4">
        <v>5.3571428571428568E-2</v>
      </c>
      <c r="M32" s="4">
        <v>0.15454545454545451</v>
      </c>
      <c r="N32" s="4">
        <v>0.2109375</v>
      </c>
      <c r="O32" s="4">
        <v>0.7734375</v>
      </c>
      <c r="P32" s="4">
        <v>0.65625</v>
      </c>
      <c r="Q32" s="4">
        <v>7.1428571428571425E-2</v>
      </c>
      <c r="R32" s="4">
        <v>8.3333333333333329E-2</v>
      </c>
      <c r="S32" s="4">
        <v>0.2</v>
      </c>
      <c r="T32" s="4">
        <v>0.2</v>
      </c>
      <c r="U32" s="4">
        <v>0.4925373134328358</v>
      </c>
      <c r="V32" s="4">
        <v>0.23809523809523811</v>
      </c>
      <c r="W32" s="4">
        <v>0.47619047619047622</v>
      </c>
      <c r="X32" s="4">
        <v>0.17460317460317459</v>
      </c>
      <c r="Y32" s="4">
        <v>0.57377049180327866</v>
      </c>
      <c r="Z32" s="4">
        <v>6.5573770491803282E-2</v>
      </c>
      <c r="AA32" s="4">
        <v>0.44166666666666671</v>
      </c>
      <c r="AB32" s="4">
        <v>0.59166666666666667</v>
      </c>
      <c r="AC32" s="4">
        <v>0.19166666666666671</v>
      </c>
      <c r="AD32" s="4"/>
      <c r="AE32" s="4"/>
      <c r="AF32" s="4">
        <v>0.15555555555555561</v>
      </c>
      <c r="AG32" s="4">
        <v>0.25</v>
      </c>
      <c r="AH32" s="4">
        <v>0.35833333333333328</v>
      </c>
      <c r="AI32" s="4">
        <v>9.8360655737704916E-2</v>
      </c>
      <c r="AJ32" s="4">
        <v>8.8888888888888892E-2</v>
      </c>
      <c r="AK32" s="4">
        <v>4.878048780487805E-2</v>
      </c>
      <c r="AL32" s="4">
        <v>0.69512195121951215</v>
      </c>
      <c r="AM32" s="4"/>
      <c r="AN32" s="4"/>
      <c r="AO32" s="4">
        <v>0.52</v>
      </c>
      <c r="AP32" s="4">
        <v>0.51041666666666663</v>
      </c>
      <c r="AQ32" s="4">
        <v>0.83333333333333337</v>
      </c>
      <c r="AR32" s="4">
        <v>0.38541666666666669</v>
      </c>
      <c r="AS32" s="4">
        <v>0.29166666666666669</v>
      </c>
      <c r="AT32" s="4">
        <v>0.39795918367346939</v>
      </c>
      <c r="AU32" s="4">
        <v>0.3888888888888889</v>
      </c>
      <c r="AV32" s="4">
        <v>0.75</v>
      </c>
      <c r="AW32" s="4">
        <v>0.86363636363636365</v>
      </c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>
        <v>0.75</v>
      </c>
      <c r="CM32" s="4">
        <v>4.7619047619047623E-2</v>
      </c>
      <c r="CN32" s="4">
        <v>8.461538461538462E-2</v>
      </c>
      <c r="CO32" s="4">
        <v>8.461538461538462E-2</v>
      </c>
      <c r="CP32" s="4">
        <v>9.2307692307692313E-2</v>
      </c>
      <c r="CQ32" s="4">
        <v>0.65625</v>
      </c>
      <c r="CR32" s="4"/>
      <c r="CS32" s="4"/>
      <c r="CT32" s="4"/>
      <c r="CU32" s="4"/>
      <c r="CV32" s="4">
        <v>0.26315789473684209</v>
      </c>
      <c r="CW32" s="4">
        <v>0.96551724137931039</v>
      </c>
      <c r="CX32" s="4">
        <v>0.42857142857142849</v>
      </c>
      <c r="CY32" s="4">
        <v>0.29166666666666669</v>
      </c>
      <c r="CZ32" s="4">
        <v>0.38297872340425532</v>
      </c>
      <c r="DA32" s="4">
        <v>0.52127659574468088</v>
      </c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>
        <v>0.98750000000000004</v>
      </c>
      <c r="EL32" s="4">
        <v>0.203125</v>
      </c>
      <c r="EM32" s="4">
        <v>0.93939393939393945</v>
      </c>
      <c r="EN32" s="4">
        <v>0.54761904761904767</v>
      </c>
      <c r="EO32" s="4">
        <v>0.47</v>
      </c>
      <c r="EP32" s="4">
        <v>0.84313725490196079</v>
      </c>
      <c r="EQ32" s="4">
        <v>0.27192982456140352</v>
      </c>
      <c r="ER32" s="4">
        <v>0.90151515151515149</v>
      </c>
      <c r="ES32" s="4">
        <v>0.90151515151515149</v>
      </c>
      <c r="ET32" s="4">
        <v>0.87878787878787878</v>
      </c>
      <c r="EU32" s="4">
        <v>0.90909090909090906</v>
      </c>
      <c r="EV32" s="4"/>
      <c r="EW32" s="4">
        <v>28.592061757069448</v>
      </c>
    </row>
    <row r="33" spans="1:153" x14ac:dyDescent="0.3">
      <c r="A33" s="3" t="s">
        <v>330</v>
      </c>
      <c r="B33" s="4">
        <v>0.86290322580645162</v>
      </c>
      <c r="C33" s="4">
        <v>0.5</v>
      </c>
      <c r="D33" s="4">
        <v>0.98181818181818181</v>
      </c>
      <c r="E33" s="4">
        <v>0.14035087719298239</v>
      </c>
      <c r="F33" s="4">
        <v>0.42241379310344829</v>
      </c>
      <c r="G33" s="4">
        <v>0.53448275862068961</v>
      </c>
      <c r="H33" s="4">
        <v>0.27272727272727271</v>
      </c>
      <c r="I33" s="4">
        <v>0.75862068965517238</v>
      </c>
      <c r="J33" s="4">
        <v>0.94827586206896552</v>
      </c>
      <c r="K33" s="4">
        <v>1.8181818181818181E-2</v>
      </c>
      <c r="L33" s="4">
        <v>0.2142857142857143</v>
      </c>
      <c r="M33" s="4">
        <v>2.7272727272727271E-2</v>
      </c>
      <c r="N33" s="4">
        <v>0.109375</v>
      </c>
      <c r="O33" s="4">
        <v>0.3984375</v>
      </c>
      <c r="P33" s="4">
        <v>0.234375</v>
      </c>
      <c r="Q33" s="4">
        <v>0.84126984126984128</v>
      </c>
      <c r="R33" s="4">
        <v>0.87878787878787878</v>
      </c>
      <c r="S33" s="4">
        <v>0.2</v>
      </c>
      <c r="T33" s="4">
        <v>0.70769230769230773</v>
      </c>
      <c r="U33" s="4">
        <v>0.17910447761194029</v>
      </c>
      <c r="V33" s="4">
        <v>0.14285714285714279</v>
      </c>
      <c r="W33" s="4">
        <v>0.47619047619047622</v>
      </c>
      <c r="X33" s="4">
        <v>2.3809523809523812E-2</v>
      </c>
      <c r="Y33" s="4">
        <v>0.15573770491803279</v>
      </c>
      <c r="Z33" s="4">
        <v>0.44166666666666671</v>
      </c>
      <c r="AA33" s="4">
        <v>0.59166666666666667</v>
      </c>
      <c r="AB33" s="4">
        <v>1.666666666666667E-2</v>
      </c>
      <c r="AC33" s="4">
        <v>0.19166666666666671</v>
      </c>
      <c r="AD33" s="4"/>
      <c r="AE33" s="4"/>
      <c r="AF33" s="4">
        <v>0.15555555555555561</v>
      </c>
      <c r="AG33" s="4">
        <v>0.25</v>
      </c>
      <c r="AH33" s="4">
        <v>0.35833333333333328</v>
      </c>
      <c r="AI33" s="4">
        <v>0.37704918032786883</v>
      </c>
      <c r="AJ33" s="4">
        <v>0.34444444444444439</v>
      </c>
      <c r="AK33" s="4">
        <v>0.24390243902439021</v>
      </c>
      <c r="AL33" s="4">
        <v>2.4390243902439029E-2</v>
      </c>
      <c r="AM33" s="4"/>
      <c r="AN33" s="4"/>
      <c r="AO33" s="4">
        <v>0.44</v>
      </c>
      <c r="AP33" s="4">
        <v>0.27083333333333331</v>
      </c>
      <c r="AQ33" s="4">
        <v>0.83333333333333337</v>
      </c>
      <c r="AR33" s="4">
        <v>6.25E-2</v>
      </c>
      <c r="AS33" s="4">
        <v>6.25E-2</v>
      </c>
      <c r="AT33" s="4">
        <v>0.63265306122448983</v>
      </c>
      <c r="AU33" s="4">
        <v>1.8518518518518521E-2</v>
      </c>
      <c r="AV33" s="4">
        <v>0.22222222222222221</v>
      </c>
      <c r="AW33" s="4">
        <v>0.25454545454545452</v>
      </c>
      <c r="AX33" s="4">
        <v>0.4</v>
      </c>
      <c r="AY33" s="4">
        <v>0.67307692307692313</v>
      </c>
      <c r="AZ33" s="4">
        <v>0.2857142857142857</v>
      </c>
      <c r="BA33" s="4">
        <v>0.78260869565217395</v>
      </c>
      <c r="BB33" s="4">
        <v>0.78260869565217395</v>
      </c>
      <c r="BC33" s="4">
        <v>0.84782608695652173</v>
      </c>
      <c r="BD33" s="4">
        <v>0.59523809523809523</v>
      </c>
      <c r="BE33" s="4">
        <v>0.59523809523809523</v>
      </c>
      <c r="BF33" s="4">
        <v>0.13793103448275859</v>
      </c>
      <c r="BG33" s="4">
        <v>0.57692307692307687</v>
      </c>
      <c r="BH33" s="4">
        <v>0.62931034482758619</v>
      </c>
      <c r="BI33" s="4">
        <v>0.55172413793103448</v>
      </c>
      <c r="BJ33" s="4">
        <v>1</v>
      </c>
      <c r="BK33" s="4">
        <v>0.4375</v>
      </c>
      <c r="BL33" s="4">
        <v>8.9285714285714288E-2</v>
      </c>
      <c r="BM33" s="4">
        <v>0.7410714285714286</v>
      </c>
      <c r="BN33" s="4"/>
      <c r="BO33" s="4"/>
      <c r="BP33" s="4"/>
      <c r="BQ33" s="4">
        <v>0.30232558139534882</v>
      </c>
      <c r="BR33" s="4">
        <v>0.37209302325581389</v>
      </c>
      <c r="BS33" s="4">
        <v>0.95652173913043481</v>
      </c>
      <c r="BT33" s="4">
        <v>0.34883720930232559</v>
      </c>
      <c r="BU33" s="4">
        <v>0.18965517241379309</v>
      </c>
      <c r="BV33" s="4">
        <v>0.87</v>
      </c>
      <c r="BW33" s="4">
        <v>9.8214285714285712E-2</v>
      </c>
      <c r="BX33" s="4">
        <v>0.35714285714285721</v>
      </c>
      <c r="BY33" s="4">
        <v>0.8660714285714286</v>
      </c>
      <c r="BZ33" s="4">
        <v>0.119047619047619</v>
      </c>
      <c r="CA33" s="4">
        <v>0.734375</v>
      </c>
      <c r="CB33" s="4">
        <v>5.5555555555555552E-2</v>
      </c>
      <c r="CC33" s="4">
        <v>0.2142857142857143</v>
      </c>
      <c r="CD33" s="4">
        <v>0.44444444444444442</v>
      </c>
      <c r="CE33" s="4">
        <v>0.66363636363636369</v>
      </c>
      <c r="CF33" s="4">
        <v>0.55660377358490565</v>
      </c>
      <c r="CG33" s="4">
        <v>0.90566037735849059</v>
      </c>
      <c r="CH33" s="4">
        <v>0.30645161290322581</v>
      </c>
      <c r="CI33" s="4"/>
      <c r="CJ33" s="4"/>
      <c r="CK33" s="4"/>
      <c r="CL33" s="4">
        <v>0.36363636363636359</v>
      </c>
      <c r="CM33" s="4">
        <v>0.41538461538461541</v>
      </c>
      <c r="CN33" s="4">
        <v>0.46153846153846162</v>
      </c>
      <c r="CO33" s="4">
        <v>8.461538461538462E-2</v>
      </c>
      <c r="CP33" s="4">
        <v>9.2307692307692313E-2</v>
      </c>
      <c r="CQ33" s="4">
        <v>0.8828125</v>
      </c>
      <c r="CR33" s="4">
        <v>0.890625</v>
      </c>
      <c r="CS33" s="4">
        <v>0.14583333333333329</v>
      </c>
      <c r="CT33" s="4">
        <v>0.34375</v>
      </c>
      <c r="CU33" s="4">
        <v>0.22972972972972969</v>
      </c>
      <c r="CV33" s="4">
        <v>0.26315789473684209</v>
      </c>
      <c r="CW33" s="4">
        <v>0.27586206896551718</v>
      </c>
      <c r="CX33" s="4">
        <v>0.55952380952380953</v>
      </c>
      <c r="CY33" s="4">
        <v>0.1145833333333333</v>
      </c>
      <c r="CZ33" s="4">
        <v>0.84042553191489366</v>
      </c>
      <c r="DA33" s="4">
        <v>0.46808510638297868</v>
      </c>
      <c r="DB33" s="4">
        <v>0.84042553191489366</v>
      </c>
      <c r="DC33" s="4">
        <v>0.52127659574468088</v>
      </c>
      <c r="DD33" s="4">
        <v>0.19148936170212769</v>
      </c>
      <c r="DE33" s="4">
        <v>0.27777777777777779</v>
      </c>
      <c r="DF33" s="4">
        <v>0.84285714285714286</v>
      </c>
      <c r="DG33" s="4">
        <v>0.62121212121212122</v>
      </c>
      <c r="DH33" s="4">
        <v>1</v>
      </c>
      <c r="DI33" s="4">
        <v>0.59459459459459463</v>
      </c>
      <c r="DJ33" s="4">
        <v>0.19354838709677419</v>
      </c>
      <c r="DK33" s="4">
        <v>0.81034482758620685</v>
      </c>
      <c r="DL33" s="4">
        <v>0.9838709677419355</v>
      </c>
      <c r="DM33" s="4">
        <v>7.3529411764705885E-2</v>
      </c>
      <c r="DN33" s="4">
        <v>9.3023255813953487E-2</v>
      </c>
      <c r="DO33" s="4">
        <v>0.27272727272727271</v>
      </c>
      <c r="DP33" s="4">
        <v>0.27380952380952378</v>
      </c>
      <c r="DQ33" s="4">
        <v>2.2727272727272731E-2</v>
      </c>
      <c r="DR33" s="4">
        <v>0.77272727272727271</v>
      </c>
      <c r="DS33" s="4">
        <v>0.20238095238095241</v>
      </c>
      <c r="DT33" s="4">
        <v>0.85526315789473684</v>
      </c>
      <c r="DU33" s="4">
        <v>0.96052631578947367</v>
      </c>
      <c r="DV33" s="4"/>
      <c r="DW33" s="4"/>
      <c r="DX33" s="4"/>
      <c r="DY33" s="4"/>
      <c r="DZ33" s="4"/>
      <c r="EA33" s="4">
        <v>0.94285714285714284</v>
      </c>
      <c r="EB33" s="4">
        <v>0.51428571428571423</v>
      </c>
      <c r="EC33" s="4">
        <v>0.76315789473684215</v>
      </c>
      <c r="ED33" s="4">
        <v>0.44827586206896552</v>
      </c>
      <c r="EE33" s="4">
        <v>0.62857142857142856</v>
      </c>
      <c r="EF33" s="4">
        <v>5.7142857142857141E-2</v>
      </c>
      <c r="EG33" s="4">
        <v>0.20588235294117649</v>
      </c>
      <c r="EH33" s="4">
        <v>0.73170731707317072</v>
      </c>
      <c r="EI33" s="4">
        <v>0.41463414634146339</v>
      </c>
      <c r="EJ33" s="4">
        <v>3.7499999999999999E-2</v>
      </c>
      <c r="EK33" s="4">
        <v>0.375</v>
      </c>
      <c r="EL33" s="4">
        <v>0.25</v>
      </c>
      <c r="EM33" s="4">
        <v>0.15151515151515149</v>
      </c>
      <c r="EN33" s="4">
        <v>0.80952380952380953</v>
      </c>
      <c r="EO33" s="4">
        <v>0.47</v>
      </c>
      <c r="EP33" s="4">
        <v>0.42156862745098039</v>
      </c>
      <c r="EQ33" s="4">
        <v>7.8947368421052627E-2</v>
      </c>
      <c r="ER33" s="4">
        <v>0.13636363636363641</v>
      </c>
      <c r="ES33" s="4">
        <v>0.13636363636363641</v>
      </c>
      <c r="ET33" s="4">
        <v>0.13636363636363641</v>
      </c>
      <c r="EU33" s="4">
        <v>0.13636363636363641</v>
      </c>
      <c r="EV33" s="4"/>
      <c r="EW33" s="4">
        <v>57.990402720245768</v>
      </c>
    </row>
    <row r="34" spans="1:153" x14ac:dyDescent="0.3">
      <c r="A34" s="3" t="s">
        <v>329</v>
      </c>
      <c r="B34" s="4">
        <v>0.86290322580645162</v>
      </c>
      <c r="C34" s="4">
        <v>0.89090909090909087</v>
      </c>
      <c r="D34" s="4">
        <v>0.14545454545454539</v>
      </c>
      <c r="E34" s="4">
        <v>0.94736842105263153</v>
      </c>
      <c r="F34" s="4">
        <v>0.2413793103448276</v>
      </c>
      <c r="G34" s="4">
        <v>0.41379310344827591</v>
      </c>
      <c r="H34" s="4">
        <v>0.75454545454545452</v>
      </c>
      <c r="I34" s="4">
        <v>0.93103448275862066</v>
      </c>
      <c r="J34" s="4">
        <v>1.7241379310344831E-2</v>
      </c>
      <c r="K34" s="4">
        <v>0.27272727272727271</v>
      </c>
      <c r="L34" s="4">
        <v>5.3571428571428568E-2</v>
      </c>
      <c r="M34" s="4">
        <v>6.363636363636363E-2</v>
      </c>
      <c r="N34" s="4">
        <v>0.296875</v>
      </c>
      <c r="O34" s="4">
        <v>0.2578125</v>
      </c>
      <c r="P34" s="4">
        <v>0.65625</v>
      </c>
      <c r="Q34" s="4">
        <v>0.84126984126984128</v>
      </c>
      <c r="R34" s="4">
        <v>8.3333333333333329E-2</v>
      </c>
      <c r="S34" s="4">
        <v>0.43846153846153851</v>
      </c>
      <c r="T34" s="4">
        <v>0.2</v>
      </c>
      <c r="U34" s="4">
        <v>0.17910447761194029</v>
      </c>
      <c r="V34" s="4">
        <v>0.42857142857142849</v>
      </c>
      <c r="W34" s="4">
        <v>2.3809523809523812E-2</v>
      </c>
      <c r="X34" s="4">
        <v>0.17460317460317459</v>
      </c>
      <c r="Y34" s="4">
        <v>0.47540983606557369</v>
      </c>
      <c r="Z34" s="4">
        <v>0.55000000000000004</v>
      </c>
      <c r="AA34" s="4">
        <v>6.6666666666666666E-2</v>
      </c>
      <c r="AB34" s="4">
        <v>0.59166666666666667</v>
      </c>
      <c r="AC34" s="4">
        <v>5.8333333333333327E-2</v>
      </c>
      <c r="AD34" s="4"/>
      <c r="AE34" s="4"/>
      <c r="AF34" s="4">
        <v>0.44444444444444442</v>
      </c>
      <c r="AG34" s="4">
        <v>9.166666666666666E-2</v>
      </c>
      <c r="AH34" s="4">
        <v>9.166666666666666E-2</v>
      </c>
      <c r="AI34" s="4">
        <v>9.8360655737704916E-2</v>
      </c>
      <c r="AJ34" s="4">
        <v>0.46666666666666667</v>
      </c>
      <c r="AK34" s="4">
        <v>0.24390243902439021</v>
      </c>
      <c r="AL34" s="4">
        <v>0.69512195121951215</v>
      </c>
      <c r="AM34" s="4"/>
      <c r="AN34" s="4"/>
      <c r="AO34" s="4">
        <v>0.92</v>
      </c>
      <c r="AP34" s="4">
        <v>0.80208333333333337</v>
      </c>
      <c r="AQ34" s="4">
        <v>0.17777777777777781</v>
      </c>
      <c r="AR34" s="4">
        <v>0.61458333333333337</v>
      </c>
      <c r="AS34" s="4">
        <v>0.69791666666666663</v>
      </c>
      <c r="AT34" s="4">
        <v>0.53061224489795922</v>
      </c>
      <c r="AU34" s="4">
        <v>3.7037037037037028E-2</v>
      </c>
      <c r="AV34" s="4">
        <v>0.33333333333333331</v>
      </c>
      <c r="AW34" s="4">
        <v>3.6363636363636362E-2</v>
      </c>
      <c r="AX34" s="4">
        <v>0.2818181818181818</v>
      </c>
      <c r="AY34" s="4">
        <v>0.67307692307692313</v>
      </c>
      <c r="AZ34" s="4">
        <v>0.81632653061224492</v>
      </c>
      <c r="BA34" s="4">
        <v>0.86956521739130432</v>
      </c>
      <c r="BB34" s="4">
        <v>0.72826086956521741</v>
      </c>
      <c r="BC34" s="4">
        <v>0.56521739130434778</v>
      </c>
      <c r="BD34" s="4">
        <v>0.84523809523809523</v>
      </c>
      <c r="BE34" s="4"/>
      <c r="BF34" s="4">
        <v>0.10344827586206901</v>
      </c>
      <c r="BG34" s="4">
        <v>0.25</v>
      </c>
      <c r="BH34" s="4">
        <v>0.55172413793103448</v>
      </c>
      <c r="BI34" s="4">
        <v>5.1724137931034482E-2</v>
      </c>
      <c r="BJ34" s="4">
        <v>0.37931034482758619</v>
      </c>
      <c r="BK34" s="4">
        <v>0.25</v>
      </c>
      <c r="BL34" s="4"/>
      <c r="BM34" s="4">
        <v>0.42857142857142849</v>
      </c>
      <c r="BN34" s="4">
        <v>0.14864864864864871</v>
      </c>
      <c r="BO34" s="4">
        <v>6.8181818181818177E-2</v>
      </c>
      <c r="BP34" s="4">
        <v>0.47619047619047622</v>
      </c>
      <c r="BQ34" s="4">
        <v>0.10465116279069769</v>
      </c>
      <c r="BR34" s="4">
        <v>0.60465116279069764</v>
      </c>
      <c r="BS34" s="4">
        <v>0.77173913043478259</v>
      </c>
      <c r="BT34" s="4">
        <v>0.30232558139534882</v>
      </c>
      <c r="BU34" s="4">
        <v>0.81034482758620685</v>
      </c>
      <c r="BV34" s="4">
        <v>0.34</v>
      </c>
      <c r="BW34" s="4">
        <v>0.4107142857142857</v>
      </c>
      <c r="BX34" s="4">
        <v>0.1071428571428571</v>
      </c>
      <c r="BY34" s="4">
        <v>0.2142857142857143</v>
      </c>
      <c r="BZ34" s="4">
        <v>0.92063492063492058</v>
      </c>
      <c r="CA34" s="4">
        <v>0.2265625</v>
      </c>
      <c r="CB34" s="4">
        <v>0.74603174603174605</v>
      </c>
      <c r="CC34" s="4">
        <v>0.2142857142857143</v>
      </c>
      <c r="CD34" s="4">
        <v>3.7037037037037028E-2</v>
      </c>
      <c r="CE34" s="4"/>
      <c r="CF34" s="4"/>
      <c r="CG34" s="4"/>
      <c r="CH34" s="4"/>
      <c r="CI34" s="4"/>
      <c r="CJ34" s="4"/>
      <c r="CK34" s="4"/>
      <c r="CL34" s="4">
        <v>0.90909090909090906</v>
      </c>
      <c r="CM34" s="4">
        <v>0.69047619047619047</v>
      </c>
      <c r="CN34" s="4">
        <v>0.16923076923076921</v>
      </c>
      <c r="CO34" s="4">
        <v>8.461538461538462E-2</v>
      </c>
      <c r="CP34" s="4">
        <v>9.2307692307692313E-2</v>
      </c>
      <c r="CQ34" s="4">
        <v>0.515625</v>
      </c>
      <c r="CR34" s="4">
        <v>0.8046875</v>
      </c>
      <c r="CS34" s="4">
        <v>8.3333333333333329E-2</v>
      </c>
      <c r="CT34" s="4">
        <v>0.34375</v>
      </c>
      <c r="CU34" s="4">
        <v>0.22972972972972969</v>
      </c>
      <c r="CV34" s="4">
        <v>0.26315789473684209</v>
      </c>
      <c r="CW34" s="4">
        <v>0.96551724137931039</v>
      </c>
      <c r="CX34" s="4">
        <v>0.42857142857142849</v>
      </c>
      <c r="CY34" s="4">
        <v>0.29166666666666669</v>
      </c>
      <c r="CZ34" s="4">
        <v>0.46808510638297868</v>
      </c>
      <c r="DA34" s="4">
        <v>0.38297872340425532</v>
      </c>
      <c r="DB34" s="4"/>
      <c r="DC34" s="4"/>
      <c r="DD34" s="4"/>
      <c r="DE34" s="4">
        <v>0.90277777777777779</v>
      </c>
      <c r="DF34" s="4">
        <v>0.84285714285714286</v>
      </c>
      <c r="DG34" s="4">
        <v>0.22727272727272729</v>
      </c>
      <c r="DH34" s="4">
        <v>0.7432432432432432</v>
      </c>
      <c r="DI34" s="4">
        <v>0.59459459459459463</v>
      </c>
      <c r="DJ34" s="4">
        <v>0.33870967741935482</v>
      </c>
      <c r="DK34" s="4">
        <v>0.98275862068965514</v>
      </c>
      <c r="DL34" s="4">
        <v>0.93548387096774188</v>
      </c>
      <c r="DM34" s="4">
        <v>0.70588235294117652</v>
      </c>
      <c r="DN34" s="4">
        <v>0.2558139534883721</v>
      </c>
      <c r="DO34" s="4">
        <v>9.0909090909090912E-2</v>
      </c>
      <c r="DP34" s="4">
        <v>7.1428571428571425E-2</v>
      </c>
      <c r="DQ34" s="4">
        <v>0.38636363636363641</v>
      </c>
      <c r="DR34" s="4">
        <v>0.77272727272727271</v>
      </c>
      <c r="DS34" s="4">
        <v>0.20238095238095241</v>
      </c>
      <c r="DT34" s="4">
        <v>0.9285714285714286</v>
      </c>
      <c r="DU34" s="4">
        <v>0.19736842105263161</v>
      </c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>
        <v>0.375</v>
      </c>
      <c r="EL34" s="4">
        <v>0.984375</v>
      </c>
      <c r="EM34" s="4">
        <v>0.25757575757575762</v>
      </c>
      <c r="EN34" s="4">
        <v>0.35714285714285721</v>
      </c>
      <c r="EO34" s="4">
        <v>0.47</v>
      </c>
      <c r="EP34" s="4">
        <v>0.19607843137254899</v>
      </c>
      <c r="EQ34" s="4">
        <v>0.66666666666666663</v>
      </c>
      <c r="ER34" s="4">
        <v>9.0909090909090912E-2</v>
      </c>
      <c r="ES34" s="4">
        <v>9.0909090909090912E-2</v>
      </c>
      <c r="ET34" s="4">
        <v>9.0909090909090912E-2</v>
      </c>
      <c r="EU34" s="4">
        <v>9.0909090909090912E-2</v>
      </c>
      <c r="EV34" s="4"/>
      <c r="EW34" s="4">
        <v>50.068419350412931</v>
      </c>
    </row>
    <row r="35" spans="1:153" x14ac:dyDescent="0.3">
      <c r="A35" s="3" t="s">
        <v>339</v>
      </c>
      <c r="B35" s="4">
        <v>0.24193548387096769</v>
      </c>
      <c r="C35" s="4">
        <v>0.23636363636363639</v>
      </c>
      <c r="D35" s="4">
        <v>0.3</v>
      </c>
      <c r="E35" s="4">
        <v>0.89473684210526316</v>
      </c>
      <c r="F35" s="4">
        <v>0.49137931034482762</v>
      </c>
      <c r="G35" s="4">
        <v>0.81896551724137934</v>
      </c>
      <c r="H35" s="4">
        <v>5.4545454545454543E-2</v>
      </c>
      <c r="I35" s="4">
        <v>0.27586206896551718</v>
      </c>
      <c r="J35" s="4">
        <v>0.98275862068965514</v>
      </c>
      <c r="K35" s="4">
        <v>0.40909090909090912</v>
      </c>
      <c r="L35" s="4">
        <v>0.6607142857142857</v>
      </c>
      <c r="M35" s="4">
        <v>0.6</v>
      </c>
      <c r="N35" s="4">
        <v>0.875</v>
      </c>
      <c r="O35" s="4">
        <v>0.515625</v>
      </c>
      <c r="P35" s="4">
        <v>0.5</v>
      </c>
      <c r="Q35" s="4">
        <v>0.20634920634920631</v>
      </c>
      <c r="R35" s="4">
        <v>0.61363636363636365</v>
      </c>
      <c r="S35" s="4">
        <v>0.2</v>
      </c>
      <c r="T35" s="4">
        <v>0.90769230769230769</v>
      </c>
      <c r="U35" s="4">
        <v>0.80597014925373134</v>
      </c>
      <c r="V35" s="4">
        <v>0.69841269841269837</v>
      </c>
      <c r="W35" s="4">
        <v>0.75396825396825395</v>
      </c>
      <c r="X35" s="4">
        <v>0.1031746031746032</v>
      </c>
      <c r="Y35" s="4">
        <v>0.60655737704918034</v>
      </c>
      <c r="Z35" s="4">
        <v>0.66666666666666663</v>
      </c>
      <c r="AA35" s="4">
        <v>0.2</v>
      </c>
      <c r="AB35" s="4">
        <v>0.19166666666666671</v>
      </c>
      <c r="AC35" s="4">
        <v>0.45833333333333331</v>
      </c>
      <c r="AD35" s="4">
        <v>0.45833333333333331</v>
      </c>
      <c r="AE35" s="4">
        <v>0.1444444444444444</v>
      </c>
      <c r="AF35" s="4">
        <v>0.71666666666666667</v>
      </c>
      <c r="AG35" s="4">
        <v>0.68333333333333335</v>
      </c>
      <c r="AH35" s="4">
        <v>0.58196721311475408</v>
      </c>
      <c r="AI35" s="4">
        <v>0.83606557377049184</v>
      </c>
      <c r="AJ35" s="4">
        <v>0.66666666666666663</v>
      </c>
      <c r="AK35" s="4">
        <v>8.5365853658536592E-2</v>
      </c>
      <c r="AL35" s="4">
        <v>0.45121951219512202</v>
      </c>
      <c r="AM35" s="4">
        <v>0.51020408163265307</v>
      </c>
      <c r="AN35" s="4"/>
      <c r="AO35" s="4">
        <v>0.22</v>
      </c>
      <c r="AP35" s="4">
        <v>0.85416666666666663</v>
      </c>
      <c r="AQ35" s="4">
        <v>0.17777777777777781</v>
      </c>
      <c r="AR35" s="4">
        <v>8.3333333333333329E-2</v>
      </c>
      <c r="AS35" s="4">
        <v>0.82291666666666663</v>
      </c>
      <c r="AT35" s="4">
        <v>0.7142857142857143</v>
      </c>
      <c r="AU35" s="4"/>
      <c r="AV35" s="4">
        <v>0.44444444444444442</v>
      </c>
      <c r="AW35" s="4">
        <v>0.40909090909090912</v>
      </c>
      <c r="AX35" s="4">
        <v>0.70909090909090911</v>
      </c>
      <c r="AY35" s="4">
        <v>0.78846153846153844</v>
      </c>
      <c r="AZ35" s="4">
        <v>0.63265306122448983</v>
      </c>
      <c r="BA35" s="4">
        <v>0.21739130434782611</v>
      </c>
      <c r="BB35" s="4">
        <v>0.19565217391304349</v>
      </c>
      <c r="BC35" s="4">
        <v>2.1739130434782612E-2</v>
      </c>
      <c r="BD35" s="4"/>
      <c r="BE35" s="4">
        <v>0.42857142857142849</v>
      </c>
      <c r="BF35" s="4">
        <v>0.421875</v>
      </c>
      <c r="BG35" s="4">
        <v>0.38461538461538458</v>
      </c>
      <c r="BH35" s="4">
        <v>0.38793103448275862</v>
      </c>
      <c r="BI35" s="4">
        <v>0.13793103448275859</v>
      </c>
      <c r="BJ35" s="4">
        <v>0.37931034482758619</v>
      </c>
      <c r="BK35" s="4">
        <v>0.5089285714285714</v>
      </c>
      <c r="BL35" s="4">
        <v>0.5178571428571429</v>
      </c>
      <c r="BM35" s="4">
        <v>0.86486486486486491</v>
      </c>
      <c r="BN35" s="4">
        <v>0.875</v>
      </c>
      <c r="BO35" s="4">
        <v>0.76190476190476186</v>
      </c>
      <c r="BP35" s="4">
        <v>0.38372093023255821</v>
      </c>
      <c r="BQ35" s="4">
        <v>3.4883720930232558E-2</v>
      </c>
      <c r="BR35" s="4">
        <v>3.2608695652173912E-2</v>
      </c>
      <c r="BS35" s="4">
        <v>0.69565217391304346</v>
      </c>
      <c r="BT35" s="4">
        <v>0.94186046511627908</v>
      </c>
      <c r="BU35" s="4">
        <v>0.98275862068965514</v>
      </c>
      <c r="BV35" s="4">
        <v>0.34</v>
      </c>
      <c r="BW35" s="4">
        <v>0.1607142857142857</v>
      </c>
      <c r="BX35" s="4">
        <v>0.5892857142857143</v>
      </c>
      <c r="BY35" s="4">
        <v>0.7678571428571429</v>
      </c>
      <c r="BZ35" s="4">
        <v>0.89682539682539686</v>
      </c>
      <c r="CA35" s="4">
        <v>0.4921875</v>
      </c>
      <c r="CB35" s="4">
        <v>0.2142857142857143</v>
      </c>
      <c r="CC35" s="4">
        <v>0.7592592592592593</v>
      </c>
      <c r="CD35" s="4">
        <v>0.36363636363636359</v>
      </c>
      <c r="CE35" s="4">
        <v>5.4545454545454543E-2</v>
      </c>
      <c r="CF35" s="4">
        <v>0.94339622641509435</v>
      </c>
      <c r="CG35" s="4"/>
      <c r="CH35" s="4"/>
      <c r="CI35" s="4"/>
      <c r="CJ35" s="4"/>
      <c r="CK35" s="4">
        <v>0.421875</v>
      </c>
      <c r="CL35" s="4">
        <v>5.2631578947368418E-2</v>
      </c>
      <c r="CM35" s="4">
        <v>0.35384615384615392</v>
      </c>
      <c r="CN35" s="4">
        <v>0.2153846153846154</v>
      </c>
      <c r="CO35" s="4">
        <v>0.2153846153846154</v>
      </c>
      <c r="CP35" s="4">
        <v>0.328125</v>
      </c>
      <c r="CQ35" s="4">
        <v>9.375E-2</v>
      </c>
      <c r="CR35" s="4">
        <v>0.671875</v>
      </c>
      <c r="CS35" s="4">
        <v>0.875</v>
      </c>
      <c r="CT35" s="4">
        <v>0.34375</v>
      </c>
      <c r="CU35" s="4">
        <v>0.83783783783783783</v>
      </c>
      <c r="CV35" s="4">
        <v>0.88157894736842102</v>
      </c>
      <c r="CW35" s="4">
        <v>0.41379310344827591</v>
      </c>
      <c r="CX35" s="4">
        <v>0.8214285714285714</v>
      </c>
      <c r="CY35" s="4">
        <v>0.875</v>
      </c>
      <c r="CZ35" s="4">
        <v>0.57446808510638303</v>
      </c>
      <c r="DA35" s="4">
        <v>0.84042553191489366</v>
      </c>
      <c r="DB35" s="4">
        <v>0.34042553191489361</v>
      </c>
      <c r="DC35" s="4">
        <v>0.73404255319148937</v>
      </c>
      <c r="DD35" s="4">
        <v>0.1170212765957447</v>
      </c>
      <c r="DE35" s="4">
        <v>0.18055555555555561</v>
      </c>
      <c r="DF35" s="4">
        <v>0.8</v>
      </c>
      <c r="DG35" s="4">
        <v>0.87878787878787878</v>
      </c>
      <c r="DH35" s="4">
        <v>0.3783783783783784</v>
      </c>
      <c r="DI35" s="4">
        <v>0.80645161290322576</v>
      </c>
      <c r="DJ35" s="4">
        <v>0.30645161290322581</v>
      </c>
      <c r="DK35" s="4">
        <v>3.4482758620689648E-2</v>
      </c>
      <c r="DL35" s="4">
        <v>0.16129032258064521</v>
      </c>
      <c r="DM35" s="4">
        <v>0.98837209302325579</v>
      </c>
      <c r="DN35" s="4">
        <v>0.12790697674418611</v>
      </c>
      <c r="DO35" s="4">
        <v>0.14772727272727271</v>
      </c>
      <c r="DP35" s="4">
        <v>0.27380952380952378</v>
      </c>
      <c r="DQ35" s="4">
        <v>0.36363636363636359</v>
      </c>
      <c r="DR35" s="4">
        <v>0.125</v>
      </c>
      <c r="DS35" s="4">
        <v>0.52380952380952384</v>
      </c>
      <c r="DT35" s="4">
        <v>0.55263157894736847</v>
      </c>
      <c r="DU35" s="4">
        <v>0.81081081081081086</v>
      </c>
      <c r="DV35" s="4">
        <v>0.98611111111111116</v>
      </c>
      <c r="DW35" s="4">
        <v>0.25</v>
      </c>
      <c r="DX35" s="4">
        <v>0.37142857142857139</v>
      </c>
      <c r="DY35" s="4">
        <v>0.59375</v>
      </c>
      <c r="DZ35" s="4">
        <v>0.859375</v>
      </c>
      <c r="EA35" s="4">
        <v>0.52857142857142858</v>
      </c>
      <c r="EB35" s="4">
        <v>0.27142857142857141</v>
      </c>
      <c r="EC35" s="4"/>
      <c r="ED35" s="4"/>
      <c r="EE35" s="4"/>
      <c r="EF35" s="4"/>
      <c r="EG35" s="4">
        <v>9.7560975609756101E-2</v>
      </c>
      <c r="EH35" s="4">
        <v>0.5</v>
      </c>
      <c r="EI35" s="4">
        <v>0.21951219512195119</v>
      </c>
      <c r="EJ35" s="4">
        <v>0.1</v>
      </c>
      <c r="EK35" s="4">
        <v>0.72499999999999998</v>
      </c>
      <c r="EL35" s="4">
        <v>0.5625</v>
      </c>
      <c r="EM35" s="4">
        <v>0.29032258064516131</v>
      </c>
      <c r="EN35" s="4">
        <v>0.54761904761904767</v>
      </c>
      <c r="EO35" s="4">
        <v>0.47</v>
      </c>
      <c r="EP35" s="4">
        <v>0.7053571428571429</v>
      </c>
      <c r="EQ35" s="4">
        <v>0.98245614035087714</v>
      </c>
      <c r="ER35" s="4">
        <v>0.66666666666666663</v>
      </c>
      <c r="ES35" s="4">
        <v>0.65909090909090906</v>
      </c>
      <c r="ET35" s="4">
        <v>0.64393939393939392</v>
      </c>
      <c r="EU35" s="4">
        <v>0.69696969696969702</v>
      </c>
      <c r="EV35" s="4"/>
      <c r="EW35" s="4">
        <v>69.212347393100117</v>
      </c>
    </row>
    <row r="36" spans="1:153" x14ac:dyDescent="0.3">
      <c r="A36" s="3" t="s">
        <v>337</v>
      </c>
      <c r="B36" s="4">
        <v>0.24193548387096769</v>
      </c>
      <c r="C36" s="4">
        <v>0.4</v>
      </c>
      <c r="D36" s="4">
        <v>0.86363636363636365</v>
      </c>
      <c r="E36" s="4">
        <v>0.28947368421052633</v>
      </c>
      <c r="F36" s="4">
        <v>0.91379310344827591</v>
      </c>
      <c r="G36" s="4">
        <v>0.27586206896551718</v>
      </c>
      <c r="H36" s="4">
        <v>0.41818181818181821</v>
      </c>
      <c r="I36" s="4">
        <v>0.98275862068965514</v>
      </c>
      <c r="J36" s="4">
        <v>0.82758620689655171</v>
      </c>
      <c r="K36" s="4">
        <v>0.30909090909090908</v>
      </c>
      <c r="L36" s="4">
        <v>0.8928571428571429</v>
      </c>
      <c r="M36" s="4">
        <v>0.69090909090909092</v>
      </c>
      <c r="N36" s="4">
        <v>0.421875</v>
      </c>
      <c r="O36" s="4">
        <v>0.515625</v>
      </c>
      <c r="P36" s="4">
        <v>9.375E-2</v>
      </c>
      <c r="Q36" s="4">
        <v>0.5714285714285714</v>
      </c>
      <c r="R36" s="4">
        <v>1</v>
      </c>
      <c r="S36" s="4">
        <v>0.7384615384615385</v>
      </c>
      <c r="T36" s="4">
        <v>0.70769230769230773</v>
      </c>
      <c r="U36" s="4">
        <v>0.71641791044776115</v>
      </c>
      <c r="V36" s="4">
        <v>0.50793650793650791</v>
      </c>
      <c r="W36" s="4">
        <v>0.23809523809523811</v>
      </c>
      <c r="X36" s="4">
        <v>0.61904761904761907</v>
      </c>
      <c r="Y36" s="4">
        <v>0.98360655737704916</v>
      </c>
      <c r="Z36" s="4">
        <v>0.1583333333333333</v>
      </c>
      <c r="AA36" s="4">
        <v>0.2</v>
      </c>
      <c r="AB36" s="4">
        <v>0.54166666666666663</v>
      </c>
      <c r="AC36" s="4">
        <v>1.666666666666667E-2</v>
      </c>
      <c r="AD36" s="4">
        <v>0.71875</v>
      </c>
      <c r="AE36" s="4">
        <v>0.73333333333333328</v>
      </c>
      <c r="AF36" s="4">
        <v>0.71666666666666667</v>
      </c>
      <c r="AG36" s="4">
        <v>0.91666666666666663</v>
      </c>
      <c r="AH36" s="4">
        <v>0.93333333333333335</v>
      </c>
      <c r="AI36" s="4">
        <v>0.26229508196721307</v>
      </c>
      <c r="AJ36" s="4">
        <v>0.8666666666666667</v>
      </c>
      <c r="AK36" s="4">
        <v>8.5365853658536592E-2</v>
      </c>
      <c r="AL36" s="4">
        <v>0.84146341463414631</v>
      </c>
      <c r="AM36" s="4"/>
      <c r="AN36" s="4"/>
      <c r="AO36" s="4">
        <v>0.22</v>
      </c>
      <c r="AP36" s="4">
        <v>0.75</v>
      </c>
      <c r="AQ36" s="4">
        <v>0.91111111111111109</v>
      </c>
      <c r="AR36" s="4">
        <v>0.13541666666666671</v>
      </c>
      <c r="AS36" s="4">
        <v>0.82291666666666663</v>
      </c>
      <c r="AT36" s="4">
        <v>0.63265306122448983</v>
      </c>
      <c r="AU36" s="4">
        <v>0.52777777777777779</v>
      </c>
      <c r="AV36" s="4">
        <v>0.57407407407407407</v>
      </c>
      <c r="AW36" s="4">
        <v>0.25454545454545452</v>
      </c>
      <c r="AX36" s="4">
        <v>0.70909090909090911</v>
      </c>
      <c r="AY36" s="4">
        <v>0.19230769230769229</v>
      </c>
      <c r="AZ36" s="4">
        <v>0.52040816326530615</v>
      </c>
      <c r="BA36" s="4">
        <v>0.89130434782608692</v>
      </c>
      <c r="BB36" s="4">
        <v>0.29347826086956519</v>
      </c>
      <c r="BC36" s="4">
        <v>0.88043478260869568</v>
      </c>
      <c r="BD36" s="4">
        <v>0.2857142857142857</v>
      </c>
      <c r="BE36" s="4">
        <v>0.2857142857142857</v>
      </c>
      <c r="BF36" s="4">
        <v>0.921875</v>
      </c>
      <c r="BG36" s="4">
        <v>0.19230769230769229</v>
      </c>
      <c r="BH36" s="4">
        <v>0.38793103448275862</v>
      </c>
      <c r="BI36" s="4">
        <v>0.40517241379310343</v>
      </c>
      <c r="BJ36" s="4">
        <v>0.92241379310344829</v>
      </c>
      <c r="BK36" s="4">
        <v>0.9285714285714286</v>
      </c>
      <c r="BL36" s="4">
        <v>0.5178571428571429</v>
      </c>
      <c r="BM36" s="4">
        <v>0.86486486486486491</v>
      </c>
      <c r="BN36" s="4">
        <v>0.47727272727272729</v>
      </c>
      <c r="BO36" s="4">
        <v>0.76190476190476186</v>
      </c>
      <c r="BP36" s="4">
        <v>0.38372093023255821</v>
      </c>
      <c r="BQ36" s="4">
        <v>0.29069767441860472</v>
      </c>
      <c r="BR36" s="4">
        <v>0.18478260869565219</v>
      </c>
      <c r="BS36" s="4">
        <v>0.65217391304347827</v>
      </c>
      <c r="BT36" s="4">
        <v>0.52325581395348841</v>
      </c>
      <c r="BU36" s="4">
        <v>0.18965517241379309</v>
      </c>
      <c r="BV36" s="4">
        <v>0.11</v>
      </c>
      <c r="BW36" s="4">
        <v>0.1607142857142857</v>
      </c>
      <c r="BX36" s="4">
        <v>0.35714285714285721</v>
      </c>
      <c r="BY36" s="4">
        <v>0.7678571428571429</v>
      </c>
      <c r="BZ36" s="4">
        <v>0.65873015873015872</v>
      </c>
      <c r="CA36" s="4">
        <v>0.8515625</v>
      </c>
      <c r="CB36" s="4">
        <v>0.47619047619047622</v>
      </c>
      <c r="CC36" s="4">
        <v>0.89814814814814814</v>
      </c>
      <c r="CD36" s="4">
        <v>0.36363636363636359</v>
      </c>
      <c r="CE36" s="4">
        <v>0.11818181818181819</v>
      </c>
      <c r="CF36" s="4">
        <v>0.25471698113207553</v>
      </c>
      <c r="CG36" s="4">
        <v>0.75471698113207553</v>
      </c>
      <c r="CH36" s="4">
        <v>0.87096774193548387</v>
      </c>
      <c r="CI36" s="4"/>
      <c r="CJ36" s="4"/>
      <c r="CK36" s="4"/>
      <c r="CL36" s="4">
        <v>0.73684210526315785</v>
      </c>
      <c r="CM36" s="4">
        <v>0.35384615384615392</v>
      </c>
      <c r="CN36" s="4">
        <v>0.2153846153846154</v>
      </c>
      <c r="CO36" s="4">
        <v>0.32307692307692309</v>
      </c>
      <c r="CP36" s="4">
        <v>0.328125</v>
      </c>
      <c r="CQ36" s="4">
        <v>9.375E-2</v>
      </c>
      <c r="CR36" s="4"/>
      <c r="CS36" s="4"/>
      <c r="CT36" s="4"/>
      <c r="CU36" s="4"/>
      <c r="CV36" s="4">
        <v>0.60526315789473684</v>
      </c>
      <c r="CW36" s="4">
        <v>0.65517241379310343</v>
      </c>
      <c r="CX36" s="4">
        <v>0.61904761904761907</v>
      </c>
      <c r="CY36" s="4">
        <v>0.5</v>
      </c>
      <c r="CZ36" s="4">
        <v>0.57446808510638303</v>
      </c>
      <c r="DA36" s="4">
        <v>0.84042553191489366</v>
      </c>
      <c r="DB36" s="4">
        <v>0.41489361702127658</v>
      </c>
      <c r="DC36" s="4">
        <v>4.2553191489361701E-2</v>
      </c>
      <c r="DD36" s="4">
        <v>0.19148936170212769</v>
      </c>
      <c r="DE36" s="4">
        <v>0.77777777777777779</v>
      </c>
      <c r="DF36" s="4">
        <v>0.91428571428571426</v>
      </c>
      <c r="DG36" s="4">
        <v>0.95454545454545459</v>
      </c>
      <c r="DH36" s="4">
        <v>9.45945945945946E-2</v>
      </c>
      <c r="DI36" s="4">
        <v>0.64516129032258063</v>
      </c>
      <c r="DJ36" s="4">
        <v>0.61290322580645162</v>
      </c>
      <c r="DK36" s="4">
        <v>0.7068965517241379</v>
      </c>
      <c r="DL36" s="4">
        <v>0.19354838709677419</v>
      </c>
      <c r="DM36" s="4">
        <v>0.5</v>
      </c>
      <c r="DN36" s="4">
        <v>0.2558139534883721</v>
      </c>
      <c r="DO36" s="4">
        <v>0.27272727272727271</v>
      </c>
      <c r="DP36" s="4">
        <v>0.27380952380952378</v>
      </c>
      <c r="DQ36" s="4">
        <v>0.27272727272727271</v>
      </c>
      <c r="DR36" s="4">
        <v>0.43181818181818182</v>
      </c>
      <c r="DS36" s="4">
        <v>0.95238095238095233</v>
      </c>
      <c r="DT36" s="4">
        <v>0.55263157894736847</v>
      </c>
      <c r="DU36" s="4">
        <v>0.54054054054054057</v>
      </c>
      <c r="DV36" s="4">
        <v>0.1081081081081081</v>
      </c>
      <c r="DW36" s="4">
        <v>0.25</v>
      </c>
      <c r="DX36" s="4">
        <v>0.37931034482758619</v>
      </c>
      <c r="DY36" s="4">
        <v>0.234375</v>
      </c>
      <c r="DZ36" s="4">
        <v>0.59375</v>
      </c>
      <c r="EA36" s="4">
        <v>0.87142857142857144</v>
      </c>
      <c r="EB36" s="4">
        <v>0.1142857142857143</v>
      </c>
      <c r="EC36" s="4">
        <v>0.52631578947368418</v>
      </c>
      <c r="ED36" s="4">
        <v>0.44827586206896552</v>
      </c>
      <c r="EE36" s="4">
        <v>0.8</v>
      </c>
      <c r="EF36" s="4">
        <v>0.30882352941176472</v>
      </c>
      <c r="EG36" s="4"/>
      <c r="EH36" s="4"/>
      <c r="EI36" s="4"/>
      <c r="EJ36" s="4"/>
      <c r="EK36" s="4"/>
      <c r="EL36" s="4">
        <v>0.5625</v>
      </c>
      <c r="EM36" s="4">
        <v>0.61290322580645162</v>
      </c>
      <c r="EN36" s="4">
        <v>0.66666666666666663</v>
      </c>
      <c r="EO36" s="4">
        <v>0.24</v>
      </c>
      <c r="EP36" s="4">
        <v>0.8928571428571429</v>
      </c>
      <c r="EQ36" s="4">
        <v>0.42982456140350878</v>
      </c>
      <c r="ER36" s="4">
        <v>0.28030303030303028</v>
      </c>
      <c r="ES36" s="4">
        <v>0.2121212121212121</v>
      </c>
      <c r="ET36" s="4">
        <v>0.16666666666666671</v>
      </c>
      <c r="EU36" s="4">
        <v>0.19696969696969699</v>
      </c>
      <c r="EV36" s="4"/>
      <c r="EW36" s="4">
        <v>69.687183563548189</v>
      </c>
    </row>
    <row r="37" spans="1:153" x14ac:dyDescent="0.3">
      <c r="A37" s="3" t="s">
        <v>338</v>
      </c>
      <c r="B37" s="4">
        <v>0.24193548387096769</v>
      </c>
      <c r="C37" s="4">
        <v>0.23636363636363639</v>
      </c>
      <c r="D37" s="4">
        <v>0.3</v>
      </c>
      <c r="E37" s="4">
        <v>0.96491228070175439</v>
      </c>
      <c r="F37" s="4">
        <v>0.81034482758620685</v>
      </c>
      <c r="G37" s="4">
        <v>0.35344827586206901</v>
      </c>
      <c r="H37" s="4">
        <v>0.49090909090909091</v>
      </c>
      <c r="I37" s="4">
        <v>0.75862068965517238</v>
      </c>
      <c r="J37" s="4">
        <v>1</v>
      </c>
      <c r="K37" s="4">
        <v>0.61818181818181817</v>
      </c>
      <c r="L37" s="4">
        <v>0.5714285714285714</v>
      </c>
      <c r="M37" s="4">
        <v>0.82727272727272727</v>
      </c>
      <c r="N37" s="4">
        <v>0.7265625</v>
      </c>
      <c r="O37" s="4">
        <v>9.375E-2</v>
      </c>
      <c r="P37" s="4">
        <v>0.828125</v>
      </c>
      <c r="Q37" s="4">
        <v>7.1428571428571425E-2</v>
      </c>
      <c r="R37" s="4">
        <v>8.3333333333333329E-2</v>
      </c>
      <c r="S37" s="4">
        <v>0.87692307692307692</v>
      </c>
      <c r="T37" s="4">
        <v>0.96923076923076923</v>
      </c>
      <c r="U37" s="4">
        <v>0.71641791044776115</v>
      </c>
      <c r="V37" s="4">
        <v>0.69841269841269837</v>
      </c>
      <c r="W37" s="4">
        <v>0.34920634920634919</v>
      </c>
      <c r="X37" s="4">
        <v>0.33333333333333331</v>
      </c>
      <c r="Y37" s="4">
        <v>0.33606557377049179</v>
      </c>
      <c r="Z37" s="4"/>
      <c r="AA37" s="4"/>
      <c r="AB37" s="4"/>
      <c r="AC37" s="4">
        <v>0.45833333333333331</v>
      </c>
      <c r="AD37" s="4">
        <v>0.67708333333333337</v>
      </c>
      <c r="AE37" s="4">
        <v>0.1444444444444444</v>
      </c>
      <c r="AF37" s="4">
        <v>0.71666666666666667</v>
      </c>
      <c r="AG37" s="4">
        <v>0.68333333333333335</v>
      </c>
      <c r="AH37" s="4">
        <v>0.58196721311475408</v>
      </c>
      <c r="AI37" s="4">
        <v>0.88524590163934425</v>
      </c>
      <c r="AJ37" s="4">
        <v>0.1222222222222222</v>
      </c>
      <c r="AK37" s="4">
        <v>0.63414634146341464</v>
      </c>
      <c r="AL37" s="4">
        <v>9.7560975609756101E-2</v>
      </c>
      <c r="AM37" s="4">
        <v>0.51020408163265307</v>
      </c>
      <c r="AN37" s="4">
        <v>0.77551020408163263</v>
      </c>
      <c r="AO37" s="4">
        <v>0.22</v>
      </c>
      <c r="AP37" s="4">
        <v>0.75</v>
      </c>
      <c r="AQ37" s="4">
        <v>0.28888888888888892</v>
      </c>
      <c r="AR37" s="4">
        <v>0.85416666666666663</v>
      </c>
      <c r="AS37" s="4">
        <v>0.29166666666666669</v>
      </c>
      <c r="AT37" s="4">
        <v>0.39795918367346939</v>
      </c>
      <c r="AU37" s="4">
        <v>0.52777777777777779</v>
      </c>
      <c r="AV37" s="4">
        <v>0.44444444444444442</v>
      </c>
      <c r="AW37" s="4">
        <v>0.5636363636363636</v>
      </c>
      <c r="AX37" s="4">
        <v>0.2818181818181818</v>
      </c>
      <c r="AY37" s="4">
        <v>0.61538461538461542</v>
      </c>
      <c r="AZ37" s="4">
        <v>0.52040816326530615</v>
      </c>
      <c r="BA37" s="4">
        <v>2.1739130434782612E-2</v>
      </c>
      <c r="BB37" s="4">
        <v>0.97826086956521741</v>
      </c>
      <c r="BC37" s="4">
        <v>0.91304347826086951</v>
      </c>
      <c r="BD37" s="4">
        <v>0.84523809523809523</v>
      </c>
      <c r="BE37" s="4">
        <v>4.7619047619047623E-2</v>
      </c>
      <c r="BF37" s="4">
        <v>0.421875</v>
      </c>
      <c r="BG37" s="4">
        <v>0.94230769230769229</v>
      </c>
      <c r="BH37" s="4">
        <v>0.17241379310344829</v>
      </c>
      <c r="BI37" s="4">
        <v>0.40517241379310343</v>
      </c>
      <c r="BJ37" s="4"/>
      <c r="BK37" s="4"/>
      <c r="BL37" s="4"/>
      <c r="BM37" s="4">
        <v>0.86486486486486491</v>
      </c>
      <c r="BN37" s="4">
        <v>0.93181818181818177</v>
      </c>
      <c r="BO37" s="4">
        <v>0.76190476190476186</v>
      </c>
      <c r="BP37" s="4">
        <v>0.38372093023255821</v>
      </c>
      <c r="BQ37" s="4">
        <v>0.43023255813953493</v>
      </c>
      <c r="BR37" s="4">
        <v>0.29347826086956519</v>
      </c>
      <c r="BS37" s="4">
        <v>0.41304347826086962</v>
      </c>
      <c r="BT37" s="4">
        <v>0.79069767441860461</v>
      </c>
      <c r="BU37" s="4">
        <v>0.53448275862068961</v>
      </c>
      <c r="BV37" s="4">
        <v>0.66</v>
      </c>
      <c r="BW37" s="4">
        <v>0.7053571428571429</v>
      </c>
      <c r="BX37" s="4">
        <v>0.1071428571428571</v>
      </c>
      <c r="BY37" s="4">
        <v>0.44642857142857151</v>
      </c>
      <c r="BZ37" s="4">
        <v>0.89682539682539686</v>
      </c>
      <c r="CA37" s="4">
        <v>0.3125</v>
      </c>
      <c r="CB37" s="4">
        <v>0.86507936507936511</v>
      </c>
      <c r="CC37" s="4">
        <v>9.2592592592592587E-2</v>
      </c>
      <c r="CD37" s="4">
        <v>0.91818181818181821</v>
      </c>
      <c r="CE37" s="4"/>
      <c r="CF37" s="4">
        <v>0.25471698113207553</v>
      </c>
      <c r="CG37" s="4">
        <v>0.4838709677419355</v>
      </c>
      <c r="CH37" s="4">
        <v>0.16129032258064521</v>
      </c>
      <c r="CI37" s="4">
        <v>0.984375</v>
      </c>
      <c r="CJ37" s="4">
        <v>0.65517241379310343</v>
      </c>
      <c r="CK37" s="4">
        <v>0.421875</v>
      </c>
      <c r="CL37" s="4">
        <v>0.42105263157894729</v>
      </c>
      <c r="CM37" s="4">
        <v>0.35384615384615392</v>
      </c>
      <c r="CN37" s="4">
        <v>0.2153846153846154</v>
      </c>
      <c r="CO37" s="4">
        <v>0.61538461538461542</v>
      </c>
      <c r="CP37" s="4">
        <v>0.328125</v>
      </c>
      <c r="CQ37" s="4">
        <v>9.375E-2</v>
      </c>
      <c r="CR37" s="4">
        <v>0.6875</v>
      </c>
      <c r="CS37" s="4">
        <v>0.875</v>
      </c>
      <c r="CT37" s="4">
        <v>2.0833333333333329E-2</v>
      </c>
      <c r="CU37" s="4">
        <v>0.60810810810810811</v>
      </c>
      <c r="CV37" s="4">
        <v>0.46052631578947367</v>
      </c>
      <c r="CW37" s="4">
        <v>0.34482758620689657</v>
      </c>
      <c r="CX37" s="4">
        <v>0.2142857142857143</v>
      </c>
      <c r="CY37" s="4">
        <v>0.42708333333333331</v>
      </c>
      <c r="CZ37" s="4">
        <v>0.84042553191489366</v>
      </c>
      <c r="DA37" s="4">
        <v>0.65957446808510634</v>
      </c>
      <c r="DB37" s="4">
        <v>0.25531914893617019</v>
      </c>
      <c r="DC37" s="4">
        <v>1</v>
      </c>
      <c r="DD37" s="4">
        <v>0.73404255319148937</v>
      </c>
      <c r="DE37" s="4">
        <v>0.18055555555555561</v>
      </c>
      <c r="DF37" s="4">
        <v>0.15714285714285711</v>
      </c>
      <c r="DG37" s="4">
        <v>0.39393939393939392</v>
      </c>
      <c r="DH37" s="4">
        <v>0.59459459459459463</v>
      </c>
      <c r="DI37" s="4">
        <v>0.9838709677419355</v>
      </c>
      <c r="DJ37" s="4">
        <v>0.90322580645161288</v>
      </c>
      <c r="DK37" s="4">
        <v>0.7068965517241379</v>
      </c>
      <c r="DL37" s="4">
        <v>0.43548387096774188</v>
      </c>
      <c r="DM37" s="4">
        <v>0.35294117647058831</v>
      </c>
      <c r="DN37" s="4">
        <v>0.2558139534883721</v>
      </c>
      <c r="DO37" s="4">
        <v>0.27272727272727271</v>
      </c>
      <c r="DP37" s="4"/>
      <c r="DQ37" s="4"/>
      <c r="DR37" s="4"/>
      <c r="DS37" s="4"/>
      <c r="DT37" s="4"/>
      <c r="DU37" s="4">
        <v>0.81081081081081086</v>
      </c>
      <c r="DV37" s="4">
        <v>0.59459459459459463</v>
      </c>
      <c r="DW37" s="4">
        <v>0.25</v>
      </c>
      <c r="DX37" s="4">
        <v>0.44827586206896552</v>
      </c>
      <c r="DY37" s="4">
        <v>0.59375</v>
      </c>
      <c r="DZ37" s="4">
        <v>0.59375</v>
      </c>
      <c r="EA37" s="4">
        <v>0.52857142857142858</v>
      </c>
      <c r="EB37" s="4">
        <v>0.44285714285714278</v>
      </c>
      <c r="EC37" s="4">
        <v>0.5</v>
      </c>
      <c r="ED37" s="4">
        <v>0.7931034482758621</v>
      </c>
      <c r="EE37" s="4">
        <v>0.37142857142857139</v>
      </c>
      <c r="EF37" s="4">
        <v>0.94117647058823528</v>
      </c>
      <c r="EG37" s="4"/>
      <c r="EH37" s="4"/>
      <c r="EI37" s="4"/>
      <c r="EJ37" s="4"/>
      <c r="EK37" s="4">
        <v>0.2</v>
      </c>
      <c r="EL37" s="4">
        <v>3.125E-2</v>
      </c>
      <c r="EM37" s="4">
        <v>0.61290322580645162</v>
      </c>
      <c r="EN37" s="4">
        <v>0.76190476190476186</v>
      </c>
      <c r="EO37" s="4">
        <v>0.22</v>
      </c>
      <c r="EP37" s="4">
        <v>0.3482142857142857</v>
      </c>
      <c r="EQ37" s="4">
        <v>0.82456140350877194</v>
      </c>
      <c r="ER37" s="4">
        <v>0.59848484848484851</v>
      </c>
      <c r="ES37" s="4">
        <v>0.58333333333333337</v>
      </c>
      <c r="ET37" s="4">
        <v>0.53030303030303028</v>
      </c>
      <c r="EU37" s="4">
        <v>0.53030303030303028</v>
      </c>
      <c r="EV37" s="4"/>
      <c r="EW37" s="4">
        <v>69.918234298560108</v>
      </c>
    </row>
    <row r="38" spans="1:153" x14ac:dyDescent="0.3">
      <c r="A38" s="3" t="s">
        <v>334</v>
      </c>
      <c r="B38" s="4">
        <v>0.532258064516129</v>
      </c>
      <c r="C38" s="4">
        <v>0.16363636363636361</v>
      </c>
      <c r="D38" s="4">
        <v>0.52727272727272723</v>
      </c>
      <c r="E38" s="4">
        <v>0.22807017543859651</v>
      </c>
      <c r="F38" s="4">
        <v>0.67241379310344829</v>
      </c>
      <c r="G38" s="4">
        <v>0.53448275862068961</v>
      </c>
      <c r="H38" s="4">
        <v>0.75454545454545452</v>
      </c>
      <c r="I38" s="4">
        <v>8.6206896551724144E-2</v>
      </c>
      <c r="J38" s="4">
        <v>0.5</v>
      </c>
      <c r="K38" s="4">
        <v>0.87272727272727268</v>
      </c>
      <c r="L38" s="4">
        <v>0.6071428571428571</v>
      </c>
      <c r="M38" s="4">
        <v>6.363636363636363E-2</v>
      </c>
      <c r="N38" s="4">
        <v>0.296875</v>
      </c>
      <c r="O38" s="4">
        <v>0.640625</v>
      </c>
      <c r="P38" s="4">
        <v>0.234375</v>
      </c>
      <c r="Q38" s="4">
        <v>0.3968253968253968</v>
      </c>
      <c r="R38" s="4">
        <v>0.25757575757575762</v>
      </c>
      <c r="S38" s="4">
        <v>0.43846153846153851</v>
      </c>
      <c r="T38" s="4">
        <v>0.4</v>
      </c>
      <c r="U38" s="4">
        <v>0.17910447761194029</v>
      </c>
      <c r="V38" s="4"/>
      <c r="W38" s="4"/>
      <c r="X38" s="4"/>
      <c r="Y38" s="4"/>
      <c r="Z38" s="4"/>
      <c r="AA38" s="4"/>
      <c r="AB38" s="4"/>
      <c r="AC38" s="4"/>
      <c r="AD38" s="4">
        <v>0.45833333333333331</v>
      </c>
      <c r="AE38" s="4">
        <v>0.1444444444444444</v>
      </c>
      <c r="AF38" s="4">
        <v>2.222222222222222E-2</v>
      </c>
      <c r="AG38" s="4">
        <v>0.58333333333333337</v>
      </c>
      <c r="AH38" s="4">
        <v>0.81666666666666665</v>
      </c>
      <c r="AI38" s="4"/>
      <c r="AJ38" s="4"/>
      <c r="AK38" s="4"/>
      <c r="AL38" s="4"/>
      <c r="AM38" s="4"/>
      <c r="AN38" s="4"/>
      <c r="AO38" s="4">
        <v>0.6</v>
      </c>
      <c r="AP38" s="4">
        <v>5.2083333333333343E-2</v>
      </c>
      <c r="AQ38" s="4">
        <v>0.77777777777777779</v>
      </c>
      <c r="AR38" s="4">
        <v>0.38541666666666669</v>
      </c>
      <c r="AS38" s="4">
        <v>0.29166666666666669</v>
      </c>
      <c r="AT38" s="4">
        <v>0.39795918367346939</v>
      </c>
      <c r="AU38" s="4">
        <v>0.64814814814814814</v>
      </c>
      <c r="AV38" s="4">
        <v>0.75</v>
      </c>
      <c r="AW38" s="4">
        <v>3.6363636363636362E-2</v>
      </c>
      <c r="AX38" s="4">
        <v>0.32727272727272733</v>
      </c>
      <c r="AY38" s="4">
        <v>0.85576923076923073</v>
      </c>
      <c r="AZ38" s="4">
        <v>0.55102040816326525</v>
      </c>
      <c r="BA38" s="4">
        <v>0.93478260869565222</v>
      </c>
      <c r="BB38" s="4">
        <v>2.1739130434782612E-2</v>
      </c>
      <c r="BC38" s="4">
        <v>0.88043478260869568</v>
      </c>
      <c r="BD38" s="4">
        <v>0.2857142857142857</v>
      </c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>
        <v>0.96825396825396826</v>
      </c>
      <c r="CA38" s="4">
        <v>0.375</v>
      </c>
      <c r="CB38" s="4">
        <v>0.5714285714285714</v>
      </c>
      <c r="CC38" s="4">
        <v>0.44444444444444442</v>
      </c>
      <c r="CD38" s="4">
        <v>0.81481481481481477</v>
      </c>
      <c r="CE38" s="4">
        <v>0.66363636363636369</v>
      </c>
      <c r="CF38" s="4"/>
      <c r="CG38" s="4"/>
      <c r="CH38" s="4"/>
      <c r="CI38" s="4"/>
      <c r="CJ38" s="4"/>
      <c r="CK38" s="4">
        <v>0.13793103448275859</v>
      </c>
      <c r="CL38" s="4">
        <v>0.36842105263157893</v>
      </c>
      <c r="CM38" s="4">
        <v>0.41538461538461541</v>
      </c>
      <c r="CN38" s="4">
        <v>0.35384615384615392</v>
      </c>
      <c r="CO38" s="4">
        <v>0.32307692307692309</v>
      </c>
      <c r="CP38" s="4">
        <v>0.89230769230769236</v>
      </c>
      <c r="CQ38" s="4">
        <v>9.375E-2</v>
      </c>
      <c r="CR38" s="4">
        <v>0.96875</v>
      </c>
      <c r="CS38" s="4">
        <v>0.875</v>
      </c>
      <c r="CT38" s="4">
        <v>0.34375</v>
      </c>
      <c r="CU38" s="4">
        <v>0.72972972972972971</v>
      </c>
      <c r="CV38" s="4">
        <v>0.26315789473684209</v>
      </c>
      <c r="CW38" s="4">
        <v>0.10344827586206901</v>
      </c>
      <c r="CX38" s="4">
        <v>0.42857142857142849</v>
      </c>
      <c r="CY38" s="4">
        <v>0.29166666666666669</v>
      </c>
      <c r="CZ38" s="4">
        <v>9.5744680851063829E-2</v>
      </c>
      <c r="DA38" s="4">
        <v>0.84042553191489366</v>
      </c>
      <c r="DB38" s="4"/>
      <c r="DC38" s="4"/>
      <c r="DD38" s="4"/>
      <c r="DE38" s="4"/>
      <c r="DF38" s="4"/>
      <c r="DG38" s="4"/>
      <c r="DH38" s="4"/>
      <c r="DI38" s="4"/>
      <c r="DJ38" s="4"/>
      <c r="DK38" s="4">
        <v>0.10344827586206901</v>
      </c>
      <c r="DL38" s="4">
        <v>0.1290322580645161</v>
      </c>
      <c r="DM38" s="4">
        <v>0.30882352941176472</v>
      </c>
      <c r="DN38" s="4">
        <v>0.44186046511627908</v>
      </c>
      <c r="DO38" s="4">
        <v>0.39772727272727271</v>
      </c>
      <c r="DP38" s="4">
        <v>0.40476190476190482</v>
      </c>
      <c r="DQ38" s="4">
        <v>0.15909090909090909</v>
      </c>
      <c r="DR38" s="4">
        <v>0.77272727272727271</v>
      </c>
      <c r="DS38" s="4">
        <v>0.6428571428571429</v>
      </c>
      <c r="DT38" s="4">
        <v>0.85526315789473684</v>
      </c>
      <c r="DU38" s="4">
        <v>0.8783783783783784</v>
      </c>
      <c r="DV38" s="4">
        <v>0.24324324324324331</v>
      </c>
      <c r="DW38" s="4">
        <v>0.45833333333333331</v>
      </c>
      <c r="DX38" s="4">
        <v>0.13793103448275859</v>
      </c>
      <c r="DY38" s="4">
        <v>1</v>
      </c>
      <c r="DZ38" s="4"/>
      <c r="EA38" s="4">
        <v>0.52857142857142858</v>
      </c>
      <c r="EB38" s="4">
        <v>0.27142857142857141</v>
      </c>
      <c r="EC38" s="4">
        <v>5.2631578947368418E-2</v>
      </c>
      <c r="ED38" s="4">
        <v>0.13793103448275859</v>
      </c>
      <c r="EE38" s="4">
        <v>0.22857142857142859</v>
      </c>
      <c r="EF38" s="4">
        <v>2.9411764705882349E-2</v>
      </c>
      <c r="EG38" s="4"/>
      <c r="EH38" s="4"/>
      <c r="EI38" s="4"/>
      <c r="EJ38" s="4"/>
      <c r="EK38" s="4"/>
      <c r="EL38" s="4"/>
      <c r="EM38" s="4"/>
      <c r="EN38" s="4"/>
      <c r="EO38" s="4"/>
      <c r="EP38" s="4">
        <v>0.65686274509803921</v>
      </c>
      <c r="EQ38" s="4">
        <v>0.17543859649122809</v>
      </c>
      <c r="ER38" s="4">
        <v>0.98484848484848486</v>
      </c>
      <c r="ES38" s="4">
        <v>0.98484848484848486</v>
      </c>
      <c r="ET38" s="4">
        <v>0.87878787878787878</v>
      </c>
      <c r="EU38" s="4">
        <v>0.90909090909090906</v>
      </c>
      <c r="EV38" s="4"/>
      <c r="EW38" s="4">
        <v>42.341824410419221</v>
      </c>
    </row>
    <row r="39" spans="1:153" x14ac:dyDescent="0.3">
      <c r="A39" s="3" t="s">
        <v>336</v>
      </c>
      <c r="B39" s="4">
        <v>0.40322580645161288</v>
      </c>
      <c r="C39" s="4">
        <v>0.86363636363636365</v>
      </c>
      <c r="D39" s="4">
        <v>0.47272727272727272</v>
      </c>
      <c r="E39" s="4">
        <v>1</v>
      </c>
      <c r="F39" s="4">
        <v>0.27586206896551718</v>
      </c>
      <c r="G39" s="4">
        <v>0.53448275862068961</v>
      </c>
      <c r="H39" s="4">
        <v>0.87272727272727268</v>
      </c>
      <c r="I39" s="4">
        <v>0.75862068965517238</v>
      </c>
      <c r="J39" s="4">
        <v>0.43965517241379309</v>
      </c>
      <c r="K39" s="4">
        <v>0.87272727272727268</v>
      </c>
      <c r="L39" s="4">
        <v>0.7321428571428571</v>
      </c>
      <c r="M39" s="4">
        <v>0.82727272727272727</v>
      </c>
      <c r="N39" s="4">
        <v>0.7265625</v>
      </c>
      <c r="O39" s="4">
        <v>3.125E-2</v>
      </c>
      <c r="P39" s="4">
        <v>0.375</v>
      </c>
      <c r="Q39" s="4">
        <v>1</v>
      </c>
      <c r="R39" s="4">
        <v>0.71212121212121215</v>
      </c>
      <c r="S39" s="4">
        <v>0.43846153846153851</v>
      </c>
      <c r="T39" s="4">
        <v>0.70769230769230773</v>
      </c>
      <c r="U39" s="4">
        <v>0.71641791044776115</v>
      </c>
      <c r="V39" s="4">
        <v>0.14285714285714279</v>
      </c>
      <c r="W39" s="4">
        <v>0.66666666666666663</v>
      </c>
      <c r="X39" s="4">
        <v>0.33333333333333331</v>
      </c>
      <c r="Y39" s="4">
        <v>0.33606557377049179</v>
      </c>
      <c r="Z39" s="4">
        <v>0.1583333333333333</v>
      </c>
      <c r="AA39" s="4">
        <v>0.59166666666666667</v>
      </c>
      <c r="AB39" s="4">
        <v>0.7416666666666667</v>
      </c>
      <c r="AC39" s="4">
        <v>0.54166666666666663</v>
      </c>
      <c r="AD39" s="4">
        <v>1</v>
      </c>
      <c r="AE39" s="4">
        <v>0.1444444444444444</v>
      </c>
      <c r="AF39" s="4">
        <v>0.66666666666666663</v>
      </c>
      <c r="AG39" s="4">
        <v>0.35</v>
      </c>
      <c r="AH39" s="4">
        <v>0.31666666666666671</v>
      </c>
      <c r="AI39" s="4">
        <v>9.8360655737704916E-2</v>
      </c>
      <c r="AJ39" s="4"/>
      <c r="AK39" s="4"/>
      <c r="AL39" s="4">
        <v>0.84146341463414631</v>
      </c>
      <c r="AM39" s="4">
        <v>0.51020408163265307</v>
      </c>
      <c r="AN39" s="4">
        <v>0.25510204081632648</v>
      </c>
      <c r="AO39" s="4">
        <v>0.48</v>
      </c>
      <c r="AP39" s="4">
        <v>0.75</v>
      </c>
      <c r="AQ39" s="4">
        <v>0.77777777777777779</v>
      </c>
      <c r="AR39" s="4">
        <v>0.13541666666666671</v>
      </c>
      <c r="AS39" s="4">
        <v>0.82291666666666663</v>
      </c>
      <c r="AT39" s="4">
        <v>0.55102040816326525</v>
      </c>
      <c r="AU39" s="4">
        <v>7.407407407407407E-2</v>
      </c>
      <c r="AV39" s="4">
        <v>0.22222222222222221</v>
      </c>
      <c r="AW39" s="4">
        <v>0.25454545454545452</v>
      </c>
      <c r="AX39" s="4">
        <v>0.4</v>
      </c>
      <c r="AY39" s="4">
        <v>0.34615384615384609</v>
      </c>
      <c r="AZ39" s="4">
        <v>0.24489795918367349</v>
      </c>
      <c r="BA39" s="4">
        <v>0.4891304347826087</v>
      </c>
      <c r="BB39" s="4">
        <v>0.29347826086956519</v>
      </c>
      <c r="BC39" s="4"/>
      <c r="BD39" s="4"/>
      <c r="BE39" s="4">
        <v>0.2857142857142857</v>
      </c>
      <c r="BF39" s="4">
        <v>0.93103448275862066</v>
      </c>
      <c r="BG39" s="4">
        <v>0.94230769230769229</v>
      </c>
      <c r="BH39" s="4">
        <v>0.38793103448275862</v>
      </c>
      <c r="BI39" s="4">
        <v>0.92241379310344829</v>
      </c>
      <c r="BJ39" s="4">
        <v>0.51724137931034486</v>
      </c>
      <c r="BK39" s="4">
        <v>0.9285714285714286</v>
      </c>
      <c r="BL39" s="4">
        <v>0.375</v>
      </c>
      <c r="BM39" s="4">
        <v>0.44642857142857151</v>
      </c>
      <c r="BN39" s="4">
        <v>0.72727272727272729</v>
      </c>
      <c r="BO39" s="4">
        <v>0.56818181818181823</v>
      </c>
      <c r="BP39" s="4">
        <v>0.5</v>
      </c>
      <c r="BQ39" s="4">
        <v>0.29069767441860472</v>
      </c>
      <c r="BR39" s="4">
        <v>0.18478260869565219</v>
      </c>
      <c r="BS39" s="4">
        <v>0.108695652173913</v>
      </c>
      <c r="BT39" s="4">
        <v>0.43023255813953493</v>
      </c>
      <c r="BU39" s="4">
        <v>0.81034482758620685</v>
      </c>
      <c r="BV39" s="4">
        <v>0.34</v>
      </c>
      <c r="BW39" s="4">
        <v>0.4107142857142857</v>
      </c>
      <c r="BX39" s="4">
        <v>0.7142857142857143</v>
      </c>
      <c r="BY39" s="4">
        <v>0.2142857142857143</v>
      </c>
      <c r="BZ39" s="4">
        <v>0.63492063492063489</v>
      </c>
      <c r="CA39" s="4">
        <v>0.765625</v>
      </c>
      <c r="CB39" s="4">
        <v>0.60317460317460314</v>
      </c>
      <c r="CC39" s="4">
        <v>9.2592592592592587E-2</v>
      </c>
      <c r="CD39" s="4">
        <v>0.36363636363636359</v>
      </c>
      <c r="CE39" s="4">
        <v>0.91818181818181821</v>
      </c>
      <c r="CF39" s="4">
        <v>0.55660377358490565</v>
      </c>
      <c r="CG39" s="4">
        <v>0.83018867924528306</v>
      </c>
      <c r="CH39" s="4">
        <v>0.80645161290322576</v>
      </c>
      <c r="CI39" s="4"/>
      <c r="CJ39" s="4"/>
      <c r="CK39" s="4"/>
      <c r="CL39" s="4">
        <v>0.73684210526315785</v>
      </c>
      <c r="CM39" s="4">
        <v>0.22307692307692309</v>
      </c>
      <c r="CN39" s="4">
        <v>0.30769230769230771</v>
      </c>
      <c r="CO39" s="4">
        <v>0.32307692307692309</v>
      </c>
      <c r="CP39" s="4">
        <v>0.328125</v>
      </c>
      <c r="CQ39" s="4">
        <v>9.375E-2</v>
      </c>
      <c r="CR39" s="4"/>
      <c r="CS39" s="4"/>
      <c r="CT39" s="4"/>
      <c r="CU39" s="4"/>
      <c r="CV39" s="4">
        <v>0.46052631578947367</v>
      </c>
      <c r="CW39" s="4">
        <v>0.13793103448275859</v>
      </c>
      <c r="CX39" s="4">
        <v>0.55952380952380953</v>
      </c>
      <c r="CY39" s="4">
        <v>0.1145833333333333</v>
      </c>
      <c r="CZ39" s="4">
        <v>0.84042553191489366</v>
      </c>
      <c r="DA39" s="4">
        <v>0.14893617021276601</v>
      </c>
      <c r="DB39" s="4">
        <v>0.34042553191489361</v>
      </c>
      <c r="DC39" s="4">
        <v>0.64893617021276595</v>
      </c>
      <c r="DD39" s="4">
        <v>0.27659574468085107</v>
      </c>
      <c r="DE39" s="4">
        <v>0.18055555555555561</v>
      </c>
      <c r="DF39" s="4">
        <v>0.72857142857142854</v>
      </c>
      <c r="DG39" s="4">
        <v>0.80303030303030298</v>
      </c>
      <c r="DH39" s="4">
        <v>9.45945945945946E-2</v>
      </c>
      <c r="DI39" s="4">
        <v>0.51351351351351349</v>
      </c>
      <c r="DJ39" s="4">
        <v>0.85483870967741937</v>
      </c>
      <c r="DK39" s="4">
        <v>0.37931034482758619</v>
      </c>
      <c r="DL39" s="4">
        <v>8.0645161290322578E-2</v>
      </c>
      <c r="DM39" s="4">
        <v>0.67647058823529416</v>
      </c>
      <c r="DN39" s="4">
        <v>0.2558139534883721</v>
      </c>
      <c r="DO39" s="4">
        <v>0.27272727272727271</v>
      </c>
      <c r="DP39" s="4">
        <v>0.27380952380952378</v>
      </c>
      <c r="DQ39" s="4">
        <v>0.15909090909090909</v>
      </c>
      <c r="DR39" s="4">
        <v>0.27272727272727271</v>
      </c>
      <c r="DS39" s="4">
        <v>0.84523809523809523</v>
      </c>
      <c r="DT39" s="4">
        <v>0.34210526315789469</v>
      </c>
      <c r="DU39" s="4">
        <v>0.8783783783783784</v>
      </c>
      <c r="DV39" s="4">
        <v>0.32432432432432429</v>
      </c>
      <c r="DW39" s="4">
        <v>0.16666666666666671</v>
      </c>
      <c r="DX39" s="4">
        <v>0.29310344827586199</v>
      </c>
      <c r="DY39" s="4">
        <v>0.5714285714285714</v>
      </c>
      <c r="DZ39" s="4">
        <v>0.859375</v>
      </c>
      <c r="EA39" s="4">
        <v>0.4</v>
      </c>
      <c r="EB39" s="4">
        <v>0.75714285714285712</v>
      </c>
      <c r="EC39" s="4">
        <v>0.22368421052631579</v>
      </c>
      <c r="ED39" s="4">
        <v>0.27586206896551718</v>
      </c>
      <c r="EE39" s="4">
        <v>2.8571428571428571E-2</v>
      </c>
      <c r="EF39" s="4">
        <v>0.30882352941176472</v>
      </c>
      <c r="EG39" s="4"/>
      <c r="EH39" s="4">
        <v>0.5</v>
      </c>
      <c r="EI39" s="4">
        <v>0.41463414634146339</v>
      </c>
      <c r="EJ39" s="4">
        <v>0.72499999999999998</v>
      </c>
      <c r="EK39" s="4">
        <v>0.375</v>
      </c>
      <c r="EL39" s="4">
        <v>0.5625</v>
      </c>
      <c r="EM39" s="4">
        <v>0.61290322580645162</v>
      </c>
      <c r="EN39" s="4">
        <v>0.119047619047619</v>
      </c>
      <c r="EO39" s="4">
        <v>0.47</v>
      </c>
      <c r="EP39" s="4">
        <v>0.3482142857142857</v>
      </c>
      <c r="EQ39" s="4">
        <v>0.50877192982456143</v>
      </c>
      <c r="ER39" s="4">
        <v>0.23484848484848489</v>
      </c>
      <c r="ES39" s="4">
        <v>0.16666666666666671</v>
      </c>
      <c r="ET39" s="4">
        <v>0.16666666666666671</v>
      </c>
      <c r="EU39" s="4">
        <v>0.19696969696969699</v>
      </c>
      <c r="EV39" s="4"/>
      <c r="EW39" s="4">
        <v>65.666967445687362</v>
      </c>
    </row>
    <row r="40" spans="1:153" x14ac:dyDescent="0.3">
      <c r="A40" s="3" t="s">
        <v>335</v>
      </c>
      <c r="B40" s="4">
        <v>0.75</v>
      </c>
      <c r="C40" s="4">
        <v>0.6</v>
      </c>
      <c r="D40" s="4">
        <v>0.58181818181818179</v>
      </c>
      <c r="E40" s="4">
        <v>0.84210526315789469</v>
      </c>
      <c r="F40" s="4">
        <v>0.2413793103448276</v>
      </c>
      <c r="G40" s="4">
        <v>0.98275862068965514</v>
      </c>
      <c r="H40" s="4">
        <v>0.41818181818181821</v>
      </c>
      <c r="I40" s="4">
        <v>0.60344827586206895</v>
      </c>
      <c r="J40" s="4">
        <v>0.65517241379310343</v>
      </c>
      <c r="K40" s="4">
        <v>0.70909090909090911</v>
      </c>
      <c r="L40" s="4">
        <v>0.8928571428571429</v>
      </c>
      <c r="M40" s="4">
        <v>0.58181818181818179</v>
      </c>
      <c r="N40" s="4">
        <v>0.34375</v>
      </c>
      <c r="O40" s="4">
        <v>0.3984375</v>
      </c>
      <c r="P40" s="4">
        <v>0.4375</v>
      </c>
      <c r="Q40" s="4">
        <v>0.3968253968253968</v>
      </c>
      <c r="R40" s="4">
        <v>0.25757575757575762</v>
      </c>
      <c r="S40" s="4">
        <v>0.43846153846153851</v>
      </c>
      <c r="T40" s="4">
        <v>0.70769230769230773</v>
      </c>
      <c r="U40" s="4">
        <v>0.43283582089552242</v>
      </c>
      <c r="V40" s="4">
        <v>0.63492063492063489</v>
      </c>
      <c r="W40" s="4">
        <v>0.23809523809523811</v>
      </c>
      <c r="X40" s="4">
        <v>0.94444444444444442</v>
      </c>
      <c r="Y40" s="4">
        <v>0.33606557377049179</v>
      </c>
      <c r="Z40" s="4">
        <v>0.44166666666666671</v>
      </c>
      <c r="AA40" s="4">
        <v>0.82499999999999996</v>
      </c>
      <c r="AB40" s="4">
        <v>0.54166666666666663</v>
      </c>
      <c r="AC40" s="4">
        <v>0.82499999999999996</v>
      </c>
      <c r="AD40" s="4">
        <v>0.45833333333333331</v>
      </c>
      <c r="AE40" s="4">
        <v>0.1444444444444444</v>
      </c>
      <c r="AF40" s="4">
        <v>0.15555555555555561</v>
      </c>
      <c r="AG40" s="4">
        <v>0.55000000000000004</v>
      </c>
      <c r="AH40" s="4">
        <v>0.85</v>
      </c>
      <c r="AI40" s="4">
        <v>9.8360655737704916E-2</v>
      </c>
      <c r="AJ40" s="4">
        <v>0.34444444444444439</v>
      </c>
      <c r="AK40" s="4">
        <v>0.95121951219512191</v>
      </c>
      <c r="AL40" s="4">
        <v>0.84146341463414631</v>
      </c>
      <c r="AM40" s="4"/>
      <c r="AN40" s="4"/>
      <c r="AO40" s="4">
        <v>0.72</v>
      </c>
      <c r="AP40" s="4">
        <v>0.51041666666666663</v>
      </c>
      <c r="AQ40" s="4">
        <v>0.77777777777777779</v>
      </c>
      <c r="AR40" s="4">
        <v>0.13541666666666671</v>
      </c>
      <c r="AS40" s="4">
        <v>0.82291666666666663</v>
      </c>
      <c r="AT40" s="4">
        <v>0.63265306122448983</v>
      </c>
      <c r="AU40" s="4">
        <v>0.1851851851851852</v>
      </c>
      <c r="AV40" s="4">
        <v>0.22222222222222221</v>
      </c>
      <c r="AW40" s="4">
        <v>0.86363636363636365</v>
      </c>
      <c r="AX40" s="4">
        <v>0.63636363636363635</v>
      </c>
      <c r="AY40" s="4">
        <v>0.85576923076923073</v>
      </c>
      <c r="AZ40" s="4">
        <v>0.14285714285714279</v>
      </c>
      <c r="BA40" s="4">
        <v>0.4891304347826087</v>
      </c>
      <c r="BB40" s="4">
        <v>0.80434782608695654</v>
      </c>
      <c r="BC40" s="4"/>
      <c r="BD40" s="4"/>
      <c r="BE40" s="4"/>
      <c r="BF40" s="4"/>
      <c r="BG40" s="4"/>
      <c r="BH40" s="4"/>
      <c r="BI40" s="4"/>
      <c r="BJ40" s="4">
        <v>0.92241379310344829</v>
      </c>
      <c r="BK40" s="4">
        <v>0.5892857142857143</v>
      </c>
      <c r="BL40" s="4">
        <v>8.9285714285714288E-2</v>
      </c>
      <c r="BM40" s="4">
        <v>0.2410714285714286</v>
      </c>
      <c r="BN40" s="4">
        <v>0.72727272727272729</v>
      </c>
      <c r="BO40" s="4">
        <v>0.13636363636363641</v>
      </c>
      <c r="BP40" s="4">
        <v>4.7619047619047623E-2</v>
      </c>
      <c r="BQ40" s="4">
        <v>0.29069767441860472</v>
      </c>
      <c r="BR40" s="4">
        <v>0.18478260869565219</v>
      </c>
      <c r="BS40" s="4">
        <v>0.41304347826086962</v>
      </c>
      <c r="BT40" s="4">
        <v>0.43023255813953493</v>
      </c>
      <c r="BU40" s="4">
        <v>0.81034482758620685</v>
      </c>
      <c r="BV40" s="4">
        <v>0.11</v>
      </c>
      <c r="BW40" s="4">
        <v>0.25</v>
      </c>
      <c r="BX40" s="4">
        <v>0.5446428571428571</v>
      </c>
      <c r="BY40" s="4">
        <v>0.8392857142857143</v>
      </c>
      <c r="BZ40" s="4">
        <v>0.22222222222222221</v>
      </c>
      <c r="CA40" s="4">
        <v>0.875</v>
      </c>
      <c r="CB40" s="4">
        <v>0.36507936507936511</v>
      </c>
      <c r="CC40" s="4">
        <v>9.2592592592592587E-2</v>
      </c>
      <c r="CD40" s="4">
        <v>0.66363636363636369</v>
      </c>
      <c r="CE40" s="4">
        <v>0.11818181818181819</v>
      </c>
      <c r="CF40" s="4">
        <v>0.8867924528301887</v>
      </c>
      <c r="CG40" s="4">
        <v>0.55660377358490565</v>
      </c>
      <c r="CH40" s="4">
        <v>0.16129032258064521</v>
      </c>
      <c r="CI40" s="4"/>
      <c r="CJ40" s="4"/>
      <c r="CK40" s="4"/>
      <c r="CL40" s="4">
        <v>0.73684210526315785</v>
      </c>
      <c r="CM40" s="4">
        <v>0.2</v>
      </c>
      <c r="CN40" s="4">
        <v>0.35384615384615392</v>
      </c>
      <c r="CO40" s="4">
        <v>0.32307692307692309</v>
      </c>
      <c r="CP40" s="4">
        <v>0.328125</v>
      </c>
      <c r="CQ40" s="4">
        <v>9.375E-2</v>
      </c>
      <c r="CR40" s="4"/>
      <c r="CS40" s="4"/>
      <c r="CT40" s="4"/>
      <c r="CU40" s="4"/>
      <c r="CV40" s="4">
        <v>0.26315789473684209</v>
      </c>
      <c r="CW40" s="4">
        <v>0.89655172413793105</v>
      </c>
      <c r="CX40" s="4">
        <v>0.15476190476190479</v>
      </c>
      <c r="CY40" s="4">
        <v>0.15625</v>
      </c>
      <c r="CZ40" s="4">
        <v>0.14893617021276601</v>
      </c>
      <c r="DA40" s="4">
        <v>9.5744680851063829E-2</v>
      </c>
      <c r="DB40" s="4">
        <v>0.41489361702127658</v>
      </c>
      <c r="DC40" s="4">
        <v>0.38297872340425532</v>
      </c>
      <c r="DD40" s="4">
        <v>0.19148936170212769</v>
      </c>
      <c r="DE40" s="4">
        <v>0.97222222222222221</v>
      </c>
      <c r="DF40" s="4">
        <v>0.91428571428571426</v>
      </c>
      <c r="DG40" s="4">
        <v>0.80303030303030298</v>
      </c>
      <c r="DH40" s="4">
        <v>0.29729729729729731</v>
      </c>
      <c r="DI40" s="4">
        <v>0.2162162162162162</v>
      </c>
      <c r="DJ40" s="4"/>
      <c r="DK40" s="4">
        <v>0.56896551724137934</v>
      </c>
      <c r="DL40" s="4">
        <v>0.70967741935483875</v>
      </c>
      <c r="DM40" s="4">
        <v>7.3529411764705885E-2</v>
      </c>
      <c r="DN40" s="4">
        <v>0.60465116279069764</v>
      </c>
      <c r="DO40" s="4">
        <v>0.54545454545454541</v>
      </c>
      <c r="DP40" s="4">
        <v>0.5714285714285714</v>
      </c>
      <c r="DQ40" s="4">
        <v>4.5454545454545463E-2</v>
      </c>
      <c r="DR40" s="4">
        <v>0.77272727272727271</v>
      </c>
      <c r="DS40" s="4">
        <v>0.84523809523809523</v>
      </c>
      <c r="DT40" s="4"/>
      <c r="DU40" s="4">
        <v>0.81081081081081086</v>
      </c>
      <c r="DV40" s="4">
        <v>0.98648648648648651</v>
      </c>
      <c r="DW40" s="4">
        <v>0.1111111111111111</v>
      </c>
      <c r="DX40" s="4">
        <v>0.13793103448275859</v>
      </c>
      <c r="DY40" s="4">
        <v>7.1428571428571425E-2</v>
      </c>
      <c r="DZ40" s="4">
        <v>0.40625</v>
      </c>
      <c r="EA40" s="4">
        <v>0.24285714285714291</v>
      </c>
      <c r="EB40" s="4">
        <v>0.27142857142857141</v>
      </c>
      <c r="EC40" s="4">
        <v>0.76315789473684215</v>
      </c>
      <c r="ED40" s="4">
        <v>0.68965517241379315</v>
      </c>
      <c r="EE40" s="4">
        <v>0.88571428571428568</v>
      </c>
      <c r="EF40" s="4">
        <v>0.1029411764705882</v>
      </c>
      <c r="EG40" s="4"/>
      <c r="EH40" s="4"/>
      <c r="EI40" s="4"/>
      <c r="EJ40" s="4"/>
      <c r="EK40" s="4"/>
      <c r="EL40" s="4">
        <v>0.5625</v>
      </c>
      <c r="EM40" s="4">
        <v>0.61290322580645162</v>
      </c>
      <c r="EN40" s="4">
        <v>4.7619047619047623E-2</v>
      </c>
      <c r="EO40" s="4">
        <v>0.92</v>
      </c>
      <c r="EP40" s="4">
        <v>0.8928571428571429</v>
      </c>
      <c r="EQ40" s="4">
        <v>0.42982456140350878</v>
      </c>
      <c r="ER40" s="4">
        <v>0.37121212121212122</v>
      </c>
      <c r="ES40" s="4">
        <v>0.2878787878787879</v>
      </c>
      <c r="ET40" s="4">
        <v>0.2121212121212121</v>
      </c>
      <c r="EU40" s="4">
        <v>0.25</v>
      </c>
      <c r="EV40" s="4"/>
      <c r="EW40" s="4">
        <v>61.566093505978124</v>
      </c>
    </row>
    <row r="41" spans="1:153" x14ac:dyDescent="0.3">
      <c r="A41" s="3" t="s">
        <v>345</v>
      </c>
      <c r="B41" s="4">
        <v>0.29032258064516131</v>
      </c>
      <c r="C41" s="4">
        <v>0.4</v>
      </c>
      <c r="D41" s="4">
        <v>0.3</v>
      </c>
      <c r="E41" s="4">
        <v>0.33333333333333331</v>
      </c>
      <c r="F41" s="4">
        <v>0.30172413793103448</v>
      </c>
      <c r="G41" s="4">
        <v>0.81896551724137934</v>
      </c>
      <c r="H41" s="4">
        <v>0.29090909090909089</v>
      </c>
      <c r="I41" s="4">
        <v>0.75862068965517238</v>
      </c>
      <c r="J41" s="4">
        <v>0.36206896551724138</v>
      </c>
      <c r="K41" s="4">
        <v>0.74545454545454548</v>
      </c>
      <c r="L41" s="4">
        <v>0.42857142857142849</v>
      </c>
      <c r="M41" s="4">
        <v>0.31818181818181818</v>
      </c>
      <c r="N41" s="4">
        <v>0.6171875</v>
      </c>
      <c r="O41" s="4">
        <v>0.9765625</v>
      </c>
      <c r="P41" s="4">
        <v>0.8984375</v>
      </c>
      <c r="Q41" s="4">
        <v>7.1428571428571425E-2</v>
      </c>
      <c r="R41" s="4">
        <v>0.74242424242424243</v>
      </c>
      <c r="S41" s="4">
        <v>0.87692307692307692</v>
      </c>
      <c r="T41" s="4">
        <v>4.6153846153846163E-2</v>
      </c>
      <c r="U41" s="4">
        <v>4.4776119402985072E-2</v>
      </c>
      <c r="V41" s="4">
        <v>0.14285714285714279</v>
      </c>
      <c r="W41" s="4">
        <v>0.91269841269841268</v>
      </c>
      <c r="X41" s="4">
        <v>0.77777777777777779</v>
      </c>
      <c r="Y41" s="4">
        <v>0.90163934426229508</v>
      </c>
      <c r="Z41" s="4">
        <v>0.8666666666666667</v>
      </c>
      <c r="AA41" s="4">
        <v>0.2</v>
      </c>
      <c r="AB41" s="4">
        <v>0.54166666666666663</v>
      </c>
      <c r="AC41" s="4">
        <v>0.45833333333333331</v>
      </c>
      <c r="AD41" s="4">
        <v>0.45833333333333331</v>
      </c>
      <c r="AE41" s="4">
        <v>0.1444444444444444</v>
      </c>
      <c r="AF41" s="4">
        <v>0.71666666666666667</v>
      </c>
      <c r="AG41" s="4">
        <v>0.68333333333333335</v>
      </c>
      <c r="AH41" s="4">
        <v>0.58196721311475408</v>
      </c>
      <c r="AI41" s="4"/>
      <c r="AJ41" s="4"/>
      <c r="AK41" s="4"/>
      <c r="AL41" s="4">
        <v>0.51020408163265307</v>
      </c>
      <c r="AM41" s="4">
        <v>2.0408163265306121E-2</v>
      </c>
      <c r="AN41" s="4">
        <v>0.96296296296296291</v>
      </c>
      <c r="AO41" s="4">
        <v>0.68</v>
      </c>
      <c r="AP41" s="4">
        <v>0.17708333333333329</v>
      </c>
      <c r="AQ41" s="4">
        <v>0.17777777777777781</v>
      </c>
      <c r="AR41" s="4">
        <v>0.71875</v>
      </c>
      <c r="AS41" s="4">
        <v>0.59375</v>
      </c>
      <c r="AT41" s="4">
        <v>0.84693877551020413</v>
      </c>
      <c r="AU41" s="4">
        <v>0.52777777777777779</v>
      </c>
      <c r="AV41" s="4">
        <v>0.44444444444444442</v>
      </c>
      <c r="AW41" s="4">
        <v>0.52727272727272723</v>
      </c>
      <c r="AX41" s="4"/>
      <c r="AY41" s="4"/>
      <c r="AZ41" s="4"/>
      <c r="BA41" s="4"/>
      <c r="BB41" s="4"/>
      <c r="BC41" s="4"/>
      <c r="BD41" s="4"/>
      <c r="BE41" s="4">
        <v>0.2857142857142857</v>
      </c>
      <c r="BF41" s="4">
        <v>0.421875</v>
      </c>
      <c r="BG41" s="4">
        <v>0.94230769230769229</v>
      </c>
      <c r="BH41" s="4">
        <v>0.62931034482758619</v>
      </c>
      <c r="BI41" s="4">
        <v>0.7068965517241379</v>
      </c>
      <c r="BJ41" s="4">
        <v>0.92241379310344829</v>
      </c>
      <c r="BK41" s="4">
        <v>0.125</v>
      </c>
      <c r="BL41" s="4">
        <v>0.9642857142857143</v>
      </c>
      <c r="BM41" s="4">
        <v>0.1891891891891892</v>
      </c>
      <c r="BN41" s="4">
        <v>0.31818181818181818</v>
      </c>
      <c r="BO41" s="4">
        <v>0.2142857142857143</v>
      </c>
      <c r="BP41" s="4">
        <v>0.10465116279069769</v>
      </c>
      <c r="BQ41" s="4">
        <v>0.60465116279069764</v>
      </c>
      <c r="BR41" s="4">
        <v>0.84782608695652173</v>
      </c>
      <c r="BS41" s="4">
        <v>0.36956521739130432</v>
      </c>
      <c r="BT41" s="4">
        <v>0.58139534883720934</v>
      </c>
      <c r="BU41" s="4">
        <v>5.1724137931034482E-2</v>
      </c>
      <c r="BV41" s="4">
        <v>0.96</v>
      </c>
      <c r="BW41" s="4">
        <v>0.7321428571428571</v>
      </c>
      <c r="BX41" s="4">
        <v>0.9553571428571429</v>
      </c>
      <c r="BY41" s="4">
        <v>0.5357142857142857</v>
      </c>
      <c r="BZ41" s="4">
        <v>0.46825396825396831</v>
      </c>
      <c r="CA41" s="4">
        <v>0.34375</v>
      </c>
      <c r="CB41" s="4"/>
      <c r="CC41" s="4"/>
      <c r="CD41" s="4"/>
      <c r="CE41" s="4"/>
      <c r="CF41" s="4"/>
      <c r="CG41" s="4"/>
      <c r="CH41" s="4"/>
      <c r="CI41" s="4"/>
      <c r="CJ41" s="4"/>
      <c r="CK41" s="4">
        <v>9.375E-2</v>
      </c>
      <c r="CL41" s="4">
        <v>1</v>
      </c>
      <c r="CM41" s="4">
        <v>0.53076923076923077</v>
      </c>
      <c r="CN41" s="4">
        <v>0.77692307692307694</v>
      </c>
      <c r="CO41" s="4">
        <v>0.79230769230769227</v>
      </c>
      <c r="CP41" s="4">
        <v>0.21875</v>
      </c>
      <c r="CQ41" s="4">
        <v>0.34375</v>
      </c>
      <c r="CR41" s="4">
        <v>9.375E-2</v>
      </c>
      <c r="CS41" s="4">
        <v>0.34375</v>
      </c>
      <c r="CT41" s="4">
        <v>0.60416666666666663</v>
      </c>
      <c r="CU41" s="4">
        <v>0.67567567567567566</v>
      </c>
      <c r="CV41" s="4">
        <v>0.63157894736842102</v>
      </c>
      <c r="CW41" s="4">
        <v>0.6785714285714286</v>
      </c>
      <c r="CX41" s="4">
        <v>0.29761904761904762</v>
      </c>
      <c r="CY41" s="4">
        <v>0.875</v>
      </c>
      <c r="CZ41" s="4">
        <v>0.25531914893617019</v>
      </c>
      <c r="DA41" s="4">
        <v>0.46808510638297868</v>
      </c>
      <c r="DB41" s="4">
        <v>0.52127659574468088</v>
      </c>
      <c r="DC41" s="4">
        <v>0.73404255319148937</v>
      </c>
      <c r="DD41" s="4">
        <v>0.73404255319148937</v>
      </c>
      <c r="DE41" s="4">
        <v>0.44444444444444442</v>
      </c>
      <c r="DF41" s="4">
        <v>5.7142857142857141E-2</v>
      </c>
      <c r="DG41" s="4">
        <v>0.22727272727272729</v>
      </c>
      <c r="DH41" s="4">
        <v>0.1621621621621622</v>
      </c>
      <c r="DI41" s="4">
        <v>0.1129032258064516</v>
      </c>
      <c r="DJ41" s="4">
        <v>0.30645161290322581</v>
      </c>
      <c r="DK41" s="4">
        <v>0.65517241379310343</v>
      </c>
      <c r="DL41" s="4">
        <v>0.43548387096774188</v>
      </c>
      <c r="DM41" s="4">
        <v>0.60465116279069764</v>
      </c>
      <c r="DN41" s="4">
        <v>0.39772727272727271</v>
      </c>
      <c r="DO41" s="4">
        <v>0.38095238095238088</v>
      </c>
      <c r="DP41" s="4">
        <v>0.64772727272727271</v>
      </c>
      <c r="DQ41" s="4">
        <v>0.15909090909090909</v>
      </c>
      <c r="DR41" s="4">
        <v>0.125</v>
      </c>
      <c r="DS41" s="4">
        <v>0.52380952380952384</v>
      </c>
      <c r="DT41" s="4">
        <v>0.28947368421052633</v>
      </c>
      <c r="DU41" s="4">
        <v>0.56756756756756754</v>
      </c>
      <c r="DV41" s="4">
        <v>0.76388888888888884</v>
      </c>
      <c r="DW41" s="4">
        <v>0.77586206896551724</v>
      </c>
      <c r="DX41" s="4">
        <v>0.37142857142857139</v>
      </c>
      <c r="DY41" s="4">
        <v>0.234375</v>
      </c>
      <c r="DZ41" s="4">
        <v>0.52857142857142858</v>
      </c>
      <c r="EA41" s="4">
        <v>0.8</v>
      </c>
      <c r="EB41" s="4">
        <v>0.44285714285714278</v>
      </c>
      <c r="EC41" s="4"/>
      <c r="ED41" s="4">
        <v>0.42857142857142849</v>
      </c>
      <c r="EE41" s="4">
        <v>0.25714285714285712</v>
      </c>
      <c r="EF41" s="4">
        <v>0.1029411764705882</v>
      </c>
      <c r="EG41" s="4">
        <v>0.59756097560975607</v>
      </c>
      <c r="EH41" s="4">
        <v>0.1951219512195122</v>
      </c>
      <c r="EI41" s="4">
        <v>0.74390243902439024</v>
      </c>
      <c r="EJ41" s="4">
        <v>0.72499999999999998</v>
      </c>
      <c r="EK41" s="4">
        <v>0.72499999999999998</v>
      </c>
      <c r="EL41" s="4">
        <v>0.5625</v>
      </c>
      <c r="EM41" s="4">
        <v>9.6774193548387094E-2</v>
      </c>
      <c r="EN41" s="4">
        <v>0.97619047619047616</v>
      </c>
      <c r="EO41" s="4">
        <v>0.42156862745098039</v>
      </c>
      <c r="EP41" s="4">
        <v>7.1428571428571425E-2</v>
      </c>
      <c r="EQ41" s="4">
        <v>0.56140350877192979</v>
      </c>
      <c r="ER41" s="4">
        <v>0.64393939393939392</v>
      </c>
      <c r="ES41" s="4">
        <v>0.78787878787878785</v>
      </c>
      <c r="ET41" s="4">
        <v>0.87878787878787878</v>
      </c>
      <c r="EU41" s="4">
        <v>0.65151515151515149</v>
      </c>
      <c r="EV41" s="4"/>
      <c r="EW41" s="4">
        <v>65.580662647168779</v>
      </c>
    </row>
    <row r="42" spans="1:153" x14ac:dyDescent="0.3">
      <c r="A42" s="3" t="s">
        <v>343</v>
      </c>
      <c r="B42" s="4">
        <v>0.40322580645161288</v>
      </c>
      <c r="C42" s="4">
        <v>0.83636363636363631</v>
      </c>
      <c r="D42" s="4">
        <v>0.3</v>
      </c>
      <c r="E42" s="4">
        <v>0.47368421052631582</v>
      </c>
      <c r="F42" s="4">
        <v>0.49137931034482762</v>
      </c>
      <c r="G42" s="4">
        <v>0.81896551724137934</v>
      </c>
      <c r="H42" s="4">
        <v>0.52727272727272723</v>
      </c>
      <c r="I42" s="4">
        <v>0.51724137931034486</v>
      </c>
      <c r="J42" s="4">
        <v>0.41379310344827591</v>
      </c>
      <c r="K42" s="4">
        <v>0.54545454545454541</v>
      </c>
      <c r="L42" s="4">
        <v>0.9910714285714286</v>
      </c>
      <c r="M42" s="4">
        <v>0.97272727272727277</v>
      </c>
      <c r="N42" s="4">
        <v>0.9921875</v>
      </c>
      <c r="O42" s="4">
        <v>9.375E-2</v>
      </c>
      <c r="P42" s="4">
        <v>0.234375</v>
      </c>
      <c r="Q42" s="4">
        <v>0.20634920634920631</v>
      </c>
      <c r="R42" s="4">
        <v>0.61363636363636365</v>
      </c>
      <c r="S42" s="4">
        <v>6.1538461538461542E-2</v>
      </c>
      <c r="T42" s="4">
        <v>0.56153846153846154</v>
      </c>
      <c r="U42" s="4">
        <v>0.57462686567164178</v>
      </c>
      <c r="V42" s="4">
        <v>0.88095238095238093</v>
      </c>
      <c r="W42" s="4">
        <v>0.61111111111111116</v>
      </c>
      <c r="X42" s="4">
        <v>0.94444444444444442</v>
      </c>
      <c r="Y42" s="4">
        <v>0.90163934426229508</v>
      </c>
      <c r="Z42" s="4">
        <v>0.1583333333333333</v>
      </c>
      <c r="AA42" s="4">
        <v>0.59166666666666667</v>
      </c>
      <c r="AB42" s="4">
        <v>0.19166666666666671</v>
      </c>
      <c r="AC42" s="4">
        <v>0.67708333333333337</v>
      </c>
      <c r="AD42" s="4">
        <v>0.17708333333333329</v>
      </c>
      <c r="AE42" s="4">
        <v>0.4</v>
      </c>
      <c r="AF42" s="4">
        <v>0.71666666666666667</v>
      </c>
      <c r="AG42" s="4">
        <v>0.68333333333333335</v>
      </c>
      <c r="AH42" s="4">
        <v>0.58196721311475408</v>
      </c>
      <c r="AI42" s="4">
        <v>0.66666666666666663</v>
      </c>
      <c r="AJ42" s="4">
        <v>0.15555555555555561</v>
      </c>
      <c r="AK42" s="4">
        <v>0.86585365853658536</v>
      </c>
      <c r="AL42" s="4">
        <v>0.97560975609756095</v>
      </c>
      <c r="AM42" s="4">
        <v>0.2857142857142857</v>
      </c>
      <c r="AN42" s="4">
        <v>0.81481481481481477</v>
      </c>
      <c r="AO42" s="4">
        <v>0.22</v>
      </c>
      <c r="AP42" s="4">
        <v>0.17708333333333329</v>
      </c>
      <c r="AQ42" s="4">
        <v>0.17777777777777781</v>
      </c>
      <c r="AR42" s="4">
        <v>0.71875</v>
      </c>
      <c r="AS42" s="4">
        <v>0.59375</v>
      </c>
      <c r="AT42" s="4">
        <v>0.84693877551020413</v>
      </c>
      <c r="AU42" s="4">
        <v>0.83333333333333337</v>
      </c>
      <c r="AV42" s="4">
        <v>0.61111111111111116</v>
      </c>
      <c r="AW42" s="4">
        <v>0.40909090909090912</v>
      </c>
      <c r="AX42" s="4">
        <v>0.54545454545454541</v>
      </c>
      <c r="AY42" s="4">
        <v>0.55769230769230771</v>
      </c>
      <c r="AZ42" s="4">
        <v>0.41836734693877548</v>
      </c>
      <c r="BA42" s="4">
        <v>0.19565217391304349</v>
      </c>
      <c r="BB42" s="4">
        <v>0.4891304347826087</v>
      </c>
      <c r="BC42" s="4">
        <v>7.6086956521739135E-2</v>
      </c>
      <c r="BD42" s="4">
        <v>0.59523809523809523</v>
      </c>
      <c r="BE42" s="4">
        <v>0.45238095238095238</v>
      </c>
      <c r="BF42" s="4">
        <v>0.921875</v>
      </c>
      <c r="BG42" s="4">
        <v>0.38461538461538458</v>
      </c>
      <c r="BH42" s="4">
        <v>0.62931034482758619</v>
      </c>
      <c r="BI42" s="4">
        <v>0.92241379310344829</v>
      </c>
      <c r="BJ42" s="4">
        <v>0.37931034482758619</v>
      </c>
      <c r="BK42" s="4">
        <v>0.3125</v>
      </c>
      <c r="BL42" s="4">
        <v>0.5892857142857143</v>
      </c>
      <c r="BM42" s="4">
        <v>0.59459459459459463</v>
      </c>
      <c r="BN42" s="4">
        <v>0.31818181818181818</v>
      </c>
      <c r="BO42" s="4">
        <v>0.69047619047619047</v>
      </c>
      <c r="BP42" s="4">
        <v>0.76744186046511631</v>
      </c>
      <c r="BQ42" s="4">
        <v>0.60465116279069764</v>
      </c>
      <c r="BR42" s="4">
        <v>0.34782608695652167</v>
      </c>
      <c r="BS42" s="4">
        <v>0.71739130434782605</v>
      </c>
      <c r="BT42" s="4">
        <v>0.7441860465116279</v>
      </c>
      <c r="BU42" s="4">
        <v>0.62068965517241381</v>
      </c>
      <c r="BV42" s="4">
        <v>0.87</v>
      </c>
      <c r="BW42" s="4">
        <v>0.9375</v>
      </c>
      <c r="BX42" s="4">
        <v>0.7946428571428571</v>
      </c>
      <c r="BY42" s="4">
        <v>0.9017857142857143</v>
      </c>
      <c r="BZ42" s="4">
        <v>0.59523809523809523</v>
      </c>
      <c r="CA42" s="4">
        <v>0.46875</v>
      </c>
      <c r="CB42" s="4">
        <v>0.47619047619047622</v>
      </c>
      <c r="CC42" s="4">
        <v>0.44444444444444442</v>
      </c>
      <c r="CD42" s="4">
        <v>0.66363636363636369</v>
      </c>
      <c r="CE42" s="4"/>
      <c r="CF42" s="4"/>
      <c r="CG42" s="4"/>
      <c r="CH42" s="4"/>
      <c r="CI42" s="4"/>
      <c r="CJ42" s="4"/>
      <c r="CK42" s="4">
        <v>0.625</v>
      </c>
      <c r="CL42" s="4">
        <v>0.94736842105263153</v>
      </c>
      <c r="CM42" s="4">
        <v>0.53076923076923077</v>
      </c>
      <c r="CN42" s="4">
        <v>0.77692307692307694</v>
      </c>
      <c r="CO42" s="4">
        <v>0.2153846153846154</v>
      </c>
      <c r="CP42" s="4">
        <v>0.21875</v>
      </c>
      <c r="CQ42" s="4">
        <v>0.34375</v>
      </c>
      <c r="CR42" s="4">
        <v>9.375E-2</v>
      </c>
      <c r="CS42" s="4">
        <v>0.34375</v>
      </c>
      <c r="CT42" s="4">
        <v>0.65625</v>
      </c>
      <c r="CU42" s="4">
        <v>0.97297297297297303</v>
      </c>
      <c r="CV42" s="4">
        <v>0.5</v>
      </c>
      <c r="CW42" s="4">
        <v>0.6785714285714286</v>
      </c>
      <c r="CX42" s="4">
        <v>0.2142857142857143</v>
      </c>
      <c r="CY42" s="4">
        <v>0.5625</v>
      </c>
      <c r="CZ42" s="4">
        <v>0.25531914893617019</v>
      </c>
      <c r="DA42" s="4">
        <v>0.84042553191489366</v>
      </c>
      <c r="DB42" s="4">
        <v>0.84042553191489366</v>
      </c>
      <c r="DC42" s="4">
        <v>0.73404255319148937</v>
      </c>
      <c r="DD42" s="4">
        <v>0.23404255319148939</v>
      </c>
      <c r="DE42" s="4">
        <v>8.3333333333333329E-2</v>
      </c>
      <c r="DF42" s="4">
        <v>0.15714285714285711</v>
      </c>
      <c r="DG42" s="4">
        <v>0.75757575757575757</v>
      </c>
      <c r="DH42" s="4">
        <v>0.82432432432432434</v>
      </c>
      <c r="DI42" s="4">
        <v>0.33870967741935482</v>
      </c>
      <c r="DJ42" s="4">
        <v>0.1290322580645161</v>
      </c>
      <c r="DK42" s="4">
        <v>0.98275862068965514</v>
      </c>
      <c r="DL42" s="4">
        <v>8.0645161290322578E-2</v>
      </c>
      <c r="DM42" s="4">
        <v>0.39534883720930231</v>
      </c>
      <c r="DN42" s="4">
        <v>0.86363636363636365</v>
      </c>
      <c r="DO42" s="4">
        <v>0.8214285714285714</v>
      </c>
      <c r="DP42" s="4">
        <v>0.64772727272727271</v>
      </c>
      <c r="DQ42" s="4">
        <v>0.53409090909090906</v>
      </c>
      <c r="DR42" s="4">
        <v>0.90909090909090906</v>
      </c>
      <c r="DS42" s="4">
        <v>0.84523809523809523</v>
      </c>
      <c r="DT42" s="4">
        <v>0.72368421052631582</v>
      </c>
      <c r="DU42" s="4"/>
      <c r="DV42" s="4">
        <v>0.91666666666666663</v>
      </c>
      <c r="DW42" s="4">
        <v>0.1111111111111111</v>
      </c>
      <c r="DX42" s="4">
        <v>0.72857142857142854</v>
      </c>
      <c r="DY42" s="4">
        <v>0.234375</v>
      </c>
      <c r="DZ42" s="4">
        <v>0.52857142857142858</v>
      </c>
      <c r="EA42" s="4">
        <v>0.74285714285714288</v>
      </c>
      <c r="EB42" s="4">
        <v>0.5714285714285714</v>
      </c>
      <c r="EC42" s="4">
        <v>0.63157894736842102</v>
      </c>
      <c r="ED42" s="4">
        <v>0.93103448275862066</v>
      </c>
      <c r="EE42" s="4">
        <v>2.8571428571428571E-2</v>
      </c>
      <c r="EF42" s="4">
        <v>0.39705882352941169</v>
      </c>
      <c r="EG42" s="4">
        <v>0.73170731707317072</v>
      </c>
      <c r="EH42" s="4">
        <v>0.95121951219512191</v>
      </c>
      <c r="EI42" s="4">
        <v>0.74390243902439024</v>
      </c>
      <c r="EJ42" s="4">
        <v>0.72499999999999998</v>
      </c>
      <c r="EK42" s="4">
        <v>0.72499999999999998</v>
      </c>
      <c r="EL42" s="4">
        <v>0.5625</v>
      </c>
      <c r="EM42" s="4">
        <v>3.2258064516129031E-2</v>
      </c>
      <c r="EN42" s="4">
        <v>0.119047619047619</v>
      </c>
      <c r="EO42" s="4">
        <v>0.7</v>
      </c>
      <c r="EP42" s="4">
        <v>0.7053571428571429</v>
      </c>
      <c r="EQ42" s="4">
        <v>0.92105263157894735</v>
      </c>
      <c r="ER42" s="4">
        <v>0.77272727272727271</v>
      </c>
      <c r="ES42" s="4">
        <v>0.74242424242424243</v>
      </c>
      <c r="ET42" s="4">
        <v>0.72727272727272729</v>
      </c>
      <c r="EU42" s="4">
        <v>0.76515151515151514</v>
      </c>
      <c r="EV42" s="4"/>
      <c r="EW42" s="4">
        <v>80.948612119422478</v>
      </c>
    </row>
    <row r="43" spans="1:153" x14ac:dyDescent="0.3">
      <c r="A43" s="3" t="s">
        <v>344</v>
      </c>
      <c r="B43" s="4">
        <v>0.40322580645161288</v>
      </c>
      <c r="C43" s="4">
        <v>0.4</v>
      </c>
      <c r="D43" s="4">
        <v>0.83636363636363631</v>
      </c>
      <c r="E43" s="4">
        <v>0.89473684210526316</v>
      </c>
      <c r="F43" s="4">
        <v>0.81034482758620685</v>
      </c>
      <c r="G43" s="4">
        <v>0.2413793103448276</v>
      </c>
      <c r="H43" s="4">
        <v>0.75454545454545452</v>
      </c>
      <c r="I43" s="4">
        <v>0.35344827586206901</v>
      </c>
      <c r="J43" s="4">
        <v>0.96551724137931039</v>
      </c>
      <c r="K43" s="4">
        <v>0.2181818181818182</v>
      </c>
      <c r="L43" s="4">
        <v>0.39285714285714279</v>
      </c>
      <c r="M43" s="4">
        <v>0.97272727272727277</v>
      </c>
      <c r="N43" s="4">
        <v>0.9921875</v>
      </c>
      <c r="O43" s="4">
        <v>0.9765625</v>
      </c>
      <c r="P43" s="4">
        <v>0.5</v>
      </c>
      <c r="Q43" s="4">
        <v>0.3968253968253968</v>
      </c>
      <c r="R43" s="4">
        <v>0.96969696969696972</v>
      </c>
      <c r="S43" s="4">
        <v>0.83846153846153848</v>
      </c>
      <c r="T43" s="4">
        <v>6.1538461538461542E-2</v>
      </c>
      <c r="U43" s="4">
        <v>0.57462686567164178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>
        <v>0.58196721311475408</v>
      </c>
      <c r="AI43" s="4">
        <v>0.66666666666666663</v>
      </c>
      <c r="AJ43" s="4">
        <v>0.91111111111111109</v>
      </c>
      <c r="AK43" s="4">
        <v>1</v>
      </c>
      <c r="AL43" s="4">
        <v>1</v>
      </c>
      <c r="AM43" s="4">
        <v>9.1836734693877556E-2</v>
      </c>
      <c r="AN43" s="4">
        <v>0.96296296296296291</v>
      </c>
      <c r="AO43" s="4">
        <v>0.22</v>
      </c>
      <c r="AP43" s="4">
        <v>0.17708333333333329</v>
      </c>
      <c r="AQ43" s="4">
        <v>0.17777777777777781</v>
      </c>
      <c r="AR43" s="4">
        <v>0.71875</v>
      </c>
      <c r="AS43" s="4">
        <v>0.59375</v>
      </c>
      <c r="AT43" s="4">
        <v>0.84693877551020413</v>
      </c>
      <c r="AU43" s="4">
        <v>0.52777777777777779</v>
      </c>
      <c r="AV43" s="4">
        <v>0.44444444444444442</v>
      </c>
      <c r="AW43" s="4">
        <v>0.60909090909090913</v>
      </c>
      <c r="AX43" s="4"/>
      <c r="AY43" s="4"/>
      <c r="AZ43" s="4"/>
      <c r="BA43" s="4"/>
      <c r="BB43" s="4"/>
      <c r="BC43" s="4"/>
      <c r="BD43" s="4"/>
      <c r="BE43" s="4"/>
      <c r="BF43" s="4">
        <v>0.421875</v>
      </c>
      <c r="BG43" s="4">
        <v>0.94230769230769229</v>
      </c>
      <c r="BH43" s="4">
        <v>0.84482758620689657</v>
      </c>
      <c r="BI43" s="4">
        <v>0.92241379310344829</v>
      </c>
      <c r="BJ43" s="4">
        <v>0.92241379310344829</v>
      </c>
      <c r="BK43" s="4">
        <v>0.3125</v>
      </c>
      <c r="BL43" s="4"/>
      <c r="BM43" s="4">
        <v>0.43243243243243251</v>
      </c>
      <c r="BN43" s="4">
        <v>1</v>
      </c>
      <c r="BO43" s="4">
        <v>0.2857142857142857</v>
      </c>
      <c r="BP43" s="4">
        <v>3.4883720930232558E-2</v>
      </c>
      <c r="BQ43" s="4">
        <v>0.60465116279069764</v>
      </c>
      <c r="BR43" s="4">
        <v>3.2608695652173912E-2</v>
      </c>
      <c r="BS43" s="4">
        <v>0.98913043478260865</v>
      </c>
      <c r="BT43" s="4">
        <v>3.4883720930232558E-2</v>
      </c>
      <c r="BU43" s="4"/>
      <c r="BV43" s="4">
        <v>0.96</v>
      </c>
      <c r="BW43" s="4">
        <v>0.9375</v>
      </c>
      <c r="BX43" s="4">
        <v>0.9553571428571429</v>
      </c>
      <c r="BY43" s="4">
        <v>0.9017857142857143</v>
      </c>
      <c r="BZ43" s="4">
        <v>0.69841269841269837</v>
      </c>
      <c r="CA43" s="4">
        <v>0.265625</v>
      </c>
      <c r="CB43" s="4">
        <v>0.2142857142857143</v>
      </c>
      <c r="CC43" s="4">
        <v>0.98148148148148151</v>
      </c>
      <c r="CD43" s="4">
        <v>0.91818181818181821</v>
      </c>
      <c r="CE43" s="4">
        <v>0.66363636363636369</v>
      </c>
      <c r="CF43" s="4">
        <v>0.33962264150943389</v>
      </c>
      <c r="CG43" s="4">
        <v>0.83870967741935487</v>
      </c>
      <c r="CH43" s="4">
        <v>0.70967741935483875</v>
      </c>
      <c r="CI43" s="4">
        <v>0.15625</v>
      </c>
      <c r="CJ43" s="4">
        <v>0.17241379310344829</v>
      </c>
      <c r="CK43" s="4">
        <v>0.625</v>
      </c>
      <c r="CL43" s="4">
        <v>0.84210526315789469</v>
      </c>
      <c r="CM43" s="4">
        <v>0.53076923076923077</v>
      </c>
      <c r="CN43" s="4">
        <v>0.77692307692307694</v>
      </c>
      <c r="CO43" s="4">
        <v>0.79230769230769227</v>
      </c>
      <c r="CP43" s="4">
        <v>0.21875</v>
      </c>
      <c r="CQ43" s="4">
        <v>0.34375</v>
      </c>
      <c r="CR43" s="4">
        <v>9.375E-2</v>
      </c>
      <c r="CS43" s="4">
        <v>0.34375</v>
      </c>
      <c r="CT43" s="4">
        <v>0.79166666666666663</v>
      </c>
      <c r="CU43" s="4">
        <v>0.56756756756756754</v>
      </c>
      <c r="CV43" s="4">
        <v>0.65789473684210531</v>
      </c>
      <c r="CW43" s="4">
        <v>0.6785714285714286</v>
      </c>
      <c r="CX43" s="4">
        <v>0.8214285714285714</v>
      </c>
      <c r="CY43" s="4">
        <v>0.6875</v>
      </c>
      <c r="CZ43" s="4">
        <v>0.46808510638297868</v>
      </c>
      <c r="DA43" s="4">
        <v>0.25531914893617019</v>
      </c>
      <c r="DB43" s="4">
        <v>0.84042553191489366</v>
      </c>
      <c r="DC43" s="4">
        <v>0.93617021276595747</v>
      </c>
      <c r="DD43" s="4">
        <v>0.1170212765957447</v>
      </c>
      <c r="DE43" s="4">
        <v>8.3333333333333329E-2</v>
      </c>
      <c r="DF43" s="4">
        <v>5.7142857142857141E-2</v>
      </c>
      <c r="DG43" s="4">
        <v>0.22727272727272729</v>
      </c>
      <c r="DH43" s="4">
        <v>0.97297297297297303</v>
      </c>
      <c r="DI43" s="4">
        <v>0.1129032258064516</v>
      </c>
      <c r="DJ43" s="4">
        <v>0.4838709677419355</v>
      </c>
      <c r="DK43" s="4">
        <v>0.81034482758620685</v>
      </c>
      <c r="DL43" s="4">
        <v>0.59677419354838712</v>
      </c>
      <c r="DM43" s="4">
        <v>0.60465116279069764</v>
      </c>
      <c r="DN43" s="4">
        <v>0.86363636363636365</v>
      </c>
      <c r="DO43" s="4">
        <v>0.8214285714285714</v>
      </c>
      <c r="DP43" s="4">
        <v>0.89772727272727271</v>
      </c>
      <c r="DQ43" s="4">
        <v>0.95454545454545459</v>
      </c>
      <c r="DR43" s="4">
        <v>0.125</v>
      </c>
      <c r="DS43" s="4">
        <v>0.52380952380952384</v>
      </c>
      <c r="DT43" s="4">
        <v>0.63157894736842102</v>
      </c>
      <c r="DU43" s="4">
        <v>0.68918918918918914</v>
      </c>
      <c r="DV43" s="4">
        <v>0.91666666666666663</v>
      </c>
      <c r="DW43" s="4">
        <v>0.3888888888888889</v>
      </c>
      <c r="DX43" s="4">
        <v>0.51428571428571423</v>
      </c>
      <c r="DY43" s="4">
        <v>0.234375</v>
      </c>
      <c r="DZ43" s="4">
        <v>0.52857142857142858</v>
      </c>
      <c r="EA43" s="4">
        <v>0.87142857142857144</v>
      </c>
      <c r="EB43" s="4">
        <v>0.5714285714285714</v>
      </c>
      <c r="EC43" s="4">
        <v>0.10526315789473679</v>
      </c>
      <c r="ED43" s="4">
        <v>0.42857142857142849</v>
      </c>
      <c r="EE43" s="4">
        <v>0.67142857142857137</v>
      </c>
      <c r="EF43" s="4">
        <v>0.73529411764705888</v>
      </c>
      <c r="EG43" s="4">
        <v>0.73170731707317072</v>
      </c>
      <c r="EH43" s="4">
        <v>0.36585365853658541</v>
      </c>
      <c r="EI43" s="4">
        <v>9.7560975609756101E-2</v>
      </c>
      <c r="EJ43" s="4">
        <v>0.72499999999999998</v>
      </c>
      <c r="EK43" s="4">
        <v>7.4999999999999997E-2</v>
      </c>
      <c r="EL43" s="4">
        <v>0.5625</v>
      </c>
      <c r="EM43" s="4">
        <v>0.61290322580645162</v>
      </c>
      <c r="EN43" s="4">
        <v>0.2857142857142857</v>
      </c>
      <c r="EO43" s="4">
        <v>0.74509803921568629</v>
      </c>
      <c r="EP43" s="4">
        <v>0.1517857142857143</v>
      </c>
      <c r="EQ43" s="4">
        <v>0.35087719298245612</v>
      </c>
      <c r="ER43" s="4">
        <v>0.77272727272727271</v>
      </c>
      <c r="ES43" s="4">
        <v>0.74242424242424243</v>
      </c>
      <c r="ET43" s="4">
        <v>0.72727272727272729</v>
      </c>
      <c r="EU43" s="4">
        <v>0.76515151515151514</v>
      </c>
      <c r="EV43" s="4"/>
      <c r="EW43" s="4">
        <v>74.09968173490644</v>
      </c>
    </row>
    <row r="44" spans="1:153" x14ac:dyDescent="0.3">
      <c r="A44" s="3" t="s">
        <v>340</v>
      </c>
      <c r="B44" s="4">
        <v>0.62903225806451613</v>
      </c>
      <c r="C44" s="4">
        <v>0.23636363636363639</v>
      </c>
      <c r="D44" s="4">
        <v>0.3</v>
      </c>
      <c r="E44" s="4">
        <v>0.89473684210526316</v>
      </c>
      <c r="F44" s="4">
        <v>0.49137931034482762</v>
      </c>
      <c r="G44" s="4">
        <v>0.18965517241379309</v>
      </c>
      <c r="H44" s="4">
        <v>0.94545454545454544</v>
      </c>
      <c r="I44" s="4">
        <v>5.1724137931034482E-2</v>
      </c>
      <c r="J44" s="4">
        <v>0.30172413793103448</v>
      </c>
      <c r="K44" s="4">
        <v>0.87272727272727268</v>
      </c>
      <c r="L44" s="4">
        <v>9.8214285714285712E-2</v>
      </c>
      <c r="M44" s="4">
        <v>0.82727272727272727</v>
      </c>
      <c r="N44" s="4">
        <v>0.7265625</v>
      </c>
      <c r="O44" s="4">
        <v>1</v>
      </c>
      <c r="P44" s="4">
        <v>0.828125</v>
      </c>
      <c r="Q44" s="4">
        <v>7.1428571428571425E-2</v>
      </c>
      <c r="R44" s="4">
        <v>0.61363636363636365</v>
      </c>
      <c r="S44" s="4">
        <v>0.63076923076923075</v>
      </c>
      <c r="T44" s="4">
        <v>0.2</v>
      </c>
      <c r="U44" s="4">
        <v>0.90298507462686572</v>
      </c>
      <c r="V44" s="4"/>
      <c r="W44" s="4"/>
      <c r="X44" s="4"/>
      <c r="Y44" s="4"/>
      <c r="Z44" s="4"/>
      <c r="AA44" s="4"/>
      <c r="AB44" s="4"/>
      <c r="AC44" s="4"/>
      <c r="AD44" s="4">
        <v>0.8125</v>
      </c>
      <c r="AE44" s="4">
        <v>0.5</v>
      </c>
      <c r="AF44" s="4">
        <v>0.71666666666666667</v>
      </c>
      <c r="AG44" s="4">
        <v>0.68333333333333335</v>
      </c>
      <c r="AH44" s="4">
        <v>0.58196721311475408</v>
      </c>
      <c r="AI44" s="4">
        <v>0.93442622950819676</v>
      </c>
      <c r="AJ44" s="4">
        <v>0.1222222222222222</v>
      </c>
      <c r="AK44" s="4">
        <v>0.24390243902439021</v>
      </c>
      <c r="AL44" s="4">
        <v>0.84146341463414631</v>
      </c>
      <c r="AM44" s="4"/>
      <c r="AN44" s="4"/>
      <c r="AO44" s="4">
        <v>0.22</v>
      </c>
      <c r="AP44" s="4">
        <v>0.29166666666666669</v>
      </c>
      <c r="AQ44" s="4">
        <v>0.17777777777777781</v>
      </c>
      <c r="AR44" s="4">
        <v>0.71875</v>
      </c>
      <c r="AS44" s="4">
        <v>0.59375</v>
      </c>
      <c r="AT44" s="4">
        <v>0.84693877551020413</v>
      </c>
      <c r="AU44" s="4">
        <v>0.52777777777777779</v>
      </c>
      <c r="AV44" s="4">
        <v>0.44444444444444442</v>
      </c>
      <c r="AW44" s="4">
        <v>0.40909090909090912</v>
      </c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>
        <v>0.68965517241379315</v>
      </c>
      <c r="BV44" s="4">
        <v>0.74</v>
      </c>
      <c r="BW44" s="4">
        <v>7.1428571428571425E-2</v>
      </c>
      <c r="BX44" s="4">
        <v>0.1071428571428571</v>
      </c>
      <c r="BY44" s="4">
        <v>0.6696428571428571</v>
      </c>
      <c r="BZ44" s="4">
        <v>0.68253968253968256</v>
      </c>
      <c r="CA44" s="4">
        <v>0.4921875</v>
      </c>
      <c r="CB44" s="4">
        <v>0.2142857142857143</v>
      </c>
      <c r="CC44" s="4">
        <v>0.44444444444444442</v>
      </c>
      <c r="CD44" s="4">
        <v>0.66363636363636369</v>
      </c>
      <c r="CE44" s="4">
        <v>0.91818181818181821</v>
      </c>
      <c r="CF44" s="4">
        <v>0.77358490566037741</v>
      </c>
      <c r="CG44" s="4"/>
      <c r="CH44" s="4"/>
      <c r="CI44" s="4"/>
      <c r="CJ44" s="4"/>
      <c r="CK44" s="4">
        <v>0.8125</v>
      </c>
      <c r="CL44" s="4">
        <v>0.47368421052631582</v>
      </c>
      <c r="CM44" s="4">
        <v>0.22307692307692309</v>
      </c>
      <c r="CN44" s="4">
        <v>0.2153846153846154</v>
      </c>
      <c r="CO44" s="4">
        <v>0.2153846153846154</v>
      </c>
      <c r="CP44" s="4">
        <v>0.375</v>
      </c>
      <c r="CQ44" s="4">
        <v>0.765625</v>
      </c>
      <c r="CR44" s="4">
        <v>9.375E-2</v>
      </c>
      <c r="CS44" s="4">
        <v>0.34375</v>
      </c>
      <c r="CT44" s="4"/>
      <c r="CU44" s="4"/>
      <c r="CV44" s="4">
        <v>0.71052631578947367</v>
      </c>
      <c r="CW44" s="4">
        <v>0.6785714285714286</v>
      </c>
      <c r="CX44" s="4">
        <v>0.8214285714285714</v>
      </c>
      <c r="CY44" s="4">
        <v>0.6875</v>
      </c>
      <c r="CZ44" s="4">
        <v>9.5744680851063829E-2</v>
      </c>
      <c r="DA44" s="4">
        <v>0.65957446808510634</v>
      </c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>
        <v>0.7931034482758621</v>
      </c>
      <c r="EE44" s="4">
        <v>0.37142857142857139</v>
      </c>
      <c r="EF44" s="4">
        <v>0.55882352941176472</v>
      </c>
      <c r="EG44" s="4">
        <v>0.73170731707317072</v>
      </c>
      <c r="EH44" s="4">
        <v>0.5</v>
      </c>
      <c r="EI44" s="4">
        <v>0.74390243902439024</v>
      </c>
      <c r="EJ44" s="4"/>
      <c r="EK44" s="4"/>
      <c r="EL44" s="4">
        <v>0.984375</v>
      </c>
      <c r="EM44" s="4">
        <v>0.61290322580645162</v>
      </c>
      <c r="EN44" s="4">
        <v>0.54761904761904767</v>
      </c>
      <c r="EO44" s="4">
        <v>0.47</v>
      </c>
      <c r="EP44" s="4">
        <v>0.1517857142857143</v>
      </c>
      <c r="EQ44" s="4">
        <v>0.78947368421052633</v>
      </c>
      <c r="ER44" s="4">
        <v>0.59848484848484851</v>
      </c>
      <c r="ES44" s="4">
        <v>0.69696969696969702</v>
      </c>
      <c r="ET44" s="4">
        <v>0.87878787878787878</v>
      </c>
      <c r="EU44" s="4">
        <v>0.76515151515151514</v>
      </c>
      <c r="EV44" s="4"/>
      <c r="EW44" s="4">
        <v>44.311215569059492</v>
      </c>
    </row>
    <row r="45" spans="1:153" x14ac:dyDescent="0.3">
      <c r="A45" s="3" t="s">
        <v>342</v>
      </c>
      <c r="B45" s="4">
        <v>0.5161290322580645</v>
      </c>
      <c r="C45" s="4">
        <v>0.4</v>
      </c>
      <c r="D45" s="4">
        <v>0.75454545454545452</v>
      </c>
      <c r="E45" s="4">
        <v>0.89473684210526316</v>
      </c>
      <c r="F45" s="4">
        <v>0.9568965517241379</v>
      </c>
      <c r="G45" s="4">
        <v>0.18965517241379309</v>
      </c>
      <c r="H45" s="4">
        <v>0.52727272727272723</v>
      </c>
      <c r="I45" s="4">
        <v>0.35344827586206901</v>
      </c>
      <c r="J45" s="4">
        <v>0.58620689655172409</v>
      </c>
      <c r="K45" s="4">
        <v>0.99090909090909096</v>
      </c>
      <c r="L45" s="4">
        <v>0.9910714285714286</v>
      </c>
      <c r="M45" s="4">
        <v>0.69090909090909092</v>
      </c>
      <c r="N45" s="4">
        <v>0.421875</v>
      </c>
      <c r="O45" s="4">
        <v>0.2578125</v>
      </c>
      <c r="P45" s="4">
        <v>0.828125</v>
      </c>
      <c r="Q45" s="4">
        <v>0.73015873015873012</v>
      </c>
      <c r="R45" s="4">
        <v>0.34848484848484851</v>
      </c>
      <c r="S45" s="4">
        <v>0.7</v>
      </c>
      <c r="T45" s="4">
        <v>0.56153846153846154</v>
      </c>
      <c r="U45" s="4">
        <v>0.55223880597014929</v>
      </c>
      <c r="V45" s="4">
        <v>0.79365079365079361</v>
      </c>
      <c r="W45" s="4">
        <v>0.75396825396825395</v>
      </c>
      <c r="X45" s="4">
        <v>0.94444444444444442</v>
      </c>
      <c r="Y45" s="4">
        <v>0.90163934426229508</v>
      </c>
      <c r="Z45" s="4">
        <v>0.72499999999999998</v>
      </c>
      <c r="AA45" s="4">
        <v>0.2</v>
      </c>
      <c r="AB45" s="4">
        <v>0.19166666666666671</v>
      </c>
      <c r="AC45" s="4">
        <v>0.45833333333333331</v>
      </c>
      <c r="AD45" s="4">
        <v>9.375E-2</v>
      </c>
      <c r="AE45" s="4">
        <v>0.5</v>
      </c>
      <c r="AF45" s="4">
        <v>0.71666666666666667</v>
      </c>
      <c r="AG45" s="4">
        <v>0.9</v>
      </c>
      <c r="AH45" s="4">
        <v>0.91803278688524592</v>
      </c>
      <c r="AI45" s="4">
        <v>0.66666666666666663</v>
      </c>
      <c r="AJ45" s="4">
        <v>0.34444444444444439</v>
      </c>
      <c r="AK45" s="4">
        <v>0.12195121951219511</v>
      </c>
      <c r="AL45" s="4">
        <v>0.45121951219512202</v>
      </c>
      <c r="AM45" s="4">
        <v>9.1836734693877556E-2</v>
      </c>
      <c r="AN45" s="4">
        <v>0.81481481481481477</v>
      </c>
      <c r="AO45" s="4">
        <v>0.22</v>
      </c>
      <c r="AP45" s="4">
        <v>0.17708333333333329</v>
      </c>
      <c r="AQ45" s="4">
        <v>0.17777777777777781</v>
      </c>
      <c r="AR45" s="4">
        <v>0.71875</v>
      </c>
      <c r="AS45" s="4">
        <v>0.59375</v>
      </c>
      <c r="AT45" s="4">
        <v>0.84693877551020413</v>
      </c>
      <c r="AU45" s="4">
        <v>0.42592592592592587</v>
      </c>
      <c r="AV45" s="4">
        <v>0.44444444444444442</v>
      </c>
      <c r="AW45" s="4">
        <v>0.40909090909090912</v>
      </c>
      <c r="AX45" s="4">
        <v>0.4</v>
      </c>
      <c r="AY45" s="4">
        <v>0.75</v>
      </c>
      <c r="AZ45" s="4">
        <v>0.16326530612244899</v>
      </c>
      <c r="BA45" s="4">
        <v>0.55434782608695654</v>
      </c>
      <c r="BB45" s="4">
        <v>0.4891304347826087</v>
      </c>
      <c r="BC45" s="4">
        <v>7.6086956521739135E-2</v>
      </c>
      <c r="BD45" s="4"/>
      <c r="BE45" s="4">
        <v>0.47619047619047622</v>
      </c>
      <c r="BF45" s="4">
        <v>0.421875</v>
      </c>
      <c r="BG45" s="4">
        <v>7.6923076923076927E-2</v>
      </c>
      <c r="BH45" s="4">
        <v>0.62931034482758619</v>
      </c>
      <c r="BI45" s="4">
        <v>0.92241379310344829</v>
      </c>
      <c r="BJ45" s="4">
        <v>8.6206896551724144E-2</v>
      </c>
      <c r="BK45" s="4">
        <v>0.2142857142857143</v>
      </c>
      <c r="BL45" s="4">
        <v>0.5178571428571429</v>
      </c>
      <c r="BM45" s="4">
        <v>1</v>
      </c>
      <c r="BN45" s="4">
        <v>0.15909090909090909</v>
      </c>
      <c r="BO45" s="4">
        <v>2.3809523809523812E-2</v>
      </c>
      <c r="BP45" s="4">
        <v>3.4883720930232558E-2</v>
      </c>
      <c r="BQ45" s="4">
        <v>3.4883720930232558E-2</v>
      </c>
      <c r="BR45" s="4">
        <v>0.4891304347826087</v>
      </c>
      <c r="BS45" s="4">
        <v>0.80434782608695654</v>
      </c>
      <c r="BT45" s="4">
        <v>0.94186046511627908</v>
      </c>
      <c r="BU45" s="4">
        <v>5.1724137931034482E-2</v>
      </c>
      <c r="BV45" s="4">
        <v>0.34</v>
      </c>
      <c r="BW45" s="4">
        <v>0.8303571428571429</v>
      </c>
      <c r="BX45" s="4">
        <v>0.75</v>
      </c>
      <c r="BY45" s="4">
        <v>0.5982142857142857</v>
      </c>
      <c r="BZ45" s="4">
        <v>0.87301587301587302</v>
      </c>
      <c r="CA45" s="4">
        <v>3.125E-2</v>
      </c>
      <c r="CB45" s="4">
        <v>0.74603174603174605</v>
      </c>
      <c r="CC45" s="4">
        <v>0.7592592592592593</v>
      </c>
      <c r="CD45" s="4">
        <v>0.66363636363636369</v>
      </c>
      <c r="CE45" s="4">
        <v>3.6363636363636362E-2</v>
      </c>
      <c r="CF45" s="4">
        <v>0.169811320754717</v>
      </c>
      <c r="CG45" s="4">
        <v>0.4838709677419355</v>
      </c>
      <c r="CH45" s="4">
        <v>0.74193548387096775</v>
      </c>
      <c r="CI45" s="4">
        <v>0.15625</v>
      </c>
      <c r="CJ45" s="4">
        <v>0.65517241379310343</v>
      </c>
      <c r="CK45" s="4">
        <v>0.625</v>
      </c>
      <c r="CL45" s="4">
        <v>0.10526315789473679</v>
      </c>
      <c r="CM45" s="4">
        <v>0.53076923076923077</v>
      </c>
      <c r="CN45" s="4">
        <v>0.77692307692307694</v>
      </c>
      <c r="CO45" s="4">
        <v>0.2153846153846154</v>
      </c>
      <c r="CP45" s="4">
        <v>0.21875</v>
      </c>
      <c r="CQ45" s="4">
        <v>0.34375</v>
      </c>
      <c r="CR45" s="4">
        <v>9.375E-2</v>
      </c>
      <c r="CS45" s="4">
        <v>0.34375</v>
      </c>
      <c r="CT45" s="4">
        <v>0.77083333333333337</v>
      </c>
      <c r="CU45" s="4">
        <v>0.97297297297297303</v>
      </c>
      <c r="CV45" s="4">
        <v>0.71052631578947367</v>
      </c>
      <c r="CW45" s="4">
        <v>0.6785714285714286</v>
      </c>
      <c r="CX45" s="4">
        <v>0.55952380952380953</v>
      </c>
      <c r="CY45" s="4">
        <v>0.54166666666666663</v>
      </c>
      <c r="CZ45" s="4">
        <v>0.84042553191489366</v>
      </c>
      <c r="DA45" s="4">
        <v>0.65957446808510634</v>
      </c>
      <c r="DB45" s="4">
        <v>0.84042553191489366</v>
      </c>
      <c r="DC45" s="4">
        <v>0.98936170212765961</v>
      </c>
      <c r="DD45" s="4">
        <v>0.1170212765957447</v>
      </c>
      <c r="DE45" s="4">
        <v>8.3333333333333329E-2</v>
      </c>
      <c r="DF45" s="4">
        <v>0.15714285714285711</v>
      </c>
      <c r="DG45" s="4">
        <v>0.22727272727272729</v>
      </c>
      <c r="DH45" s="4">
        <v>0.82432432432432434</v>
      </c>
      <c r="DI45" s="4">
        <v>0.74193548387096775</v>
      </c>
      <c r="DJ45" s="4">
        <v>0.1290322580645161</v>
      </c>
      <c r="DK45" s="4">
        <v>0.93103448275862066</v>
      </c>
      <c r="DL45" s="4">
        <v>0.54838709677419351</v>
      </c>
      <c r="DM45" s="4">
        <v>0.86046511627906974</v>
      </c>
      <c r="DN45" s="4">
        <v>0.97727272727272729</v>
      </c>
      <c r="DO45" s="4">
        <v>0.8214285714285714</v>
      </c>
      <c r="DP45" s="4">
        <v>0.9285714285714286</v>
      </c>
      <c r="DQ45" s="4">
        <v>0.29545454545454553</v>
      </c>
      <c r="DR45" s="4">
        <v>0.45454545454545447</v>
      </c>
      <c r="DS45" s="4">
        <v>0.84523809523809523</v>
      </c>
      <c r="DT45" s="4">
        <v>0.72368421052631582</v>
      </c>
      <c r="DU45" s="4">
        <v>0.68918918918918914</v>
      </c>
      <c r="DV45" s="4">
        <v>0.98611111111111116</v>
      </c>
      <c r="DW45" s="4">
        <v>0.33333333333333331</v>
      </c>
      <c r="DX45" s="4">
        <v>0.88571428571428568</v>
      </c>
      <c r="DY45" s="4">
        <v>0.9375</v>
      </c>
      <c r="DZ45" s="4">
        <v>0.24285714285714291</v>
      </c>
      <c r="EA45" s="4">
        <v>0.74285714285714288</v>
      </c>
      <c r="EB45" s="4">
        <v>0.5714285714285714</v>
      </c>
      <c r="EC45" s="4">
        <v>0.22368421052631579</v>
      </c>
      <c r="ED45" s="4">
        <v>0.62068965517241381</v>
      </c>
      <c r="EE45" s="4">
        <v>0.77142857142857146</v>
      </c>
      <c r="EF45" s="4">
        <v>0.1764705882352941</v>
      </c>
      <c r="EG45" s="4">
        <v>0.73170731707317072</v>
      </c>
      <c r="EH45" s="4">
        <v>0.92682926829268297</v>
      </c>
      <c r="EI45" s="4">
        <v>0.3048780487804878</v>
      </c>
      <c r="EJ45" s="4">
        <v>0.72499999999999998</v>
      </c>
      <c r="EK45" s="4">
        <v>0.72499999999999998</v>
      </c>
      <c r="EL45" s="4">
        <v>0.296875</v>
      </c>
      <c r="EM45" s="4">
        <v>0.88709677419354838</v>
      </c>
      <c r="EN45" s="4">
        <v>0.35714285714285721</v>
      </c>
      <c r="EO45" s="4">
        <v>0.84</v>
      </c>
      <c r="EP45" s="4">
        <v>0.1517857142857143</v>
      </c>
      <c r="EQ45" s="4">
        <v>0.85964912280701755</v>
      </c>
      <c r="ER45" s="4">
        <v>0.45454545454545447</v>
      </c>
      <c r="ES45" s="4">
        <v>0.45454545454545447</v>
      </c>
      <c r="ET45" s="4">
        <v>0.39393939393939392</v>
      </c>
      <c r="EU45" s="4">
        <v>0.39393939393939392</v>
      </c>
      <c r="EV45" s="4"/>
      <c r="EW45" s="4">
        <v>80.174216390256106</v>
      </c>
    </row>
    <row r="46" spans="1:153" x14ac:dyDescent="0.3">
      <c r="A46" s="3" t="s">
        <v>341</v>
      </c>
      <c r="B46" s="4">
        <v>0.40322580645161288</v>
      </c>
      <c r="C46" s="4">
        <v>0.75454545454545452</v>
      </c>
      <c r="D46" s="4">
        <v>0.3</v>
      </c>
      <c r="E46" s="4">
        <v>0.59649122807017541</v>
      </c>
      <c r="F46" s="4">
        <v>0.49137931034482762</v>
      </c>
      <c r="G46" s="4">
        <v>0.18965517241379309</v>
      </c>
      <c r="H46" s="4">
        <v>0.52727272727272723</v>
      </c>
      <c r="I46" s="4">
        <v>0.93103448275862066</v>
      </c>
      <c r="J46" s="4">
        <v>3.4482758620689648E-2</v>
      </c>
      <c r="K46" s="4">
        <v>0.99090909090909096</v>
      </c>
      <c r="L46" s="4">
        <v>0.7321428571428571</v>
      </c>
      <c r="M46" s="4">
        <v>0.1</v>
      </c>
      <c r="N46" s="4">
        <v>0.109375</v>
      </c>
      <c r="O46" s="4">
        <v>0.515625</v>
      </c>
      <c r="P46" s="4">
        <v>0.921875</v>
      </c>
      <c r="Q46" s="4">
        <v>0.20634920634920631</v>
      </c>
      <c r="R46" s="4">
        <v>0.61363636363636365</v>
      </c>
      <c r="S46" s="4">
        <v>0.7</v>
      </c>
      <c r="T46" s="4">
        <v>0.49230769230769228</v>
      </c>
      <c r="U46" s="4">
        <v>0.17910447761194029</v>
      </c>
      <c r="V46" s="4">
        <v>0.69841269841269837</v>
      </c>
      <c r="W46" s="4">
        <v>0.75396825396825395</v>
      </c>
      <c r="X46" s="4">
        <v>0.94444444444444442</v>
      </c>
      <c r="Y46" s="4">
        <v>0.33606557377049179</v>
      </c>
      <c r="Z46" s="4">
        <v>0.1583333333333333</v>
      </c>
      <c r="AA46" s="4">
        <v>0.2</v>
      </c>
      <c r="AB46" s="4">
        <v>0.19166666666666671</v>
      </c>
      <c r="AC46" s="4">
        <v>0.45833333333333331</v>
      </c>
      <c r="AD46" s="4">
        <v>0.45833333333333331</v>
      </c>
      <c r="AE46" s="4">
        <v>0.1444444444444444</v>
      </c>
      <c r="AF46" s="4">
        <v>0.8666666666666667</v>
      </c>
      <c r="AG46" s="4">
        <v>0.68333333333333335</v>
      </c>
      <c r="AH46" s="4">
        <v>0.58196721311475408</v>
      </c>
      <c r="AI46" s="4">
        <v>0.66666666666666663</v>
      </c>
      <c r="AJ46" s="4">
        <v>0.34444444444444439</v>
      </c>
      <c r="AK46" s="4">
        <v>0.24390243902439021</v>
      </c>
      <c r="AL46" s="4">
        <v>0.84146341463414631</v>
      </c>
      <c r="AM46" s="4">
        <v>0.95918367346938771</v>
      </c>
      <c r="AN46" s="4">
        <v>0.88888888888888884</v>
      </c>
      <c r="AO46" s="4">
        <v>0.22</v>
      </c>
      <c r="AP46" s="4">
        <v>0.17708333333333329</v>
      </c>
      <c r="AQ46" s="4">
        <v>0.17777777777777781</v>
      </c>
      <c r="AR46" s="4">
        <v>0.71875</v>
      </c>
      <c r="AS46" s="4">
        <v>0.59375</v>
      </c>
      <c r="AT46" s="4">
        <v>0.84693877551020413</v>
      </c>
      <c r="AU46" s="4">
        <v>0.52777777777777779</v>
      </c>
      <c r="AV46" s="4">
        <v>0.44444444444444442</v>
      </c>
      <c r="AW46" s="4">
        <v>0.40909090909090912</v>
      </c>
      <c r="AX46" s="4">
        <v>0.4</v>
      </c>
      <c r="AY46" s="4">
        <v>0.21153846153846151</v>
      </c>
      <c r="AZ46" s="4">
        <v>0.30612244897959179</v>
      </c>
      <c r="BA46" s="4">
        <v>0.55434782608695654</v>
      </c>
      <c r="BB46" s="4">
        <v>0.52173913043478259</v>
      </c>
      <c r="BC46" s="4">
        <v>0.79347826086956519</v>
      </c>
      <c r="BD46" s="4"/>
      <c r="BE46" s="4">
        <v>0.2857142857142857</v>
      </c>
      <c r="BF46" s="4">
        <v>0.421875</v>
      </c>
      <c r="BG46" s="4">
        <v>0.38461538461538458</v>
      </c>
      <c r="BH46" s="4">
        <v>0.62931034482758619</v>
      </c>
      <c r="BI46" s="4">
        <v>0.40517241379310343</v>
      </c>
      <c r="BJ46" s="4">
        <v>0.37931034482758619</v>
      </c>
      <c r="BK46" s="4">
        <v>0.9285714285714286</v>
      </c>
      <c r="BL46" s="4">
        <v>0.9107142857142857</v>
      </c>
      <c r="BM46" s="4">
        <v>0.51351351351351349</v>
      </c>
      <c r="BN46" s="4">
        <v>0.63636363636363635</v>
      </c>
      <c r="BO46" s="4">
        <v>0.86904761904761907</v>
      </c>
      <c r="BP46" s="4">
        <v>0.5</v>
      </c>
      <c r="BQ46" s="4">
        <v>0.39534883720930231</v>
      </c>
      <c r="BR46" s="4">
        <v>0.4891304347826087</v>
      </c>
      <c r="BS46" s="4">
        <v>0.89130434782608692</v>
      </c>
      <c r="BT46" s="4">
        <v>0.60465116279069764</v>
      </c>
      <c r="BU46" s="4">
        <v>0.98275862068965514</v>
      </c>
      <c r="BV46" s="4">
        <v>0.14000000000000001</v>
      </c>
      <c r="BW46" s="4">
        <v>0.5714285714285714</v>
      </c>
      <c r="BX46" s="4">
        <v>4.4642857142857137E-2</v>
      </c>
      <c r="BY46" s="4">
        <v>0.5178571428571429</v>
      </c>
      <c r="BZ46" s="4">
        <v>0.26190476190476192</v>
      </c>
      <c r="CA46" s="4">
        <v>0.90625</v>
      </c>
      <c r="CB46" s="4"/>
      <c r="CC46" s="4"/>
      <c r="CD46" s="4"/>
      <c r="CE46" s="4"/>
      <c r="CF46" s="4"/>
      <c r="CG46" s="4"/>
      <c r="CH46" s="4"/>
      <c r="CI46" s="4"/>
      <c r="CJ46" s="4"/>
      <c r="CK46" s="4">
        <v>3.125E-2</v>
      </c>
      <c r="CL46" s="4">
        <v>0.63157894736842102</v>
      </c>
      <c r="CM46" s="4">
        <v>0.53076923076923077</v>
      </c>
      <c r="CN46" s="4">
        <v>0.2153846153846154</v>
      </c>
      <c r="CO46" s="4">
        <v>0.2153846153846154</v>
      </c>
      <c r="CP46" s="4">
        <v>0.21875</v>
      </c>
      <c r="CQ46" s="4">
        <v>0.34375</v>
      </c>
      <c r="CR46" s="4">
        <v>0.296875</v>
      </c>
      <c r="CS46" s="4">
        <v>0.34375</v>
      </c>
      <c r="CT46" s="4">
        <v>0.54166666666666663</v>
      </c>
      <c r="CU46" s="4">
        <v>0.97297297297297303</v>
      </c>
      <c r="CV46" s="4">
        <v>0.71052631578947367</v>
      </c>
      <c r="CW46" s="4">
        <v>0.6785714285714286</v>
      </c>
      <c r="CX46" s="4">
        <v>0.8214285714285714</v>
      </c>
      <c r="CY46" s="4">
        <v>0.875</v>
      </c>
      <c r="CZ46" s="4">
        <v>0.57446808510638303</v>
      </c>
      <c r="DA46" s="4">
        <v>9.5744680851063829E-2</v>
      </c>
      <c r="DB46" s="4">
        <v>0.84042553191489366</v>
      </c>
      <c r="DC46" s="4">
        <v>0.73404255319148937</v>
      </c>
      <c r="DD46" s="4">
        <v>0.1170212765957447</v>
      </c>
      <c r="DE46" s="4">
        <v>0.18055555555555561</v>
      </c>
      <c r="DF46" s="4">
        <v>0.15714285714285711</v>
      </c>
      <c r="DG46" s="4">
        <v>0.87878787878787878</v>
      </c>
      <c r="DH46" s="4">
        <v>0.1621621621621622</v>
      </c>
      <c r="DI46" s="4">
        <v>0.67741935483870963</v>
      </c>
      <c r="DJ46" s="4"/>
      <c r="DK46" s="4">
        <v>0.37931034482758619</v>
      </c>
      <c r="DL46" s="4">
        <v>0.25806451612903231</v>
      </c>
      <c r="DM46" s="4">
        <v>0.86046511627906974</v>
      </c>
      <c r="DN46" s="4">
        <v>0.73255813953488369</v>
      </c>
      <c r="DO46" s="4">
        <v>0.75</v>
      </c>
      <c r="DP46" s="4">
        <v>0.42857142857142849</v>
      </c>
      <c r="DQ46" s="4">
        <v>1</v>
      </c>
      <c r="DR46" s="4">
        <v>0.25</v>
      </c>
      <c r="DS46" s="4">
        <v>0.84523809523809523</v>
      </c>
      <c r="DT46" s="4">
        <v>0.72368421052631582</v>
      </c>
      <c r="DU46" s="4">
        <v>0.68918918918918914</v>
      </c>
      <c r="DV46" s="4">
        <v>0.91666666666666663</v>
      </c>
      <c r="DW46" s="4">
        <v>0.45833333333333331</v>
      </c>
      <c r="DX46" s="4">
        <v>0.72857142857142854</v>
      </c>
      <c r="DY46" s="4">
        <v>0.59375</v>
      </c>
      <c r="DZ46" s="4">
        <v>0.78125</v>
      </c>
      <c r="EA46" s="4">
        <v>0.74285714285714288</v>
      </c>
      <c r="EB46" s="4">
        <v>0.27142857142857141</v>
      </c>
      <c r="EC46" s="4">
        <v>0.22368421052631579</v>
      </c>
      <c r="ED46" s="4">
        <v>0.7931034482758621</v>
      </c>
      <c r="EE46" s="4">
        <v>0.37142857142857139</v>
      </c>
      <c r="EF46" s="4">
        <v>0.39705882352941169</v>
      </c>
      <c r="EG46" s="4">
        <v>7.3170731707317069E-2</v>
      </c>
      <c r="EH46" s="4">
        <v>0.5</v>
      </c>
      <c r="EI46" s="4">
        <v>0.74390243902439024</v>
      </c>
      <c r="EJ46" s="4">
        <v>0.72499999999999998</v>
      </c>
      <c r="EK46" s="4">
        <v>0.72499999999999998</v>
      </c>
      <c r="EL46" s="4">
        <v>0.875</v>
      </c>
      <c r="EM46" s="4">
        <v>0.61290322580645162</v>
      </c>
      <c r="EN46" s="4">
        <v>0.54761904761904767</v>
      </c>
      <c r="EO46" s="4">
        <v>1</v>
      </c>
      <c r="EP46" s="4">
        <v>0.1517857142857143</v>
      </c>
      <c r="EQ46" s="4">
        <v>0.95614035087719296</v>
      </c>
      <c r="ER46" s="4">
        <v>0.15151515151515149</v>
      </c>
      <c r="ES46" s="4">
        <v>0.15151515151515149</v>
      </c>
      <c r="ET46" s="4">
        <v>0.2121212121212121</v>
      </c>
      <c r="EU46" s="4">
        <v>0.15151515151515149</v>
      </c>
      <c r="EV46" s="4"/>
      <c r="EW46" s="4">
        <v>72.40008430323104</v>
      </c>
    </row>
    <row r="47" spans="1:153" x14ac:dyDescent="0.3">
      <c r="A47" s="3" t="s">
        <v>369</v>
      </c>
      <c r="B47" s="4"/>
      <c r="C47" s="4"/>
      <c r="D47" s="4"/>
      <c r="E47" s="4"/>
      <c r="F47" s="4">
        <v>0.32758620689655171</v>
      </c>
      <c r="G47" s="4">
        <v>0.39655172413793099</v>
      </c>
      <c r="H47" s="4">
        <v>0.94545454545454544</v>
      </c>
      <c r="I47" s="4">
        <v>0.27586206896551718</v>
      </c>
      <c r="J47" s="4">
        <v>0.18965517241379309</v>
      </c>
      <c r="K47" s="4">
        <v>4.5454545454545463E-2</v>
      </c>
      <c r="L47" s="4">
        <v>0.39285714285714279</v>
      </c>
      <c r="M47" s="4">
        <v>0.15454545454545451</v>
      </c>
      <c r="N47" s="4">
        <v>0.2109375</v>
      </c>
      <c r="O47" s="4">
        <v>0.953125</v>
      </c>
      <c r="P47" s="4">
        <v>0.234375</v>
      </c>
      <c r="Q47" s="4">
        <v>0.65079365079365081</v>
      </c>
      <c r="R47" s="4">
        <v>0.54545454545454541</v>
      </c>
      <c r="S47" s="4">
        <v>0.2</v>
      </c>
      <c r="T47" s="4">
        <v>0.6</v>
      </c>
      <c r="U47" s="4">
        <v>1</v>
      </c>
      <c r="V47" s="4">
        <v>0.8571428571428571</v>
      </c>
      <c r="W47" s="4">
        <v>0.63492063492063489</v>
      </c>
      <c r="X47" s="4">
        <v>0.53174603174603174</v>
      </c>
      <c r="Y47" s="4">
        <v>0.53278688524590168</v>
      </c>
      <c r="Z47" s="4">
        <v>0.59166666666666667</v>
      </c>
      <c r="AA47" s="4">
        <v>0.34166666666666667</v>
      </c>
      <c r="AB47" s="4">
        <v>1</v>
      </c>
      <c r="AC47" s="4">
        <v>0.97916666666666663</v>
      </c>
      <c r="AD47" s="4">
        <v>6.25E-2</v>
      </c>
      <c r="AE47" s="4">
        <v>0.62222222222222223</v>
      </c>
      <c r="AF47" s="4">
        <v>0.49166666666666659</v>
      </c>
      <c r="AG47" s="4">
        <v>0.44166666666666671</v>
      </c>
      <c r="AH47" s="4">
        <v>0.77868852459016391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>
        <v>0.25</v>
      </c>
      <c r="AU47" s="4">
        <v>0.44444444444444442</v>
      </c>
      <c r="AV47" s="4">
        <v>0.53703703703703709</v>
      </c>
      <c r="AW47" s="4">
        <v>0.12727272727272729</v>
      </c>
      <c r="AX47" s="4">
        <v>0.11818181818181819</v>
      </c>
      <c r="AY47" s="4">
        <v>0.26923076923076922</v>
      </c>
      <c r="AZ47" s="4">
        <v>0.46938775510204078</v>
      </c>
      <c r="BA47" s="4">
        <v>4.3478260869565223E-2</v>
      </c>
      <c r="BB47" s="4">
        <v>0.19565217391304349</v>
      </c>
      <c r="BC47" s="4">
        <v>0.40217391304347833</v>
      </c>
      <c r="BD47" s="4"/>
      <c r="BE47" s="4">
        <v>1</v>
      </c>
      <c r="BF47" s="4">
        <v>0.921875</v>
      </c>
      <c r="BG47" s="4">
        <v>0.75961538461538458</v>
      </c>
      <c r="BH47" s="4">
        <v>0.38793103448275862</v>
      </c>
      <c r="BI47" s="4">
        <v>1.7241379310344831E-2</v>
      </c>
      <c r="BJ47" s="4">
        <v>0.73275862068965514</v>
      </c>
      <c r="BK47" s="4">
        <v>0.9285714285714286</v>
      </c>
      <c r="BL47" s="4">
        <v>0.7410714285714286</v>
      </c>
      <c r="BM47" s="4">
        <v>0.97297297297297303</v>
      </c>
      <c r="BN47" s="4">
        <v>0.31818181818181818</v>
      </c>
      <c r="BO47" s="4">
        <v>0.2142857142857143</v>
      </c>
      <c r="BP47" s="4">
        <v>0.10465116279069769</v>
      </c>
      <c r="BQ47" s="4">
        <v>0.60465116279069764</v>
      </c>
      <c r="BR47" s="4">
        <v>0.84782608695652173</v>
      </c>
      <c r="BS47" s="4"/>
      <c r="BT47" s="4"/>
      <c r="BU47" s="4"/>
      <c r="BV47" s="4">
        <v>0.66</v>
      </c>
      <c r="BW47" s="4">
        <v>0.6696428571428571</v>
      </c>
      <c r="BX47" s="4">
        <v>0.9017857142857143</v>
      </c>
      <c r="BY47" s="4">
        <v>0.4017857142857143</v>
      </c>
      <c r="BZ47" s="4">
        <v>0.98412698412698407</v>
      </c>
      <c r="CA47" s="4">
        <v>0.984375</v>
      </c>
      <c r="CB47" s="4">
        <v>5.5555555555555552E-2</v>
      </c>
      <c r="CC47" s="4">
        <v>0.89814814814814814</v>
      </c>
      <c r="CD47" s="4">
        <v>0.66363636363636369</v>
      </c>
      <c r="CE47" s="4"/>
      <c r="CF47" s="4"/>
      <c r="CG47" s="4"/>
      <c r="CH47" s="4"/>
      <c r="CI47" s="4"/>
      <c r="CJ47" s="4"/>
      <c r="CK47" s="4">
        <v>0.421875</v>
      </c>
      <c r="CL47" s="4">
        <v>0.52631578947368418</v>
      </c>
      <c r="CM47" s="4">
        <v>0.1846153846153846</v>
      </c>
      <c r="CN47" s="4">
        <v>0.52307692307692311</v>
      </c>
      <c r="CO47" s="4">
        <v>0.48461538461538461</v>
      </c>
      <c r="CP47" s="4">
        <v>0.515625</v>
      </c>
      <c r="CQ47" s="4"/>
      <c r="CR47" s="4">
        <v>0.53125</v>
      </c>
      <c r="CS47" s="4">
        <v>0.34375</v>
      </c>
      <c r="CT47" s="4">
        <v>0.22972972972972969</v>
      </c>
      <c r="CU47" s="4">
        <v>0.51351351351351349</v>
      </c>
      <c r="CV47" s="4">
        <v>1</v>
      </c>
      <c r="CW47" s="4">
        <v>0.6785714285714286</v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>
        <v>0.4838709677419355</v>
      </c>
      <c r="DJ47" s="4">
        <v>0.79032258064516125</v>
      </c>
      <c r="DK47" s="4">
        <v>0.37931034482758619</v>
      </c>
      <c r="DL47" s="4">
        <v>0.98529411764705888</v>
      </c>
      <c r="DM47" s="4">
        <v>0.60465116279069764</v>
      </c>
      <c r="DN47" s="4">
        <v>0.54545454545454541</v>
      </c>
      <c r="DO47" s="4"/>
      <c r="DP47" s="4"/>
      <c r="DQ47" s="4">
        <v>0.15909090909090909</v>
      </c>
      <c r="DR47" s="4">
        <v>0.125</v>
      </c>
      <c r="DS47" s="4">
        <v>0.69047619047619047</v>
      </c>
      <c r="DT47" s="4">
        <v>0.43421052631578949</v>
      </c>
      <c r="DU47" s="4">
        <v>0.24324324324324331</v>
      </c>
      <c r="DV47" s="4"/>
      <c r="DW47" s="4"/>
      <c r="DX47" s="4"/>
      <c r="DY47" s="4"/>
      <c r="DZ47" s="4"/>
      <c r="EA47" s="4"/>
      <c r="EB47" s="4"/>
      <c r="EC47" s="4">
        <v>0.34210526315789469</v>
      </c>
      <c r="ED47" s="4">
        <v>0.42857142857142849</v>
      </c>
      <c r="EE47" s="4">
        <v>0.25714285714285712</v>
      </c>
      <c r="EF47" s="4">
        <v>0.44117647058823528</v>
      </c>
      <c r="EG47" s="4">
        <v>0.59756097560975607</v>
      </c>
      <c r="EH47" s="4">
        <v>0.21951219512195119</v>
      </c>
      <c r="EI47" s="4"/>
      <c r="EJ47" s="4"/>
      <c r="EK47" s="4"/>
      <c r="EL47" s="4">
        <v>0.296875</v>
      </c>
      <c r="EM47" s="4">
        <v>0.61290322580645162</v>
      </c>
      <c r="EN47" s="4">
        <v>0.7142857142857143</v>
      </c>
      <c r="EO47" s="4">
        <v>0.42156862745098039</v>
      </c>
      <c r="EP47" s="4">
        <v>0.8928571428571429</v>
      </c>
      <c r="EQ47" s="4">
        <v>0.15789473684210531</v>
      </c>
      <c r="ER47" s="4">
        <v>0.18939393939393939</v>
      </c>
      <c r="ES47" s="4">
        <v>0.2878787878787879</v>
      </c>
      <c r="ET47" s="4">
        <v>0.25</v>
      </c>
      <c r="EU47" s="4">
        <v>0.19696969696969699</v>
      </c>
      <c r="EV47" s="4"/>
      <c r="EW47" s="4">
        <v>50.316600280176594</v>
      </c>
    </row>
    <row r="48" spans="1:153" x14ac:dyDescent="0.3">
      <c r="A48" s="3" t="s">
        <v>349</v>
      </c>
      <c r="B48" s="4">
        <v>0.97580645161290325</v>
      </c>
      <c r="C48" s="4">
        <v>0.6454545454545455</v>
      </c>
      <c r="D48" s="4">
        <v>0.65454545454545454</v>
      </c>
      <c r="E48" s="4">
        <v>0.78947368421052633</v>
      </c>
      <c r="F48" s="4">
        <v>0.42241379310344829</v>
      </c>
      <c r="G48" s="4">
        <v>0.1120689655172414</v>
      </c>
      <c r="H48" s="4"/>
      <c r="I48" s="4">
        <v>0.1982758620689655</v>
      </c>
      <c r="J48" s="4">
        <v>0.16379310344827591</v>
      </c>
      <c r="K48" s="4">
        <v>0.54545454545454541</v>
      </c>
      <c r="L48" s="4">
        <v>0.2767857142857143</v>
      </c>
      <c r="M48" s="4">
        <v>0.94545454545454544</v>
      </c>
      <c r="N48" s="4">
        <v>0.2109375</v>
      </c>
      <c r="O48" s="4">
        <v>0.90625</v>
      </c>
      <c r="P48" s="4">
        <v>0.375</v>
      </c>
      <c r="Q48" s="4">
        <v>0.3968253968253968</v>
      </c>
      <c r="R48" s="4">
        <v>0.53030303030303028</v>
      </c>
      <c r="S48" s="4">
        <v>0.98461538461538467</v>
      </c>
      <c r="T48" s="4">
        <v>0.85384615384615381</v>
      </c>
      <c r="U48" s="4">
        <v>0.80597014925373134</v>
      </c>
      <c r="V48" s="4">
        <v>0.25396825396825401</v>
      </c>
      <c r="W48" s="4">
        <v>0.57936507936507942</v>
      </c>
      <c r="X48" s="4">
        <v>0.56349206349206349</v>
      </c>
      <c r="Y48" s="4">
        <v>0.53278688524590168</v>
      </c>
      <c r="Z48" s="4">
        <v>0.91666666666666663</v>
      </c>
      <c r="AA48" s="4">
        <v>5.8333333333333327E-2</v>
      </c>
      <c r="AB48" s="4">
        <v>0.8833333333333333</v>
      </c>
      <c r="AC48" s="4">
        <v>0.86458333333333337</v>
      </c>
      <c r="AD48" s="4">
        <v>0.45833333333333331</v>
      </c>
      <c r="AE48" s="4">
        <v>0.1444444444444444</v>
      </c>
      <c r="AF48" s="4">
        <v>0.71666666666666667</v>
      </c>
      <c r="AG48" s="4">
        <v>0.2416666666666667</v>
      </c>
      <c r="AH48" s="4">
        <v>0.22131147540983609</v>
      </c>
      <c r="AI48" s="4">
        <v>0.66666666666666663</v>
      </c>
      <c r="AJ48" s="4">
        <v>0.63414634146341464</v>
      </c>
      <c r="AK48" s="4">
        <v>0.45121951219512202</v>
      </c>
      <c r="AL48" s="4">
        <v>0.51020408163265307</v>
      </c>
      <c r="AM48" s="4"/>
      <c r="AN48" s="4"/>
      <c r="AO48" s="4"/>
      <c r="AP48" s="4"/>
      <c r="AQ48" s="4"/>
      <c r="AR48" s="4"/>
      <c r="AS48" s="4"/>
      <c r="AT48" s="4">
        <v>0.84693877551020413</v>
      </c>
      <c r="AU48" s="4">
        <v>0.35185185185185192</v>
      </c>
      <c r="AV48" s="4">
        <v>3.7037037037037028E-2</v>
      </c>
      <c r="AW48" s="4">
        <v>0.12727272727272729</v>
      </c>
      <c r="AX48" s="4">
        <v>0.11818181818181819</v>
      </c>
      <c r="AY48" s="4">
        <v>0.31730769230769229</v>
      </c>
      <c r="AZ48" s="4">
        <v>0.79591836734693877</v>
      </c>
      <c r="BA48" s="4">
        <v>0.45652173913043481</v>
      </c>
      <c r="BB48" s="4">
        <v>0.19565217391304349</v>
      </c>
      <c r="BC48" s="4">
        <v>0.56521739130434778</v>
      </c>
      <c r="BD48" s="4">
        <v>0.7857142857142857</v>
      </c>
      <c r="BE48" s="4"/>
      <c r="BF48" s="4">
        <v>0.921875</v>
      </c>
      <c r="BG48" s="4">
        <v>0.86538461538461542</v>
      </c>
      <c r="BH48" s="4">
        <v>0.84482758620689657</v>
      </c>
      <c r="BI48" s="4">
        <v>0.7068965517241379</v>
      </c>
      <c r="BJ48" s="4">
        <v>0.92241379310344829</v>
      </c>
      <c r="BK48" s="4">
        <v>0.9285714285714286</v>
      </c>
      <c r="BL48" s="4"/>
      <c r="BM48" s="4"/>
      <c r="BN48" s="4"/>
      <c r="BO48" s="4"/>
      <c r="BP48" s="4"/>
      <c r="BQ48" s="4"/>
      <c r="BR48" s="4"/>
      <c r="BS48" s="4"/>
      <c r="BT48" s="4"/>
      <c r="BU48" s="4">
        <v>0.10344827586206901</v>
      </c>
      <c r="BV48" s="4">
        <v>0.87</v>
      </c>
      <c r="BW48" s="4">
        <v>0.8839285714285714</v>
      </c>
      <c r="BX48" s="4">
        <v>0.875</v>
      </c>
      <c r="BY48" s="4">
        <v>0.8125</v>
      </c>
      <c r="BZ48" s="4">
        <v>0.73809523809523814</v>
      </c>
      <c r="CA48" s="4">
        <v>0.9296875</v>
      </c>
      <c r="CB48" s="4">
        <v>0.96825396825396826</v>
      </c>
      <c r="CC48" s="4">
        <v>0.44444444444444442</v>
      </c>
      <c r="CD48" s="4">
        <v>0.66363636363636369</v>
      </c>
      <c r="CE48" s="4"/>
      <c r="CF48" s="4"/>
      <c r="CG48" s="4"/>
      <c r="CH48" s="4"/>
      <c r="CI48" s="4"/>
      <c r="CJ48" s="4"/>
      <c r="CK48" s="4">
        <v>0.75</v>
      </c>
      <c r="CL48" s="4">
        <v>0.57894736842105265</v>
      </c>
      <c r="CM48" s="4">
        <v>0.76923076923076927</v>
      </c>
      <c r="CN48" s="4">
        <v>0.52307692307692311</v>
      </c>
      <c r="CO48" s="4">
        <v>0.48461538461538461</v>
      </c>
      <c r="CP48" s="4">
        <v>0.8828125</v>
      </c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>
        <v>0.9375</v>
      </c>
      <c r="EM48" s="4">
        <v>0.967741935483871</v>
      </c>
      <c r="EN48" s="4">
        <v>0.97619047619047616</v>
      </c>
      <c r="EO48" s="4">
        <v>0.42156862745098039</v>
      </c>
      <c r="EP48" s="4">
        <v>0.9821428571428571</v>
      </c>
      <c r="EQ48" s="4">
        <v>0.66666666666666663</v>
      </c>
      <c r="ER48" s="4">
        <v>9.0909090909090912E-2</v>
      </c>
      <c r="ES48" s="4">
        <v>9.0909090909090912E-2</v>
      </c>
      <c r="ET48" s="4">
        <v>9.0909090909090912E-2</v>
      </c>
      <c r="EU48" s="4">
        <v>9.0909090909090912E-2</v>
      </c>
      <c r="EV48" s="4"/>
      <c r="EW48" s="4">
        <v>45.871169485413546</v>
      </c>
    </row>
    <row r="49" spans="1:153" x14ac:dyDescent="0.3">
      <c r="A49" s="3" t="s">
        <v>350</v>
      </c>
      <c r="B49" s="4">
        <v>6.4516129032258063E-2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0.890625</v>
      </c>
      <c r="O49" s="4">
        <v>0.2578125</v>
      </c>
      <c r="P49" s="4">
        <v>0.96875</v>
      </c>
      <c r="Q49" s="4">
        <v>0.5714285714285714</v>
      </c>
      <c r="R49" s="4">
        <v>0.25757575757575762</v>
      </c>
      <c r="S49" s="4">
        <v>0.36923076923076931</v>
      </c>
      <c r="T49" s="4">
        <v>1</v>
      </c>
      <c r="U49" s="4">
        <v>0.80597014925373134</v>
      </c>
      <c r="V49" s="4">
        <v>0.61904761904761907</v>
      </c>
      <c r="W49" s="4">
        <v>0.33333333333333331</v>
      </c>
      <c r="X49" s="4">
        <v>0.56349206349206349</v>
      </c>
      <c r="Y49" s="4">
        <v>0.53278688524590168</v>
      </c>
      <c r="Z49" s="4">
        <v>0.25833333333333341</v>
      </c>
      <c r="AA49" s="4">
        <v>0.93333333333333335</v>
      </c>
      <c r="AB49" s="4">
        <v>5.8333333333333327E-2</v>
      </c>
      <c r="AC49" s="4">
        <v>9.375E-2</v>
      </c>
      <c r="AD49" s="4"/>
      <c r="AE49" s="4">
        <v>0.1444444444444444</v>
      </c>
      <c r="AF49" s="4">
        <v>0.49166666666666659</v>
      </c>
      <c r="AG49" s="4">
        <v>0.68333333333333335</v>
      </c>
      <c r="AH49" s="4">
        <v>0.58196721311475408</v>
      </c>
      <c r="AI49" s="4">
        <v>0.66666666666666663</v>
      </c>
      <c r="AJ49" s="4">
        <v>0.63414634146341464</v>
      </c>
      <c r="AK49" s="4"/>
      <c r="AL49" s="4"/>
      <c r="AM49" s="4"/>
      <c r="AN49" s="4"/>
      <c r="AO49" s="4"/>
      <c r="AP49" s="4"/>
      <c r="AQ49" s="4"/>
      <c r="AR49" s="4"/>
      <c r="AS49" s="4"/>
      <c r="AT49" s="4">
        <v>0.75510204081632648</v>
      </c>
      <c r="AU49" s="4">
        <v>0.35185185185185192</v>
      </c>
      <c r="AV49" s="4">
        <v>3.7037037037037028E-2</v>
      </c>
      <c r="AW49" s="4">
        <v>0.12727272727272729</v>
      </c>
      <c r="AX49" s="4">
        <v>0.11818181818181819</v>
      </c>
      <c r="AY49" s="4">
        <v>0.40384615384615391</v>
      </c>
      <c r="AZ49" s="4"/>
      <c r="BA49" s="4"/>
      <c r="BB49" s="4"/>
      <c r="BC49" s="4"/>
      <c r="BD49" s="4"/>
      <c r="BE49" s="4"/>
      <c r="BF49" s="4"/>
      <c r="BG49" s="4">
        <v>0.57692307692307687</v>
      </c>
      <c r="BH49" s="4">
        <v>4.3103448275862072E-2</v>
      </c>
      <c r="BI49" s="4">
        <v>0.7068965517241379</v>
      </c>
      <c r="BJ49" s="4">
        <v>0.73275862068965514</v>
      </c>
      <c r="BK49" s="4">
        <v>0.7232142857142857</v>
      </c>
      <c r="BL49" s="4">
        <v>0.9642857142857143</v>
      </c>
      <c r="BM49" s="4">
        <v>0.35135135135135143</v>
      </c>
      <c r="BN49" s="4">
        <v>0.59090909090909094</v>
      </c>
      <c r="BO49" s="4">
        <v>0.54761904761904767</v>
      </c>
      <c r="BP49" s="4">
        <v>0.16279069767441859</v>
      </c>
      <c r="BQ49" s="4">
        <v>0.76744186046511631</v>
      </c>
      <c r="BR49" s="4">
        <v>0.98913043478260865</v>
      </c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>
        <v>0.6875</v>
      </c>
      <c r="CL49" s="4">
        <v>0.15789473684210531</v>
      </c>
      <c r="CM49" s="4">
        <v>0.76923076923076927</v>
      </c>
      <c r="CN49" s="4">
        <v>0.52307692307692311</v>
      </c>
      <c r="CO49" s="4">
        <v>0.48461538461538461</v>
      </c>
      <c r="CP49" s="4">
        <v>0.8828125</v>
      </c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>
        <v>0.8928571428571429</v>
      </c>
      <c r="EQ49" s="4">
        <v>0.66666666666666663</v>
      </c>
      <c r="ER49" s="4">
        <v>0.69696969696969702</v>
      </c>
      <c r="ES49" s="4">
        <v>0.65909090909090906</v>
      </c>
      <c r="ET49" s="4">
        <v>0.64393939393939392</v>
      </c>
      <c r="EU49" s="4">
        <v>0.62121212121212122</v>
      </c>
      <c r="EV49" s="4"/>
      <c r="EW49" s="4">
        <v>28.416125497250679</v>
      </c>
    </row>
    <row r="50" spans="1:153" x14ac:dyDescent="0.3">
      <c r="A50" s="3" t="s">
        <v>346</v>
      </c>
      <c r="B50" s="4">
        <v>0.717741935483871</v>
      </c>
      <c r="C50" s="4"/>
      <c r="D50" s="4"/>
      <c r="E50" s="4"/>
      <c r="F50" s="4"/>
      <c r="G50" s="4"/>
      <c r="H50" s="4"/>
      <c r="I50" s="4"/>
      <c r="J50" s="4">
        <v>0.93103448275862066</v>
      </c>
      <c r="K50" s="4">
        <v>0.2</v>
      </c>
      <c r="L50" s="4">
        <v>0.9642857142857143</v>
      </c>
      <c r="M50" s="4">
        <v>0.41818181818181821</v>
      </c>
      <c r="N50" s="4">
        <v>0.2109375</v>
      </c>
      <c r="O50" s="4">
        <v>0.7734375</v>
      </c>
      <c r="P50" s="4">
        <v>0.8984375</v>
      </c>
      <c r="Q50" s="4">
        <v>0.51587301587301593</v>
      </c>
      <c r="R50" s="4">
        <v>0.80303030303030298</v>
      </c>
      <c r="S50" s="4">
        <v>0.87692307692307692</v>
      </c>
      <c r="T50" s="4">
        <v>0.90769230769230769</v>
      </c>
      <c r="U50" s="4">
        <v>0.62686567164179108</v>
      </c>
      <c r="V50" s="4">
        <v>0.53968253968253965</v>
      </c>
      <c r="W50" s="4">
        <v>0.23809523809523811</v>
      </c>
      <c r="X50" s="4">
        <v>0.69841269841269837</v>
      </c>
      <c r="Y50" s="4">
        <v>0.80327868852459017</v>
      </c>
      <c r="Z50" s="4">
        <v>0.8666666666666667</v>
      </c>
      <c r="AA50" s="4">
        <v>0.8833333333333333</v>
      </c>
      <c r="AB50" s="4">
        <v>0.19166666666666671</v>
      </c>
      <c r="AC50" s="4">
        <v>0.45833333333333331</v>
      </c>
      <c r="AD50" s="4">
        <v>0.71875</v>
      </c>
      <c r="AE50" s="4">
        <v>0.1444444444444444</v>
      </c>
      <c r="AF50" s="4">
        <v>0.71666666666666667</v>
      </c>
      <c r="AG50" s="4">
        <v>0.68333333333333335</v>
      </c>
      <c r="AH50" s="4">
        <v>0.58196721311475408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>
        <v>0.734375</v>
      </c>
      <c r="BG50" s="4">
        <v>0.94230769230769229</v>
      </c>
      <c r="BH50" s="4">
        <v>0.84482758620689657</v>
      </c>
      <c r="BI50" s="4">
        <v>0.92241379310344829</v>
      </c>
      <c r="BJ50" s="4">
        <v>0.92241379310344829</v>
      </c>
      <c r="BK50" s="4">
        <v>0.9285714285714286</v>
      </c>
      <c r="BL50" s="4"/>
      <c r="BM50" s="4"/>
      <c r="BN50" s="4"/>
      <c r="BO50" s="4"/>
      <c r="BP50" s="4"/>
      <c r="BQ50" s="4"/>
      <c r="BR50" s="4"/>
      <c r="BS50" s="4"/>
      <c r="BT50" s="4"/>
      <c r="BU50" s="4">
        <v>0.93103448275862066</v>
      </c>
      <c r="BV50" s="4">
        <v>0.76</v>
      </c>
      <c r="BW50" s="4">
        <v>0.7053571428571429</v>
      </c>
      <c r="BX50" s="4">
        <v>0.8392857142857143</v>
      </c>
      <c r="BY50" s="4">
        <v>0.44642857142857151</v>
      </c>
      <c r="BZ50" s="4">
        <v>1.5873015873015869E-2</v>
      </c>
      <c r="CA50" s="4">
        <v>0.2265625</v>
      </c>
      <c r="CB50" s="4"/>
      <c r="CC50" s="4"/>
      <c r="CD50" s="4"/>
      <c r="CE50" s="4"/>
      <c r="CF50" s="4"/>
      <c r="CG50" s="4"/>
      <c r="CH50" s="4"/>
      <c r="CI50" s="4"/>
      <c r="CJ50" s="4"/>
      <c r="CK50" s="4">
        <v>0.9375</v>
      </c>
      <c r="CL50" s="4">
        <v>0.23684210526315791</v>
      </c>
      <c r="CM50" s="4">
        <v>0.76923076923076927</v>
      </c>
      <c r="CN50" s="4">
        <v>0.77692307692307694</v>
      </c>
      <c r="CO50" s="4">
        <v>0.79230769230769227</v>
      </c>
      <c r="CP50" s="4">
        <v>0.8828125</v>
      </c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>
        <v>0.3482142857142857</v>
      </c>
      <c r="EQ50" s="4">
        <v>0.33333333333333331</v>
      </c>
      <c r="ER50" s="4">
        <v>0.90151515151515149</v>
      </c>
      <c r="ES50" s="4">
        <v>0.90151515151515149</v>
      </c>
      <c r="ET50" s="4">
        <v>0.87878787878787878</v>
      </c>
      <c r="EU50" s="4">
        <v>0.90909090909090906</v>
      </c>
      <c r="EV50" s="4"/>
      <c r="EW50" s="4">
        <v>34.256595222322161</v>
      </c>
    </row>
    <row r="51" spans="1:153" x14ac:dyDescent="0.3">
      <c r="A51" s="3" t="s">
        <v>348</v>
      </c>
      <c r="B51" s="4">
        <v>0.97580645161290325</v>
      </c>
      <c r="C51" s="4">
        <v>0.6454545454545455</v>
      </c>
      <c r="D51" s="4">
        <v>0.1818181818181818</v>
      </c>
      <c r="E51" s="4">
        <v>0.47368421052631582</v>
      </c>
      <c r="F51" s="4">
        <v>0.30172413793103448</v>
      </c>
      <c r="G51" s="4">
        <v>0.35344827586206901</v>
      </c>
      <c r="H51" s="4"/>
      <c r="I51" s="4">
        <v>0.93103448275862066</v>
      </c>
      <c r="J51" s="4">
        <v>0.58620689655172409</v>
      </c>
      <c r="K51" s="4">
        <v>0.1090909090909091</v>
      </c>
      <c r="L51" s="4">
        <v>0.9464285714285714</v>
      </c>
      <c r="M51" s="4">
        <v>0.31818181818181818</v>
      </c>
      <c r="N51" s="4">
        <v>0.96875</v>
      </c>
      <c r="O51" s="4">
        <v>0.578125</v>
      </c>
      <c r="P51" s="4">
        <v>0.234375</v>
      </c>
      <c r="Q51" s="4">
        <v>0.84126984126984128</v>
      </c>
      <c r="R51" s="4">
        <v>0.93181818181818177</v>
      </c>
      <c r="S51" s="4">
        <v>0.77692307692307694</v>
      </c>
      <c r="T51" s="4">
        <v>0.85384615384615381</v>
      </c>
      <c r="U51" s="4">
        <v>0.90298507462686572</v>
      </c>
      <c r="V51" s="4">
        <v>0.56349206349206349</v>
      </c>
      <c r="W51" s="4">
        <v>0.57936507936507942</v>
      </c>
      <c r="X51" s="4">
        <v>0.53174603174603174</v>
      </c>
      <c r="Y51" s="4">
        <v>0.2377049180327869</v>
      </c>
      <c r="Z51" s="4">
        <v>0.3</v>
      </c>
      <c r="AA51" s="4">
        <v>0.8833333333333333</v>
      </c>
      <c r="AB51" s="4">
        <v>0.8833333333333333</v>
      </c>
      <c r="AC51" s="4">
        <v>0.86458333333333337</v>
      </c>
      <c r="AD51" s="4">
        <v>0.95833333333333337</v>
      </c>
      <c r="AE51" s="4">
        <v>0.66666666666666663</v>
      </c>
      <c r="AF51" s="4">
        <v>0.25</v>
      </c>
      <c r="AG51" s="4">
        <v>0.68333333333333335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>
        <v>0.84693877551020413</v>
      </c>
      <c r="AU51" s="4">
        <v>0.35185185185185192</v>
      </c>
      <c r="AV51" s="4">
        <v>3.7037037037037028E-2</v>
      </c>
      <c r="AW51" s="4">
        <v>0.52727272727272723</v>
      </c>
      <c r="AX51" s="4">
        <v>0.11818181818181819</v>
      </c>
      <c r="AY51" s="4">
        <v>0.13461538461538461</v>
      </c>
      <c r="AZ51" s="4">
        <v>0.7142857142857143</v>
      </c>
      <c r="BA51" s="4">
        <v>0.13043478260869559</v>
      </c>
      <c r="BB51" s="4">
        <v>0.86956521739130432</v>
      </c>
      <c r="BC51" s="4">
        <v>7.6086956521739135E-2</v>
      </c>
      <c r="BD51" s="4">
        <v>0.59523809523809523</v>
      </c>
      <c r="BE51" s="4"/>
      <c r="BF51" s="4">
        <v>0.125</v>
      </c>
      <c r="BG51" s="4">
        <v>0.57692307692307687</v>
      </c>
      <c r="BH51" s="4">
        <v>0.84482758620689657</v>
      </c>
      <c r="BI51" s="4">
        <v>0.7068965517241379</v>
      </c>
      <c r="BJ51" s="4">
        <v>0.73275862068965514</v>
      </c>
      <c r="BK51" s="4">
        <v>0.5357142857142857</v>
      </c>
      <c r="BL51" s="4"/>
      <c r="BM51" s="4"/>
      <c r="BN51" s="4"/>
      <c r="BO51" s="4"/>
      <c r="BP51" s="4"/>
      <c r="BQ51" s="4"/>
      <c r="BR51" s="4"/>
      <c r="BS51" s="4"/>
      <c r="BT51" s="4"/>
      <c r="BU51" s="4">
        <v>0.32758620689655171</v>
      </c>
      <c r="BV51" s="4">
        <v>0.8</v>
      </c>
      <c r="BW51" s="4">
        <v>0.9107142857142857</v>
      </c>
      <c r="BX51" s="4">
        <v>0.9017857142857143</v>
      </c>
      <c r="BY51" s="4">
        <v>0.7142857142857143</v>
      </c>
      <c r="BZ51" s="4">
        <v>0.93650793650793651</v>
      </c>
      <c r="CA51" s="4">
        <v>0.953125</v>
      </c>
      <c r="CB51" s="4">
        <v>0.40476190476190482</v>
      </c>
      <c r="CC51" s="4">
        <v>0.44444444444444442</v>
      </c>
      <c r="CD51" s="4">
        <v>0.11818181818181819</v>
      </c>
      <c r="CE51" s="4"/>
      <c r="CF51" s="4"/>
      <c r="CG51" s="4"/>
      <c r="CH51" s="4"/>
      <c r="CI51" s="4"/>
      <c r="CJ51" s="4"/>
      <c r="CK51" s="4">
        <v>0.421875</v>
      </c>
      <c r="CL51" s="4">
        <v>0.89473684210526316</v>
      </c>
      <c r="CM51" s="4">
        <v>0.76923076923076927</v>
      </c>
      <c r="CN51" s="4">
        <v>0.52307692307692311</v>
      </c>
      <c r="CO51" s="4">
        <v>0.79230769230769227</v>
      </c>
      <c r="CP51" s="4">
        <v>0.8828125</v>
      </c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>
        <v>0.64516129032258063</v>
      </c>
      <c r="DM51" s="4">
        <v>0.93023255813953487</v>
      </c>
      <c r="DN51" s="4">
        <v>0.54545454545454541</v>
      </c>
      <c r="DO51" s="4">
        <v>0.5714285714285714</v>
      </c>
      <c r="DP51" s="4">
        <v>0.31818181818181818</v>
      </c>
      <c r="DQ51" s="4">
        <v>0.15909090909090909</v>
      </c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>
        <v>0.90625</v>
      </c>
      <c r="EM51" s="4">
        <v>6.4516129032258063E-2</v>
      </c>
      <c r="EN51" s="4">
        <v>0.42857142857142849</v>
      </c>
      <c r="EO51" s="4">
        <v>0.42156862745098039</v>
      </c>
      <c r="EP51" s="4">
        <v>0.8035714285714286</v>
      </c>
      <c r="EQ51" s="4">
        <v>0.59649122807017541</v>
      </c>
      <c r="ER51" s="4">
        <v>0.18939393939393939</v>
      </c>
      <c r="ES51" s="4">
        <v>0.2878787878787879</v>
      </c>
      <c r="ET51" s="4">
        <v>0.25</v>
      </c>
      <c r="EU51" s="4">
        <v>0.19696969696969699</v>
      </c>
      <c r="EV51" s="4"/>
      <c r="EW51" s="4">
        <v>45.346684427798401</v>
      </c>
    </row>
    <row r="52" spans="1:153" x14ac:dyDescent="0.3">
      <c r="A52" s="3" t="s">
        <v>347</v>
      </c>
      <c r="B52" s="4">
        <v>0.97580645161290325</v>
      </c>
      <c r="C52" s="4">
        <v>0.29090909090909089</v>
      </c>
      <c r="D52" s="4">
        <v>0.3</v>
      </c>
      <c r="E52" s="4">
        <v>0.89473684210526316</v>
      </c>
      <c r="F52" s="4">
        <v>0.36206896551724138</v>
      </c>
      <c r="G52" s="4">
        <v>0.1120689655172414</v>
      </c>
      <c r="H52" s="4"/>
      <c r="I52" s="4">
        <v>0.2413793103448276</v>
      </c>
      <c r="J52" s="4">
        <v>0.2413793103448276</v>
      </c>
      <c r="K52" s="4">
        <v>0.76363636363636367</v>
      </c>
      <c r="L52" s="4">
        <v>0.35714285714285721</v>
      </c>
      <c r="M52" s="4">
        <v>1</v>
      </c>
      <c r="N52" s="4">
        <v>0.359375</v>
      </c>
      <c r="O52" s="4">
        <v>0.2578125</v>
      </c>
      <c r="P52" s="4">
        <v>0.65625</v>
      </c>
      <c r="Q52" s="4">
        <v>0.51587301587301593</v>
      </c>
      <c r="R52" s="4">
        <v>0.80303030303030298</v>
      </c>
      <c r="S52" s="4">
        <v>0.77692307692307694</v>
      </c>
      <c r="T52" s="4">
        <v>0.90769230769230769</v>
      </c>
      <c r="U52" s="4">
        <v>0.88059701492537312</v>
      </c>
      <c r="V52" s="4">
        <v>0.56349206349206349</v>
      </c>
      <c r="W52" s="4">
        <v>0.55555555555555558</v>
      </c>
      <c r="X52" s="4">
        <v>0.26190476190476192</v>
      </c>
      <c r="Y52" s="4">
        <v>0.75409836065573765</v>
      </c>
      <c r="Z52" s="4">
        <v>0.8666666666666667</v>
      </c>
      <c r="AA52" s="4">
        <v>0.8833333333333333</v>
      </c>
      <c r="AB52" s="4">
        <v>0.8833333333333333</v>
      </c>
      <c r="AC52" s="4">
        <v>0.86458333333333337</v>
      </c>
      <c r="AD52" s="4"/>
      <c r="AE52" s="4">
        <v>0.4</v>
      </c>
      <c r="AF52" s="4">
        <v>0.71666666666666667</v>
      </c>
      <c r="AG52" s="4">
        <v>0.68333333333333335</v>
      </c>
      <c r="AH52" s="4">
        <v>0.58196721311475408</v>
      </c>
      <c r="AI52" s="4">
        <v>0.93333333333333335</v>
      </c>
      <c r="AJ52" s="4">
        <v>0.98888888888888893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>
        <v>0.52777777777777779</v>
      </c>
      <c r="AV52" s="4">
        <v>0.44444444444444442</v>
      </c>
      <c r="AW52" s="4">
        <v>0.52727272727272723</v>
      </c>
      <c r="AX52" s="4">
        <v>0.11818181818181819</v>
      </c>
      <c r="AY52" s="4">
        <v>0.13461538461538461</v>
      </c>
      <c r="AZ52" s="4">
        <v>0.18367346938775511</v>
      </c>
      <c r="BA52" s="4">
        <v>0.80434782608695654</v>
      </c>
      <c r="BB52" s="4">
        <v>0.84782608695652173</v>
      </c>
      <c r="BC52" s="4">
        <v>0.98913043478260865</v>
      </c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>
        <v>0.13793103448275859</v>
      </c>
      <c r="BV52" s="4">
        <v>0.87</v>
      </c>
      <c r="BW52" s="4">
        <v>0.8839285714285714</v>
      </c>
      <c r="BX52" s="4">
        <v>0.5892857142857143</v>
      </c>
      <c r="BY52" s="4">
        <v>0.8125</v>
      </c>
      <c r="BZ52" s="4">
        <v>0.73809523809523814</v>
      </c>
      <c r="CA52" s="4">
        <v>1.5625E-2</v>
      </c>
      <c r="CB52" s="4">
        <v>0.40476190476190482</v>
      </c>
      <c r="CC52" s="4">
        <v>0.20370370370370369</v>
      </c>
      <c r="CD52" s="4">
        <v>0.47272727272727272</v>
      </c>
      <c r="CE52" s="4"/>
      <c r="CF52" s="4"/>
      <c r="CG52" s="4"/>
      <c r="CH52" s="4"/>
      <c r="CI52" s="4"/>
      <c r="CJ52" s="4"/>
      <c r="CK52" s="4">
        <v>0.421875</v>
      </c>
      <c r="CL52" s="4">
        <v>0.23684210526315791</v>
      </c>
      <c r="CM52" s="4">
        <v>0.76923076923076927</v>
      </c>
      <c r="CN52" s="4">
        <v>0.52307692307692311</v>
      </c>
      <c r="CO52" s="4">
        <v>0.79230769230769227</v>
      </c>
      <c r="CP52" s="4">
        <v>0.8828125</v>
      </c>
      <c r="CQ52" s="4">
        <v>0.1875</v>
      </c>
      <c r="CR52" s="4">
        <v>0.53125</v>
      </c>
      <c r="CS52" s="4">
        <v>0.34375</v>
      </c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>
        <v>0.5625</v>
      </c>
      <c r="EM52" s="4">
        <v>0.61290322580645162</v>
      </c>
      <c r="EN52" s="4">
        <v>0.8571428571428571</v>
      </c>
      <c r="EO52" s="4">
        <v>0.74509803921568629</v>
      </c>
      <c r="EP52" s="4">
        <v>0.3482142857142857</v>
      </c>
      <c r="EQ52" s="4">
        <v>0.52631578947368418</v>
      </c>
      <c r="ER52" s="4">
        <v>9.0909090909090912E-2</v>
      </c>
      <c r="ES52" s="4">
        <v>9.0909090909090912E-2</v>
      </c>
      <c r="ET52" s="4">
        <v>9.0909090909090912E-2</v>
      </c>
      <c r="EU52" s="4">
        <v>9.0909090909090912E-2</v>
      </c>
      <c r="EV52" s="4"/>
      <c r="EW52" s="4">
        <v>39.044122179045488</v>
      </c>
    </row>
    <row r="53" spans="1:153" x14ac:dyDescent="0.3">
      <c r="A53" s="3" t="s">
        <v>355</v>
      </c>
      <c r="B53" s="4">
        <v>0.47580645161290319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>
        <v>1.5625E-2</v>
      </c>
      <c r="O53" s="4">
        <v>0.625</v>
      </c>
      <c r="P53" s="4">
        <v>0.234375</v>
      </c>
      <c r="Q53" s="4">
        <v>0.5714285714285714</v>
      </c>
      <c r="R53" s="4">
        <v>0.25757575757575762</v>
      </c>
      <c r="S53" s="4">
        <v>4.6153846153846163E-2</v>
      </c>
      <c r="T53" s="4">
        <v>0.9538461538461539</v>
      </c>
      <c r="U53" s="4">
        <v>0.85074626865671643</v>
      </c>
      <c r="V53" s="4">
        <v>0.60317460317460314</v>
      </c>
      <c r="W53" s="4">
        <v>0.126984126984127</v>
      </c>
      <c r="X53" s="4">
        <v>0.87301587301587302</v>
      </c>
      <c r="Y53" s="4">
        <v>0.72950819672131151</v>
      </c>
      <c r="Z53" s="4">
        <v>0.78333333333333333</v>
      </c>
      <c r="AA53" s="4">
        <v>0.59166666666666667</v>
      </c>
      <c r="AB53" s="4">
        <v>0.54166666666666663</v>
      </c>
      <c r="AC53" s="4"/>
      <c r="AD53" s="4">
        <v>0.92222222222222228</v>
      </c>
      <c r="AE53" s="4">
        <v>0.9</v>
      </c>
      <c r="AF53" s="4">
        <v>0.18333333333333329</v>
      </c>
      <c r="AG53" s="4">
        <v>0.48333333333333328</v>
      </c>
      <c r="AH53" s="4">
        <v>0.58196721311475408</v>
      </c>
      <c r="AI53" s="4"/>
      <c r="AJ53" s="4"/>
      <c r="AK53" s="4"/>
      <c r="AL53" s="4">
        <v>0.51020408163265307</v>
      </c>
      <c r="AM53" s="4">
        <v>0.81632653061224492</v>
      </c>
      <c r="AN53" s="4">
        <v>0.55555555555555558</v>
      </c>
      <c r="AO53" s="4">
        <v>0.51041666666666663</v>
      </c>
      <c r="AP53" s="4">
        <v>0.83333333333333337</v>
      </c>
      <c r="AQ53" s="4">
        <v>1</v>
      </c>
      <c r="AR53" s="4">
        <v>0.29166666666666669</v>
      </c>
      <c r="AS53" s="4">
        <v>0.39795918367346939</v>
      </c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>
        <v>0.421875</v>
      </c>
      <c r="BG53" s="4">
        <v>0.75961538461538458</v>
      </c>
      <c r="BH53" s="4">
        <v>0.84482758620689657</v>
      </c>
      <c r="BI53" s="4">
        <v>0.7068965517241379</v>
      </c>
      <c r="BJ53" s="4">
        <v>0.73275862068965514</v>
      </c>
      <c r="BK53" s="4">
        <v>0.7232142857142857</v>
      </c>
      <c r="BL53" s="4"/>
      <c r="BM53" s="4">
        <v>0.35135135135135143</v>
      </c>
      <c r="BN53" s="4">
        <v>0.22727272727272729</v>
      </c>
      <c r="BO53" s="4">
        <v>0.2142857142857143</v>
      </c>
      <c r="BP53" s="4">
        <v>0.10465116279069769</v>
      </c>
      <c r="BQ53" s="4">
        <v>0.29069767441860472</v>
      </c>
      <c r="BR53" s="4">
        <v>0.84782608695652173</v>
      </c>
      <c r="BS53" s="4"/>
      <c r="BT53" s="4"/>
      <c r="BU53" s="4">
        <v>0.65517241379310343</v>
      </c>
      <c r="BV53" s="4">
        <v>0.59</v>
      </c>
      <c r="BW53" s="4">
        <v>0.20535714285714279</v>
      </c>
      <c r="BX53" s="4">
        <v>0.6785714285714286</v>
      </c>
      <c r="BY53" s="4">
        <v>0.9285714285714286</v>
      </c>
      <c r="BZ53" s="4">
        <v>0.50793650793650791</v>
      </c>
      <c r="CA53" s="4">
        <v>0.7890625</v>
      </c>
      <c r="CB53" s="4">
        <v>1.5873015873015869E-2</v>
      </c>
      <c r="CC53" s="4">
        <v>0.62037037037037035</v>
      </c>
      <c r="CD53" s="4">
        <v>0.36363636363636359</v>
      </c>
      <c r="CE53" s="4"/>
      <c r="CF53" s="4"/>
      <c r="CG53" s="4">
        <v>3.2258064516129031E-2</v>
      </c>
      <c r="CH53" s="4">
        <v>0.609375</v>
      </c>
      <c r="CI53" s="4">
        <v>0.9375</v>
      </c>
      <c r="CJ53" s="4">
        <v>0.43103448275862072</v>
      </c>
      <c r="CK53" s="4">
        <v>0.28125</v>
      </c>
      <c r="CL53" s="4">
        <v>0.33333333333333331</v>
      </c>
      <c r="CM53" s="4">
        <v>0.76923076923076927</v>
      </c>
      <c r="CN53" s="4">
        <v>0.52307692307692311</v>
      </c>
      <c r="CO53" s="4">
        <v>0.48461538461538461</v>
      </c>
      <c r="CP53" s="4">
        <v>0.515625</v>
      </c>
      <c r="CQ53" s="4">
        <v>0.890625</v>
      </c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>
        <v>0.54545454545454541</v>
      </c>
      <c r="DO53" s="4">
        <v>0.8214285714285714</v>
      </c>
      <c r="DP53" s="4">
        <v>0.80681818181818177</v>
      </c>
      <c r="DQ53" s="4">
        <v>0.45454545454545447</v>
      </c>
      <c r="DR53" s="4">
        <v>0.47727272727272729</v>
      </c>
      <c r="DS53" s="4">
        <v>0.33333333333333331</v>
      </c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>
        <v>0.85365853658536583</v>
      </c>
      <c r="EH53" s="4">
        <v>3.6585365853658527E-2</v>
      </c>
      <c r="EI53" s="4">
        <v>0.92682926829268297</v>
      </c>
      <c r="EJ53" s="4">
        <v>0.27500000000000002</v>
      </c>
      <c r="EK53" s="4">
        <v>0.9</v>
      </c>
      <c r="EL53" s="4">
        <v>0.10606060606060611</v>
      </c>
      <c r="EM53" s="4">
        <v>0.88709677419354838</v>
      </c>
      <c r="EN53" s="4"/>
      <c r="EO53" s="4"/>
      <c r="EP53" s="4">
        <v>0.6071428571428571</v>
      </c>
      <c r="EQ53" s="4">
        <v>7.8947368421052627E-2</v>
      </c>
      <c r="ER53" s="4">
        <v>0.72727272727272729</v>
      </c>
      <c r="ES53" s="4">
        <v>0.81060606060606055</v>
      </c>
      <c r="ET53" s="4">
        <v>0.98484848484848486</v>
      </c>
      <c r="EU53" s="4">
        <v>0.81818181818181823</v>
      </c>
      <c r="EV53" s="4"/>
      <c r="EW53" s="4">
        <v>45.105054592458934</v>
      </c>
    </row>
    <row r="54" spans="1:153" x14ac:dyDescent="0.3">
      <c r="A54" s="3" t="s">
        <v>354</v>
      </c>
      <c r="B54" s="4">
        <v>0.62903225806451613</v>
      </c>
      <c r="C54" s="4">
        <v>0.75454545454545452</v>
      </c>
      <c r="D54" s="4">
        <v>0.75454545454545452</v>
      </c>
      <c r="E54" s="4">
        <v>0.47368421052631582</v>
      </c>
      <c r="F54" s="4">
        <v>1.7241379310344831E-2</v>
      </c>
      <c r="G54" s="4">
        <v>0.31034482758620691</v>
      </c>
      <c r="H54" s="4">
        <v>9.0909090909090912E-2</v>
      </c>
      <c r="I54" s="4">
        <v>0.42241379310344829</v>
      </c>
      <c r="J54" s="4">
        <v>0.25862068965517238</v>
      </c>
      <c r="K54" s="4">
        <v>8.1818181818181818E-2</v>
      </c>
      <c r="L54" s="4">
        <v>0.23214285714285721</v>
      </c>
      <c r="M54" s="4">
        <v>0.15454545454545451</v>
      </c>
      <c r="N54" s="4">
        <v>0.2109375</v>
      </c>
      <c r="O54" s="4">
        <v>0.2578125</v>
      </c>
      <c r="P54" s="4">
        <v>0.375</v>
      </c>
      <c r="Q54" s="4">
        <v>0.3968253968253968</v>
      </c>
      <c r="R54" s="4">
        <v>0.13636363636363641</v>
      </c>
      <c r="S54" s="4">
        <v>0.90769230769230769</v>
      </c>
      <c r="T54" s="4">
        <v>0.85384615384615381</v>
      </c>
      <c r="U54" s="4">
        <v>0.80597014925373134</v>
      </c>
      <c r="V54" s="4">
        <v>1</v>
      </c>
      <c r="W54" s="4">
        <v>0.84920634920634919</v>
      </c>
      <c r="X54" s="4">
        <v>0.67460317460317465</v>
      </c>
      <c r="Y54" s="4">
        <v>0.85245901639344257</v>
      </c>
      <c r="Z54" s="4">
        <v>0.93333333333333335</v>
      </c>
      <c r="AA54" s="4">
        <v>0.59166666666666667</v>
      </c>
      <c r="AB54" s="4">
        <v>0.54166666666666663</v>
      </c>
      <c r="AC54" s="4">
        <v>0.17708333333333329</v>
      </c>
      <c r="AD54" s="4">
        <v>0.92222222222222228</v>
      </c>
      <c r="AE54" s="4">
        <v>0.9</v>
      </c>
      <c r="AF54" s="4">
        <v>0.45</v>
      </c>
      <c r="AG54" s="4">
        <v>0.68333333333333335</v>
      </c>
      <c r="AH54" s="4">
        <v>0.96721311475409832</v>
      </c>
      <c r="AI54" s="4"/>
      <c r="AJ54" s="4"/>
      <c r="AK54" s="4"/>
      <c r="AL54" s="4">
        <v>0.51020408163265307</v>
      </c>
      <c r="AM54" s="4">
        <v>0.81632653061224492</v>
      </c>
      <c r="AN54" s="4">
        <v>0.44444444444444442</v>
      </c>
      <c r="AO54" s="4">
        <v>0.51041666666666663</v>
      </c>
      <c r="AP54" s="4">
        <v>0.17708333333333329</v>
      </c>
      <c r="AQ54" s="4">
        <v>0.38541666666666669</v>
      </c>
      <c r="AR54" s="4">
        <v>0.8125</v>
      </c>
      <c r="AS54" s="4">
        <v>1</v>
      </c>
      <c r="AT54" s="4"/>
      <c r="AU54" s="4"/>
      <c r="AV54" s="4"/>
      <c r="AW54" s="4"/>
      <c r="AX54" s="4">
        <v>0.49090909090909091</v>
      </c>
      <c r="AY54" s="4">
        <v>0.57692307692307687</v>
      </c>
      <c r="AZ54" s="4">
        <v>0.65306122448979587</v>
      </c>
      <c r="BA54" s="4">
        <v>0.28260869565217389</v>
      </c>
      <c r="BB54" s="4">
        <v>0.65217391304347827</v>
      </c>
      <c r="BC54" s="4">
        <v>0.93478260869565222</v>
      </c>
      <c r="BD54" s="4"/>
      <c r="BE54" s="4"/>
      <c r="BF54" s="4">
        <v>0.734375</v>
      </c>
      <c r="BG54" s="4">
        <v>0.75961538461538458</v>
      </c>
      <c r="BH54" s="4">
        <v>0.84482758620689657</v>
      </c>
      <c r="BI54" s="4">
        <v>0.7068965517241379</v>
      </c>
      <c r="BJ54" s="4">
        <v>0.73275862068965514</v>
      </c>
      <c r="BK54" s="4">
        <v>3.5714285714285712E-2</v>
      </c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>
        <v>0.9821428571428571</v>
      </c>
      <c r="BZ54" s="4">
        <v>0.22222222222222221</v>
      </c>
      <c r="CA54" s="4">
        <v>0.71875</v>
      </c>
      <c r="CB54" s="4">
        <v>0.33333333333333331</v>
      </c>
      <c r="CC54" s="4">
        <v>0.62037037037037035</v>
      </c>
      <c r="CD54" s="4">
        <v>0.66363636363636369</v>
      </c>
      <c r="CE54" s="4"/>
      <c r="CF54" s="4"/>
      <c r="CG54" s="4"/>
      <c r="CH54" s="4">
        <v>0.609375</v>
      </c>
      <c r="CI54" s="4">
        <v>0.359375</v>
      </c>
      <c r="CJ54" s="4">
        <v>0.93103448275862066</v>
      </c>
      <c r="CK54" s="4">
        <v>0.875</v>
      </c>
      <c r="CL54" s="4">
        <v>0.5714285714285714</v>
      </c>
      <c r="CM54" s="4">
        <v>0.76923076923076927</v>
      </c>
      <c r="CN54" s="4">
        <v>0.52307692307692311</v>
      </c>
      <c r="CO54" s="4">
        <v>0.48461538461538461</v>
      </c>
      <c r="CP54" s="4">
        <v>0.515625</v>
      </c>
      <c r="CQ54" s="4">
        <v>0.234375</v>
      </c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>
        <v>0.62121212121212122</v>
      </c>
      <c r="EM54" s="4">
        <v>0.29032258064516131</v>
      </c>
      <c r="EN54" s="4">
        <v>0.47</v>
      </c>
      <c r="EO54" s="4">
        <v>0.42156862745098039</v>
      </c>
      <c r="EP54" s="4">
        <v>0.48214285714285721</v>
      </c>
      <c r="EQ54" s="4">
        <v>0.82456140350877194</v>
      </c>
      <c r="ER54" s="4">
        <v>3.03030303030303E-2</v>
      </c>
      <c r="ES54" s="4">
        <v>3.787878787878788E-2</v>
      </c>
      <c r="ET54" s="4">
        <v>3.787878787878788E-2</v>
      </c>
      <c r="EU54" s="4">
        <v>3.787878787878788E-2</v>
      </c>
      <c r="EV54" s="4"/>
      <c r="EW54" s="4">
        <v>42.395454529980675</v>
      </c>
    </row>
    <row r="55" spans="1:153" x14ac:dyDescent="0.3">
      <c r="A55" s="3" t="s">
        <v>370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0.1875</v>
      </c>
      <c r="M55" s="4">
        <v>0.4</v>
      </c>
      <c r="N55" s="4">
        <v>0.828125</v>
      </c>
      <c r="O55" s="4">
        <v>0.2578125</v>
      </c>
      <c r="P55" s="4">
        <v>0.234375</v>
      </c>
      <c r="Q55" s="4"/>
      <c r="R55" s="4"/>
      <c r="S55" s="4"/>
      <c r="T55" s="4"/>
      <c r="U55" s="4">
        <v>0.80597014925373134</v>
      </c>
      <c r="V55" s="4">
        <v>0.52380952380952384</v>
      </c>
      <c r="W55" s="4">
        <v>1</v>
      </c>
      <c r="X55" s="4">
        <v>0.67460317460317465</v>
      </c>
      <c r="Y55" s="4">
        <v>0.72950819672131151</v>
      </c>
      <c r="Z55" s="4">
        <v>0.72499999999999998</v>
      </c>
      <c r="AA55" s="4">
        <v>0.59166666666666667</v>
      </c>
      <c r="AB55" s="4">
        <v>0.54166666666666663</v>
      </c>
      <c r="AC55" s="4">
        <v>0.45833333333333331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>
        <v>0.1111111111111111</v>
      </c>
      <c r="AU55" s="4">
        <v>0.44444444444444442</v>
      </c>
      <c r="AV55" s="4">
        <v>0.40909090909090912</v>
      </c>
      <c r="AW55" s="4">
        <v>0.20909090909090911</v>
      </c>
      <c r="AX55" s="4">
        <v>0.49090909090909091</v>
      </c>
      <c r="AY55" s="4"/>
      <c r="AZ55" s="4"/>
      <c r="BA55" s="4"/>
      <c r="BB55" s="4"/>
      <c r="BC55" s="4"/>
      <c r="BD55" s="4"/>
      <c r="BE55" s="4"/>
      <c r="BF55" s="4">
        <v>0.421875</v>
      </c>
      <c r="BG55" s="4">
        <v>0.75961538461538458</v>
      </c>
      <c r="BH55" s="4">
        <v>0.84482758620689657</v>
      </c>
      <c r="BI55" s="4">
        <v>0.7068965517241379</v>
      </c>
      <c r="BJ55" s="4">
        <v>0.73275862068965514</v>
      </c>
      <c r="BK55" s="4">
        <v>0.4375</v>
      </c>
      <c r="BL55" s="4"/>
      <c r="BM55" s="4"/>
      <c r="BN55" s="4"/>
      <c r="BO55" s="4">
        <v>0.97619047619047616</v>
      </c>
      <c r="BP55" s="4">
        <v>0.65116279069767447</v>
      </c>
      <c r="BQ55" s="4">
        <v>0.51162790697674421</v>
      </c>
      <c r="BR55" s="4">
        <v>0.2608695652173913</v>
      </c>
      <c r="BS55" s="4">
        <v>0.73913043478260865</v>
      </c>
      <c r="BT55" s="4">
        <v>3.4883720930232558E-2</v>
      </c>
      <c r="BU55" s="4">
        <v>0.32758620689655171</v>
      </c>
      <c r="BV55" s="4">
        <v>0.34</v>
      </c>
      <c r="BW55" s="4">
        <v>0.7857142857142857</v>
      </c>
      <c r="BX55" s="4">
        <v>0.5446428571428571</v>
      </c>
      <c r="BY55" s="4">
        <v>0.9553571428571429</v>
      </c>
      <c r="BZ55" s="4">
        <v>0.59523809523809523</v>
      </c>
      <c r="CA55" s="4">
        <v>0.5625</v>
      </c>
      <c r="CB55" s="4">
        <v>0.36507936507936511</v>
      </c>
      <c r="CC55" s="4"/>
      <c r="CD55" s="4"/>
      <c r="CE55" s="4"/>
      <c r="CF55" s="4"/>
      <c r="CG55" s="4"/>
      <c r="CH55" s="4"/>
      <c r="CI55" s="4"/>
      <c r="CJ55" s="4"/>
      <c r="CK55" s="4"/>
      <c r="CL55" s="4">
        <v>0.5714285714285714</v>
      </c>
      <c r="CM55" s="4">
        <v>0.76923076923076927</v>
      </c>
      <c r="CN55" s="4">
        <v>0.52307692307692311</v>
      </c>
      <c r="CO55" s="4">
        <v>0.48461538461538461</v>
      </c>
      <c r="CP55" s="4">
        <v>0.515625</v>
      </c>
      <c r="CQ55" s="4">
        <v>0.234375</v>
      </c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>
        <v>0.79032258064516125</v>
      </c>
      <c r="DK55" s="4">
        <v>0.2068965517241379</v>
      </c>
      <c r="DL55" s="4">
        <v>0.92647058823529416</v>
      </c>
      <c r="DM55" s="4">
        <v>0.76744186046511631</v>
      </c>
      <c r="DN55" s="4">
        <v>0.97727272727272729</v>
      </c>
      <c r="DO55" s="4">
        <v>0.5714285714285714</v>
      </c>
      <c r="DP55" s="4">
        <v>0.43181818181818182</v>
      </c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>
        <v>1</v>
      </c>
      <c r="EE55" s="4">
        <v>0.14285714285714279</v>
      </c>
      <c r="EF55" s="4">
        <v>0.58823529411764708</v>
      </c>
      <c r="EG55" s="4">
        <v>0.90243902439024393</v>
      </c>
      <c r="EH55" s="4">
        <v>0.12195121951219511</v>
      </c>
      <c r="EI55" s="4">
        <v>0.98780487804878048</v>
      </c>
      <c r="EJ55" s="4">
        <v>0.875</v>
      </c>
      <c r="EK55" s="4">
        <v>0.98750000000000004</v>
      </c>
      <c r="EL55" s="4"/>
      <c r="EM55" s="4"/>
      <c r="EN55" s="4">
        <v>0.47</v>
      </c>
      <c r="EO55" s="4">
        <v>0.42156862745098039</v>
      </c>
      <c r="EP55" s="4">
        <v>0.5535714285714286</v>
      </c>
      <c r="EQ55" s="4">
        <v>0.8771929824561403</v>
      </c>
      <c r="ER55" s="4">
        <v>0.69696969696969702</v>
      </c>
      <c r="ES55" s="4">
        <v>0.65909090909090906</v>
      </c>
      <c r="ET55" s="4">
        <v>0.64393939393939392</v>
      </c>
      <c r="EU55" s="4">
        <v>0.62121212121212122</v>
      </c>
      <c r="EV55" s="4"/>
      <c r="EW55" s="4">
        <v>39.495808095217882</v>
      </c>
    </row>
    <row r="56" spans="1:153" x14ac:dyDescent="0.3">
      <c r="A56" s="3" t="s">
        <v>351</v>
      </c>
      <c r="B56" s="4">
        <v>0.62903225806451613</v>
      </c>
      <c r="C56" s="4">
        <v>0.6454545454545455</v>
      </c>
      <c r="D56" s="4">
        <v>0.65454545454545454</v>
      </c>
      <c r="E56" s="4">
        <v>0.36842105263157893</v>
      </c>
      <c r="F56" s="4">
        <v>0.13793103448275859</v>
      </c>
      <c r="G56" s="4">
        <v>0.13793103448275859</v>
      </c>
      <c r="H56" s="4">
        <v>0.20909090909090911</v>
      </c>
      <c r="I56" s="4">
        <v>0.1982758620689655</v>
      </c>
      <c r="J56" s="4">
        <v>0.16379310344827591</v>
      </c>
      <c r="K56" s="4">
        <v>0.23636363636363639</v>
      </c>
      <c r="L56" s="4">
        <v>0.2767857142857143</v>
      </c>
      <c r="M56" s="4">
        <v>0.31818181818181818</v>
      </c>
      <c r="N56" s="4">
        <v>0.2109375</v>
      </c>
      <c r="O56" s="4">
        <v>0.2578125</v>
      </c>
      <c r="P56" s="4">
        <v>0.765625</v>
      </c>
      <c r="Q56" s="4">
        <v>0.3968253968253968</v>
      </c>
      <c r="R56" s="4">
        <v>0.80303030303030298</v>
      </c>
      <c r="S56" s="4">
        <v>0.35384615384615392</v>
      </c>
      <c r="T56" s="4">
        <v>0.2</v>
      </c>
      <c r="U56" s="4">
        <v>0.61194029850746268</v>
      </c>
      <c r="V56" s="4">
        <v>0.88095238095238093</v>
      </c>
      <c r="W56" s="4">
        <v>0.88888888888888884</v>
      </c>
      <c r="X56" s="4">
        <v>0.73015873015873012</v>
      </c>
      <c r="Y56" s="4">
        <v>0.53278688524590168</v>
      </c>
      <c r="Z56" s="4">
        <v>0.59166666666666667</v>
      </c>
      <c r="AA56" s="4">
        <v>0.59166666666666667</v>
      </c>
      <c r="AB56" s="4">
        <v>0.32500000000000001</v>
      </c>
      <c r="AC56" s="4"/>
      <c r="AD56" s="4">
        <v>0.6</v>
      </c>
      <c r="AE56" s="4">
        <v>0.51111111111111107</v>
      </c>
      <c r="AF56" s="4">
        <v>0.49166666666666659</v>
      </c>
      <c r="AG56" s="4">
        <v>0.44166666666666671</v>
      </c>
      <c r="AH56" s="4">
        <v>0.77868852459016391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>
        <v>3.125E-2</v>
      </c>
      <c r="BG56" s="4">
        <v>0.75961538461538458</v>
      </c>
      <c r="BH56" s="4">
        <v>0.84482758620689657</v>
      </c>
      <c r="BI56" s="4">
        <v>0.40517241379310343</v>
      </c>
      <c r="BJ56" s="4">
        <v>0.73275862068965514</v>
      </c>
      <c r="BK56" s="4">
        <v>0.7232142857142857</v>
      </c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>
        <v>0.35714285714285721</v>
      </c>
      <c r="CM56" s="4">
        <v>0.76923076923076927</v>
      </c>
      <c r="CN56" s="4">
        <v>0.29230769230769232</v>
      </c>
      <c r="CO56" s="4">
        <v>0.48461538461538461</v>
      </c>
      <c r="CP56" s="4">
        <v>0.515625</v>
      </c>
      <c r="CQ56" s="4">
        <v>0.234375</v>
      </c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>
        <v>0.84</v>
      </c>
      <c r="EO56" s="4">
        <v>0.42156862745098039</v>
      </c>
      <c r="EP56" s="4">
        <v>0.8928571428571429</v>
      </c>
      <c r="EQ56" s="4">
        <v>0.42982456140350878</v>
      </c>
      <c r="ER56" s="4">
        <v>0.37121212121212122</v>
      </c>
      <c r="ES56" s="4">
        <v>0.38636363636363641</v>
      </c>
      <c r="ET56" s="4">
        <v>0.39393939393939392</v>
      </c>
      <c r="EU56" s="4">
        <v>0.39393939393939392</v>
      </c>
      <c r="EV56" s="4"/>
      <c r="EW56" s="4">
        <v>25.219916634406296</v>
      </c>
    </row>
    <row r="57" spans="1:153" x14ac:dyDescent="0.3">
      <c r="A57" s="3" t="s">
        <v>353</v>
      </c>
      <c r="B57" s="4">
        <v>0.62903225806451613</v>
      </c>
      <c r="C57" s="4">
        <v>0.75454545454545452</v>
      </c>
      <c r="D57" s="4">
        <v>0.75454545454545452</v>
      </c>
      <c r="E57" s="4">
        <v>0.36842105263157893</v>
      </c>
      <c r="F57" s="4">
        <v>0.13793103448275859</v>
      </c>
      <c r="G57" s="4">
        <v>0.31034482758620691</v>
      </c>
      <c r="H57" s="4">
        <v>0.20909090909090911</v>
      </c>
      <c r="I57" s="4">
        <v>0.22413793103448279</v>
      </c>
      <c r="J57" s="4">
        <v>0.2068965517241379</v>
      </c>
      <c r="K57" s="4">
        <v>0.12727272727272729</v>
      </c>
      <c r="L57" s="4">
        <v>0.2767857142857143</v>
      </c>
      <c r="M57" s="4">
        <v>0.24545454545454551</v>
      </c>
      <c r="N57" s="4">
        <v>5.46875E-2</v>
      </c>
      <c r="O57" s="4">
        <v>0.3984375</v>
      </c>
      <c r="P57" s="4">
        <v>0.234375</v>
      </c>
      <c r="Q57" s="4">
        <v>0.14285714285714279</v>
      </c>
      <c r="R57" s="4">
        <v>0.95454545454545459</v>
      </c>
      <c r="S57" s="4">
        <v>0.77692307692307694</v>
      </c>
      <c r="T57" s="4">
        <v>0.85384615384615381</v>
      </c>
      <c r="U57" s="4">
        <v>0.64179104477611937</v>
      </c>
      <c r="V57" s="4">
        <v>0.79365079365079361</v>
      </c>
      <c r="W57" s="4">
        <v>0.84920634920634919</v>
      </c>
      <c r="X57" s="4">
        <v>0.76190476190476186</v>
      </c>
      <c r="Y57" s="4">
        <v>0.83606557377049184</v>
      </c>
      <c r="Z57" s="4">
        <v>0.59166666666666667</v>
      </c>
      <c r="AA57" s="4">
        <v>0.59166666666666667</v>
      </c>
      <c r="AB57" s="4">
        <v>0.54166666666666663</v>
      </c>
      <c r="AC57" s="4"/>
      <c r="AD57" s="4">
        <v>0.92222222222222228</v>
      </c>
      <c r="AE57" s="4">
        <v>0.9</v>
      </c>
      <c r="AF57" s="4">
        <v>0.71666666666666667</v>
      </c>
      <c r="AG57" s="4">
        <v>0.53333333333333333</v>
      </c>
      <c r="AH57" s="4">
        <v>0.85245901639344257</v>
      </c>
      <c r="AI57" s="4"/>
      <c r="AJ57" s="4"/>
      <c r="AK57" s="4"/>
      <c r="AL57" s="4">
        <v>0.51020408163265307</v>
      </c>
      <c r="AM57" s="4">
        <v>0.7142857142857143</v>
      </c>
      <c r="AN57" s="4">
        <v>0.3888888888888889</v>
      </c>
      <c r="AO57" s="4">
        <v>1</v>
      </c>
      <c r="AP57" s="4">
        <v>0.17708333333333329</v>
      </c>
      <c r="AQ57" s="4">
        <v>0.88888888888888884</v>
      </c>
      <c r="AR57" s="4">
        <v>0.71875</v>
      </c>
      <c r="AS57" s="4">
        <v>0.59375</v>
      </c>
      <c r="AT57" s="4">
        <v>0.52777777777777779</v>
      </c>
      <c r="AU57" s="4">
        <v>9.2592592592592587E-2</v>
      </c>
      <c r="AV57" s="4">
        <v>8.1818181818181818E-2</v>
      </c>
      <c r="AW57" s="4">
        <v>0.47272727272727272</v>
      </c>
      <c r="AX57" s="4">
        <v>0.49090909090909091</v>
      </c>
      <c r="AY57" s="4">
        <v>0.26923076923076922</v>
      </c>
      <c r="AZ57" s="4">
        <v>0.60204081632653061</v>
      </c>
      <c r="BA57" s="4">
        <v>0.76086956521739135</v>
      </c>
      <c r="BB57" s="4">
        <v>0.58695652173913049</v>
      </c>
      <c r="BC57" s="4">
        <v>0.69565217391304346</v>
      </c>
      <c r="BD57" s="4"/>
      <c r="BE57" s="4"/>
      <c r="BF57" s="4">
        <v>0.421875</v>
      </c>
      <c r="BG57" s="4">
        <v>0.57692307692307687</v>
      </c>
      <c r="BH57" s="4">
        <v>0.84482758620689657</v>
      </c>
      <c r="BI57" s="4">
        <v>0.7068965517241379</v>
      </c>
      <c r="BJ57" s="4">
        <v>0.37931034482758619</v>
      </c>
      <c r="BK57" s="4">
        <v>0.7232142857142857</v>
      </c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>
        <v>0.9553571428571429</v>
      </c>
      <c r="BZ57" s="4">
        <v>0.119047619047619</v>
      </c>
      <c r="CA57" s="4">
        <v>0.75</v>
      </c>
      <c r="CB57" s="4">
        <v>9.5238095238095233E-2</v>
      </c>
      <c r="CC57" s="4">
        <v>0.44444444444444442</v>
      </c>
      <c r="CD57" s="4">
        <v>0.11818181818181819</v>
      </c>
      <c r="CE57" s="4"/>
      <c r="CF57" s="4"/>
      <c r="CG57" s="4"/>
      <c r="CH57" s="4"/>
      <c r="CI57" s="4"/>
      <c r="CJ57" s="4"/>
      <c r="CK57" s="4">
        <v>0.421875</v>
      </c>
      <c r="CL57" s="4">
        <v>0.5714285714285714</v>
      </c>
      <c r="CM57" s="4">
        <v>0.76923076923076927</v>
      </c>
      <c r="CN57" s="4">
        <v>0.52307692307692311</v>
      </c>
      <c r="CO57" s="4">
        <v>0.72307692307692306</v>
      </c>
      <c r="CP57" s="4">
        <v>0.515625</v>
      </c>
      <c r="CQ57" s="4">
        <v>0.234375</v>
      </c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>
        <v>0.10606060606060611</v>
      </c>
      <c r="EM57" s="4">
        <v>0.29032258064516131</v>
      </c>
      <c r="EN57" s="4">
        <v>0.84</v>
      </c>
      <c r="EO57" s="4">
        <v>0.12745098039215691</v>
      </c>
      <c r="EP57" s="4">
        <v>0.5892857142857143</v>
      </c>
      <c r="EQ57" s="4">
        <v>0.42982456140350878</v>
      </c>
      <c r="ER57" s="4">
        <v>0.37121212121212122</v>
      </c>
      <c r="ES57" s="4">
        <v>0.38636363636363641</v>
      </c>
      <c r="ET57" s="4">
        <v>0.39393939393939392</v>
      </c>
      <c r="EU57" s="4">
        <v>0.39393939393939392</v>
      </c>
      <c r="EV57" s="4"/>
      <c r="EW57" s="4">
        <v>40.587258860315728</v>
      </c>
    </row>
    <row r="58" spans="1:153" x14ac:dyDescent="0.3">
      <c r="A58" s="3" t="s">
        <v>352</v>
      </c>
      <c r="B58" s="4">
        <v>0.62903225806451613</v>
      </c>
      <c r="C58" s="4">
        <v>0.75454545454545452</v>
      </c>
      <c r="D58" s="4">
        <v>0.65454545454545454</v>
      </c>
      <c r="E58" s="4">
        <v>0.36842105263157893</v>
      </c>
      <c r="F58" s="4">
        <v>0.13793103448275859</v>
      </c>
      <c r="G58" s="4">
        <v>0.31034482758620691</v>
      </c>
      <c r="H58" s="4">
        <v>0.47272727272727272</v>
      </c>
      <c r="I58" s="4">
        <v>6.8965517241379309E-2</v>
      </c>
      <c r="J58" s="4">
        <v>6.8965517241379309E-2</v>
      </c>
      <c r="K58" s="4">
        <v>4.5454545454545463E-2</v>
      </c>
      <c r="L58" s="4">
        <v>0.125</v>
      </c>
      <c r="M58" s="4">
        <v>0.20909090909090911</v>
      </c>
      <c r="N58" s="4">
        <v>0.328125</v>
      </c>
      <c r="O58" s="4">
        <v>0.2578125</v>
      </c>
      <c r="P58" s="4">
        <v>4.6875E-2</v>
      </c>
      <c r="Q58" s="4">
        <v>0.96825396825396826</v>
      </c>
      <c r="R58" s="4">
        <v>0.98484848484848486</v>
      </c>
      <c r="S58" s="4">
        <v>0.77692307692307694</v>
      </c>
      <c r="T58" s="4">
        <v>0.43076923076923079</v>
      </c>
      <c r="U58" s="4">
        <v>0.28358208955223879</v>
      </c>
      <c r="V58" s="4">
        <v>0.79365079365079361</v>
      </c>
      <c r="W58" s="4">
        <v>0.91269841269841268</v>
      </c>
      <c r="X58" s="4">
        <v>0.74603174603174605</v>
      </c>
      <c r="Y58" s="4">
        <v>0.67213114754098358</v>
      </c>
      <c r="Z58" s="4">
        <v>0.59166666666666667</v>
      </c>
      <c r="AA58" s="4">
        <v>0.59166666666666667</v>
      </c>
      <c r="AB58" s="4">
        <v>0.54166666666666663</v>
      </c>
      <c r="AC58" s="4"/>
      <c r="AD58" s="4">
        <v>0.5</v>
      </c>
      <c r="AE58" s="4">
        <v>0.44444444444444442</v>
      </c>
      <c r="AF58" s="4">
        <v>0.4</v>
      </c>
      <c r="AG58" s="4">
        <v>0.44166666666666671</v>
      </c>
      <c r="AH58" s="4">
        <v>0.77868852459016391</v>
      </c>
      <c r="AI58" s="4"/>
      <c r="AJ58" s="4"/>
      <c r="AK58" s="4"/>
      <c r="AL58" s="4">
        <v>0.97959183673469385</v>
      </c>
      <c r="AM58" s="4">
        <v>4.0816326530612242E-2</v>
      </c>
      <c r="AN58" s="4">
        <v>0.96296296296296291</v>
      </c>
      <c r="AO58" s="4">
        <v>0.51041666666666663</v>
      </c>
      <c r="AP58" s="4">
        <v>0.17708333333333329</v>
      </c>
      <c r="AQ58" s="4">
        <v>0.17777777777777781</v>
      </c>
      <c r="AR58" s="4">
        <v>0.71875</v>
      </c>
      <c r="AS58" s="4">
        <v>0.59375</v>
      </c>
      <c r="AT58" s="4"/>
      <c r="AU58" s="4"/>
      <c r="AV58" s="4"/>
      <c r="AW58" s="4"/>
      <c r="AX58" s="4">
        <v>0.58181818181818179</v>
      </c>
      <c r="AY58" s="4">
        <v>0.1730769230769231</v>
      </c>
      <c r="AZ58" s="4">
        <v>0.46938775510204078</v>
      </c>
      <c r="BA58" s="4">
        <v>0.71739130434782605</v>
      </c>
      <c r="BB58" s="4">
        <v>0.38043478260869568</v>
      </c>
      <c r="BC58" s="4">
        <v>0.40217391304347833</v>
      </c>
      <c r="BD58" s="4"/>
      <c r="BE58" s="4"/>
      <c r="BF58" s="4">
        <v>0.421875</v>
      </c>
      <c r="BG58" s="4">
        <v>0.38461538461538458</v>
      </c>
      <c r="BH58" s="4">
        <v>0.84482758620689657</v>
      </c>
      <c r="BI58" s="4">
        <v>0.7068965517241379</v>
      </c>
      <c r="BJ58" s="4">
        <v>1.7241379310344831E-2</v>
      </c>
      <c r="BK58" s="4">
        <v>0.7232142857142857</v>
      </c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>
        <v>1.785714285714286E-2</v>
      </c>
      <c r="BZ58" s="4">
        <v>0.26190476190476192</v>
      </c>
      <c r="CA58" s="4">
        <v>0.9296875</v>
      </c>
      <c r="CB58" s="4">
        <v>0.5714285714285714</v>
      </c>
      <c r="CC58" s="4">
        <v>0.20370370370370369</v>
      </c>
      <c r="CD58" s="4">
        <v>0.91818181818181821</v>
      </c>
      <c r="CE58" s="4"/>
      <c r="CF58" s="4"/>
      <c r="CG58" s="4"/>
      <c r="CH58" s="4"/>
      <c r="CI58" s="4"/>
      <c r="CJ58" s="4"/>
      <c r="CK58" s="4"/>
      <c r="CL58" s="4">
        <v>0.38095238095238088</v>
      </c>
      <c r="CM58" s="4">
        <v>0.76923076923076927</v>
      </c>
      <c r="CN58" s="4">
        <v>0.52307692307692311</v>
      </c>
      <c r="CO58" s="4">
        <v>0.48461538461538461</v>
      </c>
      <c r="CP58" s="4">
        <v>0.515625</v>
      </c>
      <c r="CQ58" s="4">
        <v>0.234375</v>
      </c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>
        <v>0.125</v>
      </c>
      <c r="EM58" s="4">
        <v>0.29032258064516131</v>
      </c>
      <c r="EN58" s="4">
        <v>0.47</v>
      </c>
      <c r="EO58" s="4">
        <v>0.42156862745098039</v>
      </c>
      <c r="EP58" s="4">
        <v>0.5178571428571429</v>
      </c>
      <c r="EQ58" s="4">
        <v>0.75438596491228072</v>
      </c>
      <c r="ER58" s="4">
        <v>3.03030303030303E-2</v>
      </c>
      <c r="ES58" s="4">
        <v>3.787878787878788E-2</v>
      </c>
      <c r="ET58" s="4">
        <v>3.787878787878788E-2</v>
      </c>
      <c r="EU58" s="4">
        <v>3.787878787878788E-2</v>
      </c>
      <c r="EV58" s="4"/>
      <c r="EW58" s="4">
        <v>33.854339546912328</v>
      </c>
    </row>
    <row r="59" spans="1:153" x14ac:dyDescent="0.3">
      <c r="A59" s="3" t="s">
        <v>361</v>
      </c>
      <c r="B59" s="4">
        <v>9.6774193548387094E-2</v>
      </c>
      <c r="C59" s="4">
        <v>0.1090909090909091</v>
      </c>
      <c r="D59" s="4">
        <v>0.52727272727272723</v>
      </c>
      <c r="E59" s="4">
        <v>0.80701754385964908</v>
      </c>
      <c r="F59" s="4">
        <v>0.68965517241379315</v>
      </c>
      <c r="G59" s="4">
        <v>0.81896551724137934</v>
      </c>
      <c r="H59" s="4">
        <v>0.5636363636363636</v>
      </c>
      <c r="I59" s="4">
        <v>0.75862068965517238</v>
      </c>
      <c r="J59" s="4">
        <v>0.53448275862068961</v>
      </c>
      <c r="K59" s="4">
        <v>0.6</v>
      </c>
      <c r="L59" s="4">
        <v>0.6428571428571429</v>
      </c>
      <c r="M59" s="4">
        <v>0.90909090909090906</v>
      </c>
      <c r="N59" s="4">
        <v>0.859375</v>
      </c>
      <c r="O59" s="4">
        <v>0.90625</v>
      </c>
      <c r="P59" s="4">
        <v>0.96875</v>
      </c>
      <c r="Q59" s="4">
        <v>0.3968253968253968</v>
      </c>
      <c r="R59" s="4">
        <v>0.25757575757575762</v>
      </c>
      <c r="S59" s="4"/>
      <c r="T59" s="4"/>
      <c r="U59" s="4">
        <v>2.9850746268656719E-2</v>
      </c>
      <c r="V59" s="4">
        <v>0.69841269841269837</v>
      </c>
      <c r="W59" s="4">
        <v>0.61111111111111116</v>
      </c>
      <c r="X59" s="4">
        <v>7.9365079365079361E-2</v>
      </c>
      <c r="Y59" s="4">
        <v>0.69672131147540983</v>
      </c>
      <c r="Z59" s="4">
        <v>0.97499999999999998</v>
      </c>
      <c r="AA59" s="4">
        <v>0.59166666666666667</v>
      </c>
      <c r="AB59" s="4">
        <v>0.35</v>
      </c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>
        <v>0.60344827586206895</v>
      </c>
      <c r="BF59" s="4">
        <v>0.421875</v>
      </c>
      <c r="BG59" s="4">
        <v>0.25</v>
      </c>
      <c r="BH59" s="4">
        <v>0.38793103448275862</v>
      </c>
      <c r="BI59" s="4">
        <v>0.13793103448275859</v>
      </c>
      <c r="BJ59" s="4">
        <v>0.17241379310344829</v>
      </c>
      <c r="BK59" s="4">
        <v>0.7232142857142857</v>
      </c>
      <c r="BL59" s="4">
        <v>8.9285714285714288E-2</v>
      </c>
      <c r="BM59" s="4">
        <v>0.86486486486486491</v>
      </c>
      <c r="BN59" s="4">
        <v>0.65909090909090906</v>
      </c>
      <c r="BO59" s="4">
        <v>0.86904761904761907</v>
      </c>
      <c r="BP59" s="4">
        <v>0.5</v>
      </c>
      <c r="BQ59" s="4">
        <v>0.97674418604651159</v>
      </c>
      <c r="BR59" s="4">
        <v>0.18478260869565219</v>
      </c>
      <c r="BS59" s="4"/>
      <c r="BT59" s="4"/>
      <c r="BU59" s="4">
        <v>0.2413793103448276</v>
      </c>
      <c r="BV59" s="4">
        <v>0.34</v>
      </c>
      <c r="BW59" s="4">
        <v>0.4107142857142857</v>
      </c>
      <c r="BX59" s="4">
        <v>0.5892857142857143</v>
      </c>
      <c r="BY59" s="4">
        <v>0.48214285714285721</v>
      </c>
      <c r="BZ59" s="4">
        <v>0.34920634920634919</v>
      </c>
      <c r="CA59" s="4">
        <v>0.109375</v>
      </c>
      <c r="CB59" s="4">
        <v>0.47619047619047622</v>
      </c>
      <c r="CC59" s="4">
        <v>1.8518518518518521E-2</v>
      </c>
      <c r="CD59" s="4">
        <v>0.36363636363636359</v>
      </c>
      <c r="CE59" s="4">
        <v>0.55660377358490565</v>
      </c>
      <c r="CF59" s="4">
        <v>0.80188679245283023</v>
      </c>
      <c r="CG59" s="4"/>
      <c r="CH59" s="4">
        <v>0.15625</v>
      </c>
      <c r="CI59" s="4">
        <v>0.75</v>
      </c>
      <c r="CJ59" s="4">
        <v>0.43103448275862072</v>
      </c>
      <c r="CK59" s="4">
        <v>0.96875</v>
      </c>
      <c r="CL59" s="4">
        <v>7.1428571428571425E-2</v>
      </c>
      <c r="CM59" s="4">
        <v>0.53076923076923077</v>
      </c>
      <c r="CN59" s="4">
        <v>0.92307692307692313</v>
      </c>
      <c r="CO59" s="4">
        <v>0.92307692307692313</v>
      </c>
      <c r="CP59" s="4">
        <v>0.796875</v>
      </c>
      <c r="CQ59" s="4">
        <v>0.53125</v>
      </c>
      <c r="CR59" s="4">
        <v>0.53125</v>
      </c>
      <c r="CS59" s="4">
        <v>0.73958333333333337</v>
      </c>
      <c r="CT59" s="4"/>
      <c r="CU59" s="4"/>
      <c r="CV59" s="4">
        <v>0.52631578947368418</v>
      </c>
      <c r="CW59" s="4">
        <v>0.25</v>
      </c>
      <c r="CX59" s="4">
        <v>0.2142857142857143</v>
      </c>
      <c r="CY59" s="4">
        <v>0.42708333333333331</v>
      </c>
      <c r="CZ59" s="4">
        <v>0.25531914893617019</v>
      </c>
      <c r="DA59" s="4">
        <v>0.25531914893617019</v>
      </c>
      <c r="DB59" s="4">
        <v>0.64893617021276595</v>
      </c>
      <c r="DC59" s="4">
        <v>0.43617021276595752</v>
      </c>
      <c r="DD59" s="4">
        <v>0.46808510638297868</v>
      </c>
      <c r="DE59" s="4">
        <v>0.44444444444444442</v>
      </c>
      <c r="DF59" s="4">
        <v>5.7142857142857141E-2</v>
      </c>
      <c r="DG59" s="4">
        <v>0.22727272727272729</v>
      </c>
      <c r="DH59" s="4">
        <v>0.7432432432432432</v>
      </c>
      <c r="DI59" s="4">
        <v>0.33870967741935482</v>
      </c>
      <c r="DJ59" s="4"/>
      <c r="DK59" s="4">
        <v>0.37931034482758619</v>
      </c>
      <c r="DL59" s="4">
        <v>0.5</v>
      </c>
      <c r="DM59" s="4">
        <v>0.2558139534883721</v>
      </c>
      <c r="DN59" s="4">
        <v>0.27272727272727271</v>
      </c>
      <c r="DO59" s="4">
        <v>0.27380952380952378</v>
      </c>
      <c r="DP59" s="4">
        <v>0.53409090909090906</v>
      </c>
      <c r="DQ59" s="4">
        <v>0.36363636363636359</v>
      </c>
      <c r="DR59" s="4">
        <v>0.5</v>
      </c>
      <c r="DS59" s="4">
        <v>0.20238095238095241</v>
      </c>
      <c r="DT59" s="4">
        <v>0.43421052631578949</v>
      </c>
      <c r="DU59" s="4">
        <v>0.44594594594594589</v>
      </c>
      <c r="DV59" s="4">
        <v>0.76388888888888884</v>
      </c>
      <c r="DW59" s="4">
        <v>0.60344827586206895</v>
      </c>
      <c r="DX59" s="4">
        <v>0.37142857142857139</v>
      </c>
      <c r="DY59" s="4">
        <v>0.859375</v>
      </c>
      <c r="DZ59" s="4">
        <v>0.24285714285714291</v>
      </c>
      <c r="EA59" s="4">
        <v>2.8571428571428571E-2</v>
      </c>
      <c r="EB59" s="4">
        <v>0.22368421052631579</v>
      </c>
      <c r="EC59" s="4">
        <v>0.39473684210526322</v>
      </c>
      <c r="ED59" s="4">
        <v>0.68571428571428572</v>
      </c>
      <c r="EE59" s="4">
        <v>0.74285714285714288</v>
      </c>
      <c r="EF59" s="4">
        <v>0.26470588235294118</v>
      </c>
      <c r="EG59" s="4">
        <v>0.14634146341463411</v>
      </c>
      <c r="EH59" s="4">
        <v>0.74390243902439024</v>
      </c>
      <c r="EI59" s="4">
        <v>0.95121951219512191</v>
      </c>
      <c r="EJ59" s="4">
        <v>0.27500000000000002</v>
      </c>
      <c r="EK59" s="4"/>
      <c r="EL59" s="4"/>
      <c r="EM59" s="4"/>
      <c r="EN59" s="4"/>
      <c r="EO59" s="4"/>
      <c r="EP59" s="4">
        <v>0.3482142857142857</v>
      </c>
      <c r="EQ59" s="4">
        <v>0.27192982456140352</v>
      </c>
      <c r="ER59" s="4">
        <v>0.50757575757575757</v>
      </c>
      <c r="ES59" s="4">
        <v>0.50757575757575757</v>
      </c>
      <c r="ET59" s="4">
        <v>0.53030303030303028</v>
      </c>
      <c r="EU59" s="4">
        <v>0.53030303030303028</v>
      </c>
      <c r="EV59" s="4"/>
      <c r="EW59" s="4">
        <v>52.859167064088801</v>
      </c>
    </row>
    <row r="60" spans="1:153" x14ac:dyDescent="0.3">
      <c r="A60" s="3" t="s">
        <v>359</v>
      </c>
      <c r="B60" s="4">
        <v>0.33870967741935482</v>
      </c>
      <c r="C60" s="4">
        <v>0.5636363636363636</v>
      </c>
      <c r="D60" s="4">
        <v>0.52727272727272723</v>
      </c>
      <c r="E60" s="4">
        <v>0.64912280701754388</v>
      </c>
      <c r="F60" s="4">
        <v>0.81034482758620685</v>
      </c>
      <c r="G60" s="4">
        <v>0.45689655172413801</v>
      </c>
      <c r="H60" s="4">
        <v>0.75454545454545452</v>
      </c>
      <c r="I60" s="4">
        <v>0.60344827586206895</v>
      </c>
      <c r="J60" s="4">
        <v>5.1724137931034482E-2</v>
      </c>
      <c r="K60" s="4">
        <v>0.67272727272727273</v>
      </c>
      <c r="L60" s="4">
        <v>0.8214285714285714</v>
      </c>
      <c r="M60" s="4">
        <v>0.90909090909090906</v>
      </c>
      <c r="N60" s="4">
        <v>0.921875</v>
      </c>
      <c r="O60" s="4">
        <v>0.90625</v>
      </c>
      <c r="P60" s="4">
        <v>0.96875</v>
      </c>
      <c r="Q60" s="4">
        <v>0.98412698412698407</v>
      </c>
      <c r="R60" s="4">
        <v>1.515151515151515E-2</v>
      </c>
      <c r="S60" s="4">
        <v>0.43846153846153851</v>
      </c>
      <c r="T60" s="4">
        <v>0.70769230769230773</v>
      </c>
      <c r="U60" s="4">
        <v>0.71641791044776115</v>
      </c>
      <c r="V60" s="4">
        <v>0.84126984126984128</v>
      </c>
      <c r="W60" s="4">
        <v>0.84920634920634919</v>
      </c>
      <c r="X60" s="4">
        <v>0.6428571428571429</v>
      </c>
      <c r="Y60" s="4">
        <v>0.78688524590163933</v>
      </c>
      <c r="Z60" s="4">
        <v>0.78333333333333333</v>
      </c>
      <c r="AA60" s="4">
        <v>0.59166666666666667</v>
      </c>
      <c r="AB60" s="4">
        <v>0.54166666666666663</v>
      </c>
      <c r="AC60" s="4"/>
      <c r="AD60" s="4">
        <v>0.3</v>
      </c>
      <c r="AE60" s="4">
        <v>0.68888888888888888</v>
      </c>
      <c r="AF60" s="4">
        <v>0.71666666666666667</v>
      </c>
      <c r="AG60" s="4">
        <v>0.68333333333333335</v>
      </c>
      <c r="AH60" s="4">
        <v>1</v>
      </c>
      <c r="AI60" s="4">
        <v>0.66666666666666663</v>
      </c>
      <c r="AJ60" s="4">
        <v>0.63414634146341464</v>
      </c>
      <c r="AK60" s="4">
        <v>7.3170731707317069E-2</v>
      </c>
      <c r="AL60" s="4">
        <v>0.51020408163265307</v>
      </c>
      <c r="AM60" s="4"/>
      <c r="AN60" s="4"/>
      <c r="AO60" s="4"/>
      <c r="AP60" s="4"/>
      <c r="AQ60" s="4"/>
      <c r="AR60" s="4"/>
      <c r="AS60" s="4"/>
      <c r="AT60" s="4">
        <v>0.79629629629629628</v>
      </c>
      <c r="AU60" s="4">
        <v>0.75</v>
      </c>
      <c r="AV60" s="4">
        <v>0.86363636363636365</v>
      </c>
      <c r="AW60" s="4">
        <v>0.70909090909090911</v>
      </c>
      <c r="AX60" s="4">
        <v>3.6363636363636362E-2</v>
      </c>
      <c r="AY60" s="4">
        <v>0.45192307692307693</v>
      </c>
      <c r="AZ60" s="4">
        <v>6.1224489795918373E-2</v>
      </c>
      <c r="BA60" s="4">
        <v>0.43478260869565222</v>
      </c>
      <c r="BB60" s="4">
        <v>0.19565217391304349</v>
      </c>
      <c r="BC60" s="4">
        <v>0.25</v>
      </c>
      <c r="BD60" s="4">
        <v>0.84523809523809523</v>
      </c>
      <c r="BE60" s="4">
        <v>0.32758620689655171</v>
      </c>
      <c r="BF60" s="4">
        <v>0.734375</v>
      </c>
      <c r="BG60" s="4">
        <v>0.14423076923076919</v>
      </c>
      <c r="BH60" s="4">
        <v>0.1120689655172414</v>
      </c>
      <c r="BI60" s="4">
        <v>0.18965517241379309</v>
      </c>
      <c r="BJ60" s="4">
        <v>0.17241379310344829</v>
      </c>
      <c r="BK60" s="4">
        <v>0.7232142857142857</v>
      </c>
      <c r="BL60" s="4">
        <v>0.29464285714285721</v>
      </c>
      <c r="BM60" s="4">
        <v>0.86486486486486491</v>
      </c>
      <c r="BN60" s="4">
        <v>0.72727272727272729</v>
      </c>
      <c r="BO60" s="4">
        <v>0.76190476190476186</v>
      </c>
      <c r="BP60" s="4">
        <v>0.38372093023255821</v>
      </c>
      <c r="BQ60" s="4">
        <v>0.43023255813953493</v>
      </c>
      <c r="BR60" s="4"/>
      <c r="BS60" s="4"/>
      <c r="BT60" s="4"/>
      <c r="BU60" s="4">
        <v>0.46551724137931028</v>
      </c>
      <c r="BV60" s="4">
        <v>0.54</v>
      </c>
      <c r="BW60" s="4">
        <v>0.625</v>
      </c>
      <c r="BX60" s="4">
        <v>0.9821428571428571</v>
      </c>
      <c r="BY60" s="4">
        <v>0.7321428571428571</v>
      </c>
      <c r="BZ60" s="4">
        <v>0.34920634920634919</v>
      </c>
      <c r="CA60" s="4">
        <v>0.7890625</v>
      </c>
      <c r="CB60" s="4">
        <v>0.65079365079365081</v>
      </c>
      <c r="CC60" s="4">
        <v>0.27777777777777779</v>
      </c>
      <c r="CD60" s="4">
        <v>0.66363636363636369</v>
      </c>
      <c r="CE60" s="4">
        <v>1</v>
      </c>
      <c r="CF60" s="4">
        <v>0.1037735849056604</v>
      </c>
      <c r="CG60" s="4">
        <v>0.16129032258064521</v>
      </c>
      <c r="CH60" s="4">
        <v>0.3125</v>
      </c>
      <c r="CI60" s="4">
        <v>0.90625</v>
      </c>
      <c r="CJ60" s="4">
        <v>0.55172413793103448</v>
      </c>
      <c r="CK60" s="4">
        <v>0.21875</v>
      </c>
      <c r="CL60" s="4">
        <v>0.7857142857142857</v>
      </c>
      <c r="CM60" s="4">
        <v>0.61538461538461542</v>
      </c>
      <c r="CN60" s="4">
        <v>0.89230769230769236</v>
      </c>
      <c r="CO60" s="4">
        <v>0.79230769230769227</v>
      </c>
      <c r="CP60" s="4">
        <v>0.515625</v>
      </c>
      <c r="CQ60" s="4">
        <v>0.890625</v>
      </c>
      <c r="CR60" s="4">
        <v>0.53125</v>
      </c>
      <c r="CS60" s="4">
        <v>0.34375</v>
      </c>
      <c r="CT60" s="4"/>
      <c r="CU60" s="4"/>
      <c r="CV60" s="4">
        <v>0.88157894736842102</v>
      </c>
      <c r="CW60" s="4">
        <v>0.6785714285714286</v>
      </c>
      <c r="CX60" s="4">
        <v>0.29761904761904762</v>
      </c>
      <c r="CY60" s="4">
        <v>0.875</v>
      </c>
      <c r="CZ60" s="4">
        <v>0.25531914893617019</v>
      </c>
      <c r="DA60" s="4">
        <v>0.84042553191489366</v>
      </c>
      <c r="DB60" s="4">
        <v>0.64893617021276595</v>
      </c>
      <c r="DC60" s="4">
        <v>0.43617021276595752</v>
      </c>
      <c r="DD60" s="4">
        <v>0.51063829787234039</v>
      </c>
      <c r="DE60" s="4">
        <v>0.69444444444444442</v>
      </c>
      <c r="DF60" s="4"/>
      <c r="DG60" s="4"/>
      <c r="DH60" s="4"/>
      <c r="DI60" s="4"/>
      <c r="DJ60" s="4"/>
      <c r="DK60" s="4">
        <v>0.37931034482758619</v>
      </c>
      <c r="DL60" s="4">
        <v>0.5</v>
      </c>
      <c r="DM60" s="4">
        <v>0.2558139534883721</v>
      </c>
      <c r="DN60" s="4">
        <v>0.27272727272727271</v>
      </c>
      <c r="DO60" s="4">
        <v>0.5714285714285714</v>
      </c>
      <c r="DP60" s="4">
        <v>0.61363636363636365</v>
      </c>
      <c r="DQ60" s="4">
        <v>0.59090909090909094</v>
      </c>
      <c r="DR60" s="4">
        <v>0.77272727272727271</v>
      </c>
      <c r="DS60" s="4">
        <v>0.97619047619047616</v>
      </c>
      <c r="DT60" s="4">
        <v>9.2105263157894732E-2</v>
      </c>
      <c r="DU60" s="4"/>
      <c r="DV60" s="4"/>
      <c r="DW60" s="4">
        <v>0.60344827586206895</v>
      </c>
      <c r="DX60" s="4">
        <v>0.88571428571428568</v>
      </c>
      <c r="DY60" s="4">
        <v>0.859375</v>
      </c>
      <c r="DZ60" s="4">
        <v>0.24285714285714291</v>
      </c>
      <c r="EA60" s="4">
        <v>0.27142857142857141</v>
      </c>
      <c r="EB60" s="4">
        <v>0.22368421052631579</v>
      </c>
      <c r="EC60" s="4">
        <v>0.57894736842105265</v>
      </c>
      <c r="ED60" s="4">
        <v>0.22857142857142859</v>
      </c>
      <c r="EE60" s="4">
        <v>0.88571428571428568</v>
      </c>
      <c r="EF60" s="4">
        <v>0.5</v>
      </c>
      <c r="EG60" s="4">
        <v>0.63414634146341464</v>
      </c>
      <c r="EH60" s="4">
        <v>0.74390243902439024</v>
      </c>
      <c r="EI60" s="4">
        <v>0.52439024390243905</v>
      </c>
      <c r="EJ60" s="4"/>
      <c r="EK60" s="4"/>
      <c r="EL60" s="4">
        <v>0.36363636363636359</v>
      </c>
      <c r="EM60" s="4">
        <v>0.17741935483870969</v>
      </c>
      <c r="EN60" s="4">
        <v>0.47</v>
      </c>
      <c r="EO60" s="4">
        <v>0.74509803921568629</v>
      </c>
      <c r="EP60" s="4">
        <v>0.3482142857142857</v>
      </c>
      <c r="EQ60" s="4">
        <v>0.82456140350877194</v>
      </c>
      <c r="ER60" s="4">
        <v>0.50757575757575757</v>
      </c>
      <c r="ES60" s="4">
        <v>0.50757575757575757</v>
      </c>
      <c r="ET60" s="4">
        <v>0.53030303030303028</v>
      </c>
      <c r="EU60" s="4">
        <v>0.53030303030303028</v>
      </c>
      <c r="EV60" s="4"/>
      <c r="EW60" s="4">
        <v>72.41497571393468</v>
      </c>
    </row>
    <row r="61" spans="1:153" x14ac:dyDescent="0.3">
      <c r="A61" s="3" t="s">
        <v>360</v>
      </c>
      <c r="B61" s="4">
        <v>0.18548387096774191</v>
      </c>
      <c r="C61" s="4">
        <v>0.5636363636363636</v>
      </c>
      <c r="D61" s="4">
        <v>0.52727272727272723</v>
      </c>
      <c r="E61" s="4">
        <v>0.59649122807017541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>
        <v>0.72727272727272729</v>
      </c>
      <c r="S61" s="4">
        <v>1.5384615384615391E-2</v>
      </c>
      <c r="T61" s="4">
        <v>0.70769230769230773</v>
      </c>
      <c r="U61" s="4">
        <v>0.71641791044776115</v>
      </c>
      <c r="V61" s="4">
        <v>0.58730158730158732</v>
      </c>
      <c r="W61" s="4">
        <v>0.53968253968253965</v>
      </c>
      <c r="X61" s="4">
        <v>0.6428571428571429</v>
      </c>
      <c r="Y61" s="4">
        <v>0.69672131147540983</v>
      </c>
      <c r="Z61" s="4">
        <v>0.44166666666666671</v>
      </c>
      <c r="AA61" s="4">
        <v>0.36666666666666659</v>
      </c>
      <c r="AB61" s="4">
        <v>0.54166666666666663</v>
      </c>
      <c r="AC61" s="4">
        <v>0.22916666666666671</v>
      </c>
      <c r="AD61" s="4">
        <v>0.64444444444444449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>
        <v>0.9285714285714286</v>
      </c>
      <c r="BE61" s="4">
        <v>0.32758620689655171</v>
      </c>
      <c r="BF61" s="4">
        <v>0.421875</v>
      </c>
      <c r="BG61" s="4">
        <v>7.6923076923076927E-2</v>
      </c>
      <c r="BH61" s="4">
        <v>0.17241379310344829</v>
      </c>
      <c r="BI61" s="4">
        <v>7.7586206896551727E-2</v>
      </c>
      <c r="BJ61" s="4"/>
      <c r="BK61" s="4"/>
      <c r="BL61" s="4"/>
      <c r="BM61" s="4"/>
      <c r="BN61" s="4">
        <v>0.47727272727272729</v>
      </c>
      <c r="BO61" s="4">
        <v>0.76190476190476186</v>
      </c>
      <c r="BP61" s="4">
        <v>0.38372093023255821</v>
      </c>
      <c r="BQ61" s="4">
        <v>0.83720930232558144</v>
      </c>
      <c r="BR61" s="4">
        <v>0.18478260869565219</v>
      </c>
      <c r="BS61" s="4">
        <v>0.59782608695652173</v>
      </c>
      <c r="BT61" s="4">
        <v>0.83720930232558144</v>
      </c>
      <c r="BU61" s="4">
        <v>0.58620689655172409</v>
      </c>
      <c r="BV61" s="4"/>
      <c r="BW61" s="4"/>
      <c r="BX61" s="4"/>
      <c r="BY61" s="4">
        <v>0.6696428571428571</v>
      </c>
      <c r="BZ61" s="4">
        <v>0.34920634920634919</v>
      </c>
      <c r="CA61" s="4">
        <v>0.640625</v>
      </c>
      <c r="CB61" s="4">
        <v>0.74603174603174605</v>
      </c>
      <c r="CC61" s="4">
        <v>0.44444444444444442</v>
      </c>
      <c r="CD61" s="4">
        <v>0.36363636363636359</v>
      </c>
      <c r="CE61" s="4">
        <v>0.2181818181818182</v>
      </c>
      <c r="CF61" s="4">
        <v>0.1037735849056604</v>
      </c>
      <c r="CG61" s="4">
        <v>0.16129032258064521</v>
      </c>
      <c r="CH61" s="4">
        <v>0.359375</v>
      </c>
      <c r="CI61" s="4">
        <v>0.15625</v>
      </c>
      <c r="CJ61" s="4">
        <v>0.7931034482758621</v>
      </c>
      <c r="CK61" s="4">
        <v>0.21875</v>
      </c>
      <c r="CL61" s="4">
        <v>0.52380952380952384</v>
      </c>
      <c r="CM61" s="4">
        <v>0.93846153846153846</v>
      </c>
      <c r="CN61" s="4">
        <v>0.89230769230769236</v>
      </c>
      <c r="CO61" s="4">
        <v>0.92307692307692313</v>
      </c>
      <c r="CP61" s="4">
        <v>0.9765625</v>
      </c>
      <c r="CQ61" s="4">
        <v>0.53125</v>
      </c>
      <c r="CR61" s="4"/>
      <c r="CS61" s="4"/>
      <c r="CT61" s="4"/>
      <c r="CU61" s="4"/>
      <c r="CV61" s="4"/>
      <c r="CW61" s="4">
        <v>0.6785714285714286</v>
      </c>
      <c r="CX61" s="4">
        <v>4.7619047619047623E-2</v>
      </c>
      <c r="CY61" s="4">
        <v>4.1666666666666657E-2</v>
      </c>
      <c r="CZ61" s="4">
        <v>0.25531914893617019</v>
      </c>
      <c r="DA61" s="4">
        <v>0.25531914893617019</v>
      </c>
      <c r="DB61" s="4">
        <v>0.84042553191489366</v>
      </c>
      <c r="DC61" s="4">
        <v>0.35106382978723399</v>
      </c>
      <c r="DD61" s="4">
        <v>0.27659574468085107</v>
      </c>
      <c r="DE61" s="4">
        <v>0.69444444444444442</v>
      </c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>
        <v>0.57894736842105265</v>
      </c>
      <c r="ED61" s="4">
        <v>0.14285714285714279</v>
      </c>
      <c r="EE61" s="4">
        <v>0.67142857142857137</v>
      </c>
      <c r="EF61" s="4">
        <v>0.5</v>
      </c>
      <c r="EG61" s="4">
        <v>2.4390243902439029E-2</v>
      </c>
      <c r="EH61" s="4">
        <v>0.74390243902439024</v>
      </c>
      <c r="EI61" s="4">
        <v>0.90243902439024393</v>
      </c>
      <c r="EJ61" s="4">
        <v>0.15</v>
      </c>
      <c r="EK61" s="4">
        <v>0.48749999999999999</v>
      </c>
      <c r="EL61" s="4">
        <v>0.62121212121212122</v>
      </c>
      <c r="EM61" s="4">
        <v>0.61290322580645162</v>
      </c>
      <c r="EN61" s="4">
        <v>0.15</v>
      </c>
      <c r="EO61" s="4">
        <v>0.74509803921568629</v>
      </c>
      <c r="EP61" s="4">
        <v>0.625</v>
      </c>
      <c r="EQ61" s="4">
        <v>0.57894736842105265</v>
      </c>
      <c r="ER61" s="4">
        <v>0.90151515151515149</v>
      </c>
      <c r="ES61" s="4">
        <v>0.90151515151515149</v>
      </c>
      <c r="ET61" s="4">
        <v>0.87878787878787878</v>
      </c>
      <c r="EU61" s="4">
        <v>0.90909090909090906</v>
      </c>
      <c r="EV61" s="4"/>
      <c r="EW61" s="4">
        <v>39.977252511034919</v>
      </c>
    </row>
    <row r="62" spans="1:153" x14ac:dyDescent="0.3">
      <c r="A62" s="3" t="s">
        <v>356</v>
      </c>
      <c r="B62" s="4">
        <v>0.54838709677419351</v>
      </c>
      <c r="C62" s="4">
        <v>0.75454545454545452</v>
      </c>
      <c r="D62" s="4">
        <v>0.75454545454545452</v>
      </c>
      <c r="E62" s="4">
        <v>0.47368421052631582</v>
      </c>
      <c r="F62" s="4">
        <v>0.81034482758620685</v>
      </c>
      <c r="G62" s="4">
        <v>1.7241379310344831E-2</v>
      </c>
      <c r="H62" s="4">
        <v>0.25454545454545452</v>
      </c>
      <c r="I62" s="4">
        <v>0.42241379310344829</v>
      </c>
      <c r="J62" s="4">
        <v>0.68965517241379315</v>
      </c>
      <c r="K62" s="4">
        <v>0.27272727272727271</v>
      </c>
      <c r="L62" s="4">
        <v>0.1517857142857143</v>
      </c>
      <c r="M62" s="4">
        <v>0.20909090909090911</v>
      </c>
      <c r="N62" s="4">
        <v>5.46875E-2</v>
      </c>
      <c r="O62" s="4">
        <v>0.4375</v>
      </c>
      <c r="P62" s="4">
        <v>7.8125E-2</v>
      </c>
      <c r="Q62" s="4">
        <v>0.3968253968253968</v>
      </c>
      <c r="R62" s="4">
        <v>0.5</v>
      </c>
      <c r="S62" s="4">
        <v>0.2</v>
      </c>
      <c r="T62" s="4">
        <v>0.41538461538461541</v>
      </c>
      <c r="U62" s="4">
        <v>0.59701492537313428</v>
      </c>
      <c r="V62" s="4"/>
      <c r="W62" s="4"/>
      <c r="X62" s="4"/>
      <c r="Y62" s="4"/>
      <c r="Z62" s="4"/>
      <c r="AA62" s="4"/>
      <c r="AB62" s="4"/>
      <c r="AC62" s="4"/>
      <c r="AD62" s="4">
        <v>0.4</v>
      </c>
      <c r="AE62" s="4">
        <v>0.77777777777777779</v>
      </c>
      <c r="AF62" s="4">
        <v>0.85</v>
      </c>
      <c r="AG62" s="4">
        <v>0.18333333333333329</v>
      </c>
      <c r="AH62" s="4">
        <v>0.42622950819672129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>
        <v>0.57692307692307687</v>
      </c>
      <c r="BH62" s="4">
        <v>0.22413793103448279</v>
      </c>
      <c r="BI62" s="4">
        <v>0.7068965517241379</v>
      </c>
      <c r="BJ62" s="4">
        <v>0.73275862068965514</v>
      </c>
      <c r="BK62" s="4">
        <v>0.7232142857142857</v>
      </c>
      <c r="BL62" s="4">
        <v>0.9642857142857143</v>
      </c>
      <c r="BM62" s="4">
        <v>0.35135135135135143</v>
      </c>
      <c r="BN62" s="4">
        <v>0.25</v>
      </c>
      <c r="BO62" s="4">
        <v>0.42857142857142849</v>
      </c>
      <c r="BP62" s="4">
        <v>0.81395348837209303</v>
      </c>
      <c r="BQ62" s="4">
        <v>0.29069767441860472</v>
      </c>
      <c r="BR62" s="4">
        <v>0.52173913043478259</v>
      </c>
      <c r="BS62" s="4"/>
      <c r="BT62" s="4"/>
      <c r="BU62" s="4">
        <v>0.41379310344827591</v>
      </c>
      <c r="BV62" s="4">
        <v>1</v>
      </c>
      <c r="BW62" s="4">
        <v>0.9821428571428571</v>
      </c>
      <c r="BX62" s="4">
        <v>0.6339285714285714</v>
      </c>
      <c r="BY62" s="4">
        <v>0.44642857142857151</v>
      </c>
      <c r="BZ62" s="4">
        <v>0.55555555555555558</v>
      </c>
      <c r="CA62" s="4">
        <v>0.359375</v>
      </c>
      <c r="CB62" s="4">
        <v>0.93650793650793651</v>
      </c>
      <c r="CC62" s="4">
        <v>9.2592592592592587E-2</v>
      </c>
      <c r="CD62" s="4">
        <v>0.36363636363636359</v>
      </c>
      <c r="CE62" s="4">
        <v>0.66363636363636369</v>
      </c>
      <c r="CF62" s="4">
        <v>0.33962264150943389</v>
      </c>
      <c r="CG62" s="4"/>
      <c r="CH62" s="4"/>
      <c r="CI62" s="4"/>
      <c r="CJ62" s="4"/>
      <c r="CK62" s="4"/>
      <c r="CL62" s="4">
        <v>0.7857142857142857</v>
      </c>
      <c r="CM62" s="4">
        <v>0.53076923076923077</v>
      </c>
      <c r="CN62" s="4">
        <v>0.52307692307692311</v>
      </c>
      <c r="CO62" s="4">
        <v>0.48461538461538461</v>
      </c>
      <c r="CP62" s="4">
        <v>0.515625</v>
      </c>
      <c r="CQ62" s="4">
        <v>0.890625</v>
      </c>
      <c r="CR62" s="4">
        <v>0.28125</v>
      </c>
      <c r="CS62" s="4">
        <v>0.34375</v>
      </c>
      <c r="CT62" s="4">
        <v>0.22972972972972969</v>
      </c>
      <c r="CU62" s="4">
        <v>0.22972972972972969</v>
      </c>
      <c r="CV62" s="4">
        <v>2.6315789473684209E-2</v>
      </c>
      <c r="CW62" s="4">
        <v>3.5714285714285712E-2</v>
      </c>
      <c r="CX62" s="4">
        <v>0.29761904761904762</v>
      </c>
      <c r="CY62" s="4">
        <v>0.875</v>
      </c>
      <c r="CZ62" s="4">
        <v>0.38297872340425532</v>
      </c>
      <c r="DA62" s="4">
        <v>0.25531914893617019</v>
      </c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>
        <v>0.75714285714285712</v>
      </c>
      <c r="EB62" s="4">
        <v>0.97142857142857142</v>
      </c>
      <c r="EC62" s="4">
        <v>0.22368421052631579</v>
      </c>
      <c r="ED62" s="4">
        <v>8.5714285714285715E-2</v>
      </c>
      <c r="EE62" s="4">
        <v>0.7142857142857143</v>
      </c>
      <c r="EF62" s="4">
        <v>0.97058823529411764</v>
      </c>
      <c r="EG62" s="4">
        <v>0.25609756097560982</v>
      </c>
      <c r="EH62" s="4">
        <v>0.74390243902439024</v>
      </c>
      <c r="EI62" s="4">
        <v>0.52439024390243905</v>
      </c>
      <c r="EJ62" s="4"/>
      <c r="EK62" s="4"/>
      <c r="EL62" s="4"/>
      <c r="EM62" s="4"/>
      <c r="EN62" s="4"/>
      <c r="EO62" s="4"/>
      <c r="EP62" s="4">
        <v>0.7053571428571429</v>
      </c>
      <c r="EQ62" s="4">
        <v>0.2017543859649123</v>
      </c>
      <c r="ER62" s="4">
        <v>0.90151515151515149</v>
      </c>
      <c r="ES62" s="4">
        <v>0.90151515151515149</v>
      </c>
      <c r="ET62" s="4">
        <v>0.87878787878787878</v>
      </c>
      <c r="EU62" s="4">
        <v>0.90909090909090906</v>
      </c>
      <c r="EV62" s="4"/>
      <c r="EW62" s="4">
        <v>40.480680623559849</v>
      </c>
    </row>
    <row r="63" spans="1:153" x14ac:dyDescent="0.3">
      <c r="A63" s="3" t="s">
        <v>358</v>
      </c>
      <c r="B63" s="4">
        <v>0.33870967741935482</v>
      </c>
      <c r="C63" s="4">
        <v>0.5636363636363636</v>
      </c>
      <c r="D63" s="4">
        <v>0.38181818181818178</v>
      </c>
      <c r="E63" s="4">
        <v>0.47368421052631582</v>
      </c>
      <c r="F63" s="4">
        <v>0.44827586206896552</v>
      </c>
      <c r="G63" s="4">
        <v>0.81896551724137934</v>
      </c>
      <c r="H63" s="4">
        <v>0.75454545454545452</v>
      </c>
      <c r="I63" s="4">
        <v>1.7241379310344831E-2</v>
      </c>
      <c r="J63" s="4">
        <v>0.68965517241379315</v>
      </c>
      <c r="K63" s="4">
        <v>0.67272727272727273</v>
      </c>
      <c r="L63" s="4">
        <v>0.8214285714285714</v>
      </c>
      <c r="M63" s="4">
        <v>0.90909090909090906</v>
      </c>
      <c r="N63" s="4">
        <v>0.921875</v>
      </c>
      <c r="O63" s="4">
        <v>0.90625</v>
      </c>
      <c r="P63" s="4">
        <v>0.234375</v>
      </c>
      <c r="Q63" s="4">
        <v>0.2857142857142857</v>
      </c>
      <c r="R63" s="4">
        <v>0.25757575757575762</v>
      </c>
      <c r="S63" s="4">
        <v>0.43846153846153851</v>
      </c>
      <c r="T63" s="4">
        <v>0.70769230769230773</v>
      </c>
      <c r="U63" s="4">
        <v>0.71641791044776115</v>
      </c>
      <c r="V63" s="4">
        <v>0.79365079365079361</v>
      </c>
      <c r="W63" s="4">
        <v>0.84920634920634919</v>
      </c>
      <c r="X63" s="4">
        <v>0.7142857142857143</v>
      </c>
      <c r="Y63" s="4">
        <v>0.5901639344262295</v>
      </c>
      <c r="Z63" s="4">
        <v>0.78333333333333333</v>
      </c>
      <c r="AA63" s="4">
        <v>0.59166666666666667</v>
      </c>
      <c r="AB63" s="4">
        <v>0.54166666666666663</v>
      </c>
      <c r="AC63" s="4"/>
      <c r="AD63" s="4">
        <v>0.5</v>
      </c>
      <c r="AE63" s="4">
        <v>0.31111111111111112</v>
      </c>
      <c r="AF63" s="4">
        <v>0.71666666666666667</v>
      </c>
      <c r="AG63" s="4">
        <v>0.98333333333333328</v>
      </c>
      <c r="AH63" s="4">
        <v>0.73770491803278693</v>
      </c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>
        <v>0.76851851851851849</v>
      </c>
      <c r="AU63" s="4">
        <v>0.75</v>
      </c>
      <c r="AV63" s="4">
        <v>0.86363636363636365</v>
      </c>
      <c r="AW63" s="4">
        <v>0.20909090909090911</v>
      </c>
      <c r="AX63" s="4">
        <v>3.6363636363636362E-2</v>
      </c>
      <c r="AY63" s="4">
        <v>0.50961538461538458</v>
      </c>
      <c r="AZ63" s="4"/>
      <c r="BA63" s="4"/>
      <c r="BB63" s="4"/>
      <c r="BC63" s="4"/>
      <c r="BD63" s="4"/>
      <c r="BE63" s="4"/>
      <c r="BF63" s="4"/>
      <c r="BG63" s="4">
        <v>0.14423076923076919</v>
      </c>
      <c r="BH63" s="4">
        <v>0.22413793103448279</v>
      </c>
      <c r="BI63" s="4">
        <v>7.7586206896551727E-2</v>
      </c>
      <c r="BJ63" s="4">
        <v>0.73275862068965514</v>
      </c>
      <c r="BK63" s="4">
        <v>0.7232142857142857</v>
      </c>
      <c r="BL63" s="4">
        <v>0.29464285714285721</v>
      </c>
      <c r="BM63" s="4"/>
      <c r="BN63" s="4"/>
      <c r="BO63" s="4"/>
      <c r="BP63" s="4"/>
      <c r="BQ63" s="4"/>
      <c r="BR63" s="4"/>
      <c r="BS63" s="4"/>
      <c r="BT63" s="4"/>
      <c r="BU63" s="4">
        <v>0.53448275862068961</v>
      </c>
      <c r="BV63" s="4">
        <v>0.96</v>
      </c>
      <c r="BW63" s="4">
        <v>0.9642857142857143</v>
      </c>
      <c r="BX63" s="4">
        <v>0.6339285714285714</v>
      </c>
      <c r="BY63" s="4">
        <v>0.6696428571428571</v>
      </c>
      <c r="BZ63" s="4">
        <v>0.119047619047619</v>
      </c>
      <c r="CA63" s="4">
        <v>0.515625</v>
      </c>
      <c r="CB63" s="4">
        <v>0.65079365079365081</v>
      </c>
      <c r="CC63" s="4">
        <v>9.2592592592592587E-2</v>
      </c>
      <c r="CD63" s="4">
        <v>0.43636363636363629</v>
      </c>
      <c r="CE63" s="4">
        <v>0.2</v>
      </c>
      <c r="CF63" s="4">
        <v>0.98113207547169812</v>
      </c>
      <c r="CG63" s="4"/>
      <c r="CH63" s="4"/>
      <c r="CI63" s="4"/>
      <c r="CJ63" s="4"/>
      <c r="CK63" s="4"/>
      <c r="CL63" s="4">
        <v>0.7857142857142857</v>
      </c>
      <c r="CM63" s="4">
        <v>0.61538461538461542</v>
      </c>
      <c r="CN63" s="4">
        <v>0.89230769230769236</v>
      </c>
      <c r="CO63" s="4">
        <v>0.48461538461538461</v>
      </c>
      <c r="CP63" s="4">
        <v>0.515625</v>
      </c>
      <c r="CQ63" s="4">
        <v>0.890625</v>
      </c>
      <c r="CR63" s="4">
        <v>0.53125</v>
      </c>
      <c r="CS63" s="4">
        <v>0.34375</v>
      </c>
      <c r="CT63" s="4">
        <v>0.22972972972972969</v>
      </c>
      <c r="CU63" s="4">
        <v>2.7027027027027029E-2</v>
      </c>
      <c r="CV63" s="4">
        <v>0.88157894736842102</v>
      </c>
      <c r="CW63" s="4">
        <v>0.6785714285714286</v>
      </c>
      <c r="CX63" s="4">
        <v>0.97619047619047616</v>
      </c>
      <c r="CY63" s="4">
        <v>0.60416666666666663</v>
      </c>
      <c r="CZ63" s="4">
        <v>0.84042553191489366</v>
      </c>
      <c r="DA63" s="4">
        <v>0.25531914893617019</v>
      </c>
      <c r="DB63" s="4">
        <v>0.84042553191489366</v>
      </c>
      <c r="DC63" s="4">
        <v>0.93617021276595747</v>
      </c>
      <c r="DD63" s="4">
        <v>0.51063829787234039</v>
      </c>
      <c r="DE63" s="4">
        <v>0.69444444444444442</v>
      </c>
      <c r="DF63" s="4"/>
      <c r="DG63" s="4"/>
      <c r="DH63" s="4"/>
      <c r="DI63" s="4"/>
      <c r="DJ63" s="4"/>
      <c r="DK63" s="4">
        <v>0.2068965517241379</v>
      </c>
      <c r="DL63" s="4">
        <v>0.38235294117647062</v>
      </c>
      <c r="DM63" s="4">
        <v>0.2558139534883721</v>
      </c>
      <c r="DN63" s="4">
        <v>0.54545454545454541</v>
      </c>
      <c r="DO63" s="4">
        <v>0.69047619047619047</v>
      </c>
      <c r="DP63" s="4">
        <v>0.80681818181818177</v>
      </c>
      <c r="DQ63" s="4">
        <v>0.86363636363636365</v>
      </c>
      <c r="DR63" s="4">
        <v>0.95454545454545459</v>
      </c>
      <c r="DS63" s="4">
        <v>0.119047619047619</v>
      </c>
      <c r="DT63" s="4">
        <v>0.43421052631578949</v>
      </c>
      <c r="DU63" s="4"/>
      <c r="DV63" s="4"/>
      <c r="DW63" s="4">
        <v>0.60344827586206895</v>
      </c>
      <c r="DX63" s="4">
        <v>0.37142857142857139</v>
      </c>
      <c r="DY63" s="4">
        <v>0.234375</v>
      </c>
      <c r="DZ63" s="4">
        <v>0.24285714285714291</v>
      </c>
      <c r="EA63" s="4">
        <v>0.27142857142857141</v>
      </c>
      <c r="EB63" s="4">
        <v>0.22368421052631579</v>
      </c>
      <c r="EC63" s="4">
        <v>0.57894736842105265</v>
      </c>
      <c r="ED63" s="4">
        <v>0.22857142857142859</v>
      </c>
      <c r="EE63" s="4">
        <v>0.48571428571428571</v>
      </c>
      <c r="EF63" s="4">
        <v>0.5</v>
      </c>
      <c r="EG63" s="4">
        <v>0.25609756097560982</v>
      </c>
      <c r="EH63" s="4">
        <v>0.74390243902439024</v>
      </c>
      <c r="EI63" s="4">
        <v>0.52439024390243905</v>
      </c>
      <c r="EJ63" s="4">
        <v>0.27500000000000002</v>
      </c>
      <c r="EK63" s="4">
        <v>0.48749999999999999</v>
      </c>
      <c r="EL63" s="4">
        <v>0.62121212121212122</v>
      </c>
      <c r="EM63" s="4">
        <v>1</v>
      </c>
      <c r="EN63" s="4">
        <v>0.47</v>
      </c>
      <c r="EO63" s="4">
        <v>1.9607843137254902E-2</v>
      </c>
      <c r="EP63" s="4">
        <v>0.5</v>
      </c>
      <c r="EQ63" s="4">
        <v>0.2017543859649123</v>
      </c>
      <c r="ER63" s="4">
        <v>0.23484848484848489</v>
      </c>
      <c r="ES63" s="4">
        <v>0.2121212121212121</v>
      </c>
      <c r="ET63" s="4">
        <v>0.2878787878787879</v>
      </c>
      <c r="EU63" s="4">
        <v>0.30303030303030298</v>
      </c>
      <c r="EV63" s="4"/>
      <c r="EW63" s="4">
        <v>59.233629804191153</v>
      </c>
    </row>
    <row r="64" spans="1:153" x14ac:dyDescent="0.3">
      <c r="A64" s="3" t="s">
        <v>357</v>
      </c>
      <c r="B64" s="4">
        <v>0.33870967741935482</v>
      </c>
      <c r="C64" s="4">
        <v>0.6454545454545455</v>
      </c>
      <c r="D64" s="4">
        <v>0.75454545454545452</v>
      </c>
      <c r="E64" s="4">
        <v>0.47368421052631582</v>
      </c>
      <c r="F64" s="4">
        <v>0.81034482758620685</v>
      </c>
      <c r="G64" s="4">
        <v>0.81896551724137934</v>
      </c>
      <c r="H64" s="4">
        <v>1.8181818181818181E-2</v>
      </c>
      <c r="I64" s="4">
        <v>0.42241379310344829</v>
      </c>
      <c r="J64" s="4">
        <v>0.68965517241379315</v>
      </c>
      <c r="K64" s="4">
        <v>0.67272727272727273</v>
      </c>
      <c r="L64" s="4">
        <v>0.8214285714285714</v>
      </c>
      <c r="M64" s="4">
        <v>0.24545454545454551</v>
      </c>
      <c r="N64" s="4">
        <v>0.921875</v>
      </c>
      <c r="O64" s="4">
        <v>0.2578125</v>
      </c>
      <c r="P64" s="4">
        <v>3.125E-2</v>
      </c>
      <c r="Q64" s="4">
        <v>0.3968253968253968</v>
      </c>
      <c r="R64" s="4">
        <v>0.25757575757575762</v>
      </c>
      <c r="S64" s="4">
        <v>0.43846153846153851</v>
      </c>
      <c r="T64" s="4">
        <v>0.2</v>
      </c>
      <c r="U64" s="4">
        <v>0.28358208955223879</v>
      </c>
      <c r="V64" s="4">
        <v>0.79365079365079361</v>
      </c>
      <c r="W64" s="4">
        <v>0.65079365079365081</v>
      </c>
      <c r="X64" s="4">
        <v>0.60317460317460314</v>
      </c>
      <c r="Y64" s="4">
        <v>0.95081967213114749</v>
      </c>
      <c r="Z64" s="4">
        <v>0.78333333333333333</v>
      </c>
      <c r="AA64" s="4">
        <v>0.59166666666666667</v>
      </c>
      <c r="AB64" s="4">
        <v>0.54166666666666663</v>
      </c>
      <c r="AC64" s="4"/>
      <c r="AD64" s="4">
        <v>0.8666666666666667</v>
      </c>
      <c r="AE64" s="4">
        <v>0.57777777777777772</v>
      </c>
      <c r="AF64" s="4">
        <v>0.96666666666666667</v>
      </c>
      <c r="AG64" s="4">
        <v>0.83333333333333337</v>
      </c>
      <c r="AH64" s="4">
        <v>0.1967213114754098</v>
      </c>
      <c r="AI64" s="4">
        <v>0.66666666666666663</v>
      </c>
      <c r="AJ64" s="4">
        <v>0.63414634146341464</v>
      </c>
      <c r="AK64" s="4">
        <v>0.45121951219512202</v>
      </c>
      <c r="AL64" s="4">
        <v>0.51020408163265307</v>
      </c>
      <c r="AM64" s="4"/>
      <c r="AN64" s="4"/>
      <c r="AO64" s="4"/>
      <c r="AP64" s="4"/>
      <c r="AQ64" s="4"/>
      <c r="AR64" s="4"/>
      <c r="AS64" s="4"/>
      <c r="AT64" s="4">
        <v>0.76851851851851849</v>
      </c>
      <c r="AU64" s="4">
        <v>9.2592592592592587E-2</v>
      </c>
      <c r="AV64" s="4">
        <v>8.1818181818181818E-2</v>
      </c>
      <c r="AW64" s="4">
        <v>0.11818181818181819</v>
      </c>
      <c r="AX64" s="4">
        <v>3.6363636363636362E-2</v>
      </c>
      <c r="AY64" s="4">
        <v>0.48076923076923078</v>
      </c>
      <c r="AZ64" s="4">
        <v>0.1020408163265306</v>
      </c>
      <c r="BA64" s="4">
        <v>0.28260869565217389</v>
      </c>
      <c r="BB64" s="4">
        <v>0.19565217391304349</v>
      </c>
      <c r="BC64" s="4">
        <v>0.25</v>
      </c>
      <c r="BD64" s="4">
        <v>0.59523809523809523</v>
      </c>
      <c r="BE64" s="4">
        <v>0.77586206896551724</v>
      </c>
      <c r="BF64" s="4">
        <v>0.421875</v>
      </c>
      <c r="BG64" s="4">
        <v>0.57692307692307687</v>
      </c>
      <c r="BH64" s="4">
        <v>0.1120689655172414</v>
      </c>
      <c r="BI64" s="4">
        <v>0.18965517241379309</v>
      </c>
      <c r="BJ64" s="4">
        <v>0.73275862068965514</v>
      </c>
      <c r="BK64" s="4">
        <v>0.7232142857142857</v>
      </c>
      <c r="BL64" s="4">
        <v>0.26785714285714279</v>
      </c>
      <c r="BM64" s="4">
        <v>0.70270270270270274</v>
      </c>
      <c r="BN64" s="4">
        <v>0.72727272727272729</v>
      </c>
      <c r="BO64" s="4">
        <v>0.5714285714285714</v>
      </c>
      <c r="BP64" s="4">
        <v>0.38372093023255821</v>
      </c>
      <c r="BQ64" s="4">
        <v>0.29069767441860472</v>
      </c>
      <c r="BR64" s="4">
        <v>0.18478260869565219</v>
      </c>
      <c r="BS64" s="4"/>
      <c r="BT64" s="4"/>
      <c r="BU64" s="4">
        <v>0.46551724137931028</v>
      </c>
      <c r="BV64" s="4">
        <v>0.59</v>
      </c>
      <c r="BW64" s="4">
        <v>0.20535714285714279</v>
      </c>
      <c r="BX64" s="4">
        <v>1</v>
      </c>
      <c r="BY64" s="4">
        <v>0.2142857142857143</v>
      </c>
      <c r="BZ64" s="4">
        <v>0.22222222222222221</v>
      </c>
      <c r="CA64" s="4">
        <v>0.3125</v>
      </c>
      <c r="CB64" s="4">
        <v>0.65079365079365081</v>
      </c>
      <c r="CC64" s="4">
        <v>0.7592592592592593</v>
      </c>
      <c r="CD64" s="4">
        <v>0.29090909090909089</v>
      </c>
      <c r="CE64" s="4">
        <v>0.66363636363636369</v>
      </c>
      <c r="CF64" s="4">
        <v>0.33962264150943389</v>
      </c>
      <c r="CG64" s="4">
        <v>0.30645161290322581</v>
      </c>
      <c r="CH64" s="4">
        <v>0.78125</v>
      </c>
      <c r="CI64" s="4">
        <v>0.15625</v>
      </c>
      <c r="CJ64" s="4">
        <v>0.43103448275862072</v>
      </c>
      <c r="CK64" s="4">
        <v>0.21875</v>
      </c>
      <c r="CL64" s="4">
        <v>0.7857142857142857</v>
      </c>
      <c r="CM64" s="4">
        <v>0.61538461538461542</v>
      </c>
      <c r="CN64" s="4">
        <v>0.77692307692307694</v>
      </c>
      <c r="CO64" s="4">
        <v>0.48461538461538461</v>
      </c>
      <c r="CP64" s="4">
        <v>0.515625</v>
      </c>
      <c r="CQ64" s="4">
        <v>0.890625</v>
      </c>
      <c r="CR64" s="4"/>
      <c r="CS64" s="4"/>
      <c r="CT64" s="4"/>
      <c r="CU64" s="4"/>
      <c r="CV64" s="4">
        <v>5.2631578947368418E-2</v>
      </c>
      <c r="CW64" s="4">
        <v>0.6785714285714286</v>
      </c>
      <c r="CX64" s="4">
        <v>0.29761904761904762</v>
      </c>
      <c r="CY64" s="4">
        <v>0.875</v>
      </c>
      <c r="CZ64" s="4">
        <v>0.25531914893617019</v>
      </c>
      <c r="DA64" s="4">
        <v>0.38297872340425532</v>
      </c>
      <c r="DB64" s="4">
        <v>0.2978723404255319</v>
      </c>
      <c r="DC64" s="4">
        <v>5.3191489361702128E-2</v>
      </c>
      <c r="DD64" s="4">
        <v>0.51063829787234039</v>
      </c>
      <c r="DE64" s="4">
        <v>0.25</v>
      </c>
      <c r="DF64" s="4"/>
      <c r="DG64" s="4"/>
      <c r="DH64" s="4"/>
      <c r="DI64" s="4"/>
      <c r="DJ64" s="4"/>
      <c r="DK64" s="4">
        <v>0.75862068965517238</v>
      </c>
      <c r="DL64" s="4">
        <v>0.80882352941176472</v>
      </c>
      <c r="DM64" s="4">
        <v>0.60465116279069764</v>
      </c>
      <c r="DN64" s="4">
        <v>0.65909090909090906</v>
      </c>
      <c r="DO64" s="4">
        <v>0.5714285714285714</v>
      </c>
      <c r="DP64" s="4">
        <v>0.72727272727272729</v>
      </c>
      <c r="DQ64" s="4">
        <v>0.93181818181818177</v>
      </c>
      <c r="DR64" s="4">
        <v>0.31818181818181818</v>
      </c>
      <c r="DS64" s="4">
        <v>5.9523809523809521E-2</v>
      </c>
      <c r="DT64" s="4">
        <v>0.43421052631578949</v>
      </c>
      <c r="DU64" s="4"/>
      <c r="DV64" s="4"/>
      <c r="DW64" s="4">
        <v>0.77586206896551724</v>
      </c>
      <c r="DX64" s="4">
        <v>0.88571428571428568</v>
      </c>
      <c r="DY64" s="4">
        <v>0.234375</v>
      </c>
      <c r="DZ64" s="4">
        <v>5.7142857142857141E-2</v>
      </c>
      <c r="EA64" s="4">
        <v>0.27142857142857141</v>
      </c>
      <c r="EB64" s="4">
        <v>0.76315789473684215</v>
      </c>
      <c r="EC64" s="4">
        <v>0.22368421052631579</v>
      </c>
      <c r="ED64" s="4">
        <v>0.95714285714285718</v>
      </c>
      <c r="EE64" s="4">
        <v>8.5714285714285715E-2</v>
      </c>
      <c r="EF64" s="4">
        <v>0.83823529411764708</v>
      </c>
      <c r="EG64" s="4">
        <v>0.29268292682926828</v>
      </c>
      <c r="EH64" s="4">
        <v>7.3170731707317069E-2</v>
      </c>
      <c r="EI64" s="4">
        <v>0.52439024390243905</v>
      </c>
      <c r="EJ64" s="4"/>
      <c r="EK64" s="4"/>
      <c r="EL64" s="4">
        <v>0.62121212121212122</v>
      </c>
      <c r="EM64" s="4">
        <v>0.29032258064516131</v>
      </c>
      <c r="EN64" s="4">
        <v>0.47</v>
      </c>
      <c r="EO64" s="4">
        <v>0.90196078431372551</v>
      </c>
      <c r="EP64" s="4">
        <v>0.7053571428571429</v>
      </c>
      <c r="EQ64" s="4">
        <v>7.8947368421052627E-2</v>
      </c>
      <c r="ER64" s="4">
        <v>0.50757575757575757</v>
      </c>
      <c r="ES64" s="4">
        <v>0.50757575757575757</v>
      </c>
      <c r="ET64" s="4">
        <v>0.53030303030303028</v>
      </c>
      <c r="EU64" s="4">
        <v>0.53030303030303028</v>
      </c>
      <c r="EV64" s="4"/>
      <c r="EW64" s="4">
        <v>62.112488306911224</v>
      </c>
    </row>
    <row r="65" spans="1:153" x14ac:dyDescent="0.3">
      <c r="A65" s="3" t="s">
        <v>366</v>
      </c>
      <c r="B65" s="4">
        <v>4.0322580645161289E-2</v>
      </c>
      <c r="C65" s="4">
        <v>2.7272727272727271E-2</v>
      </c>
      <c r="D65" s="4">
        <v>0.61818181818181817</v>
      </c>
      <c r="E65" s="4"/>
      <c r="F65" s="4"/>
      <c r="G65" s="4"/>
      <c r="H65" s="4"/>
      <c r="I65" s="4"/>
      <c r="J65" s="4"/>
      <c r="K65" s="4"/>
      <c r="L65" s="4"/>
      <c r="M65" s="4"/>
      <c r="N65" s="4">
        <v>0.53125</v>
      </c>
      <c r="O65" s="4">
        <v>9.375E-2</v>
      </c>
      <c r="P65" s="4">
        <v>0.828125</v>
      </c>
      <c r="Q65" s="4">
        <v>0.84126984126984128</v>
      </c>
      <c r="R65" s="4">
        <v>0.41666666666666669</v>
      </c>
      <c r="S65" s="4">
        <v>3.0769230769230771E-2</v>
      </c>
      <c r="T65" s="4">
        <v>0.49230769230769228</v>
      </c>
      <c r="U65" s="4">
        <v>1.492537313432836E-2</v>
      </c>
      <c r="V65" s="4">
        <v>0.42857142857142849</v>
      </c>
      <c r="W65" s="4">
        <v>0.23809523809523811</v>
      </c>
      <c r="X65" s="4">
        <v>0.40476190476190482</v>
      </c>
      <c r="Y65" s="4"/>
      <c r="Z65" s="4"/>
      <c r="AA65" s="4"/>
      <c r="AB65" s="4"/>
      <c r="AC65" s="4"/>
      <c r="AD65" s="4">
        <v>0.57777777777777772</v>
      </c>
      <c r="AE65" s="4">
        <v>0.53333333333333333</v>
      </c>
      <c r="AF65" s="4">
        <v>0.93333333333333335</v>
      </c>
      <c r="AG65" s="4">
        <v>0.96666666666666667</v>
      </c>
      <c r="AH65" s="4">
        <v>0.22131147540983609</v>
      </c>
      <c r="AI65" s="4">
        <v>4.4444444444444453E-2</v>
      </c>
      <c r="AJ65" s="4">
        <v>0.63414634146341464</v>
      </c>
      <c r="AK65" s="4">
        <v>0.45121951219512202</v>
      </c>
      <c r="AL65" s="4">
        <v>0.51020408163265307</v>
      </c>
      <c r="AM65" s="4">
        <v>0.51020408163265307</v>
      </c>
      <c r="AN65" s="4">
        <v>0.3888888888888889</v>
      </c>
      <c r="AO65" s="4">
        <v>0.95833333333333337</v>
      </c>
      <c r="AP65" s="4">
        <v>0.52222222222222225</v>
      </c>
      <c r="AQ65" s="4">
        <v>0.38541666666666669</v>
      </c>
      <c r="AR65" s="4">
        <v>0.29166666666666669</v>
      </c>
      <c r="AS65" s="4">
        <v>0.73469387755102045</v>
      </c>
      <c r="AT65" s="4"/>
      <c r="AU65" s="4"/>
      <c r="AV65" s="4"/>
      <c r="AW65" s="4"/>
      <c r="AX65" s="4">
        <v>0.13461538461538461</v>
      </c>
      <c r="AY65" s="4">
        <v>0.26923076923076922</v>
      </c>
      <c r="AZ65" s="4">
        <v>0.76530612244897955</v>
      </c>
      <c r="BA65" s="4">
        <v>0.36956521739130432</v>
      </c>
      <c r="BB65" s="4">
        <v>8.6956521739130432E-2</v>
      </c>
      <c r="BC65" s="4">
        <v>0.56521739130434778</v>
      </c>
      <c r="BD65" s="4"/>
      <c r="BE65" s="4"/>
      <c r="BF65" s="4">
        <v>0.125</v>
      </c>
      <c r="BG65" s="4">
        <v>0.1730769230769231</v>
      </c>
      <c r="BH65" s="4">
        <v>0.84482758620689657</v>
      </c>
      <c r="BI65" s="4">
        <v>3.4482758620689648E-2</v>
      </c>
      <c r="BJ65" s="4">
        <v>0.73275862068965514</v>
      </c>
      <c r="BK65" s="4">
        <v>0.3392857142857143</v>
      </c>
      <c r="BL65" s="4">
        <v>0.2142857142857143</v>
      </c>
      <c r="BM65" s="4">
        <v>0.59459459459459463</v>
      </c>
      <c r="BN65" s="4">
        <v>0.875</v>
      </c>
      <c r="BO65" s="4">
        <v>0.6428571428571429</v>
      </c>
      <c r="BP65" s="4">
        <v>0.97674418604651159</v>
      </c>
      <c r="BQ65" s="4">
        <v>0.70930232558139539</v>
      </c>
      <c r="BR65" s="4">
        <v>0.59782608695652173</v>
      </c>
      <c r="BS65" s="4">
        <v>0.43023255813953493</v>
      </c>
      <c r="BT65" s="4">
        <v>0.2441860465116279</v>
      </c>
      <c r="BU65" s="4"/>
      <c r="BV65" s="4"/>
      <c r="BW65" s="4"/>
      <c r="BX65" s="4"/>
      <c r="BY65" s="4">
        <v>1</v>
      </c>
      <c r="BZ65" s="4">
        <v>0.34920634920634919</v>
      </c>
      <c r="CA65" s="4">
        <v>0.421875</v>
      </c>
      <c r="CB65" s="4">
        <v>0.2142857142857143</v>
      </c>
      <c r="CC65" s="4">
        <v>0.89814814814814814</v>
      </c>
      <c r="CD65" s="4"/>
      <c r="CE65" s="4"/>
      <c r="CF65" s="4"/>
      <c r="CG65" s="4"/>
      <c r="CH65" s="4">
        <v>0.15625</v>
      </c>
      <c r="CI65" s="4">
        <v>0.8125</v>
      </c>
      <c r="CJ65" s="4">
        <v>0.43103448275862072</v>
      </c>
      <c r="CK65" s="4">
        <v>0.84375</v>
      </c>
      <c r="CL65" s="4">
        <v>0.45238095238095238</v>
      </c>
      <c r="CM65" s="4">
        <v>0.26153846153846161</v>
      </c>
      <c r="CN65" s="4">
        <v>0.98461538461538467</v>
      </c>
      <c r="CO65" s="4">
        <v>0.66923076923076918</v>
      </c>
      <c r="CP65" s="4">
        <v>0.734375</v>
      </c>
      <c r="CQ65" s="4"/>
      <c r="CR65" s="4"/>
      <c r="CS65" s="4"/>
      <c r="CT65" s="4"/>
      <c r="CU65" s="4"/>
      <c r="CV65" s="4"/>
      <c r="CW65" s="4">
        <v>0.375</v>
      </c>
      <c r="CX65" s="4">
        <v>0.8214285714285714</v>
      </c>
      <c r="CY65" s="4">
        <v>0.875</v>
      </c>
      <c r="CZ65" s="4">
        <v>0.84042553191489366</v>
      </c>
      <c r="DA65" s="4">
        <v>0.25531914893617019</v>
      </c>
      <c r="DB65" s="4">
        <v>0.64893617021276595</v>
      </c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>
        <v>0.54545454545454541</v>
      </c>
      <c r="DR65" s="4">
        <v>0.125</v>
      </c>
      <c r="DS65" s="4">
        <v>0.20238095238095241</v>
      </c>
      <c r="DT65" s="4">
        <v>0.43421052631578949</v>
      </c>
      <c r="DU65" s="4">
        <v>0.44594594594594589</v>
      </c>
      <c r="DV65" s="4"/>
      <c r="DW65" s="4"/>
      <c r="DX65" s="4"/>
      <c r="DY65" s="4"/>
      <c r="DZ65" s="4"/>
      <c r="EA65" s="4">
        <v>0.75714285714285712</v>
      </c>
      <c r="EB65" s="4">
        <v>2.6315789473684209E-2</v>
      </c>
      <c r="EC65" s="4">
        <v>0.44827586206896552</v>
      </c>
      <c r="ED65" s="4">
        <v>0.34285714285714292</v>
      </c>
      <c r="EE65" s="4">
        <v>0.98571428571428577</v>
      </c>
      <c r="EF65" s="4"/>
      <c r="EG65" s="4"/>
      <c r="EH65" s="4"/>
      <c r="EI65" s="4"/>
      <c r="EJ65" s="4"/>
      <c r="EK65" s="4"/>
      <c r="EL65" s="4">
        <v>0.2121212121212121</v>
      </c>
      <c r="EM65" s="4">
        <v>0.93548387096774188</v>
      </c>
      <c r="EN65" s="4">
        <v>0.84</v>
      </c>
      <c r="EO65" s="4">
        <v>0.1764705882352941</v>
      </c>
      <c r="EP65" s="4">
        <v>3.5714285714285712E-2</v>
      </c>
      <c r="EQ65" s="4">
        <v>7.8947368421052627E-2</v>
      </c>
      <c r="ER65" s="4">
        <v>0.81818181818181823</v>
      </c>
      <c r="ES65" s="4">
        <v>0.90151515151515149</v>
      </c>
      <c r="ET65" s="4">
        <v>0.87878787878787878</v>
      </c>
      <c r="EU65" s="4">
        <v>0.90909090909090906</v>
      </c>
      <c r="EV65" s="4"/>
      <c r="EW65" s="4">
        <v>45.540394544523224</v>
      </c>
    </row>
    <row r="66" spans="1:153" x14ac:dyDescent="0.3">
      <c r="A66" s="3" t="s">
        <v>364</v>
      </c>
      <c r="B66" s="4">
        <v>0.47580645161290319</v>
      </c>
      <c r="C66" s="4"/>
      <c r="D66" s="4"/>
      <c r="E66" s="4">
        <v>0.10526315789473679</v>
      </c>
      <c r="F66" s="4">
        <v>0.34482758620689657</v>
      </c>
      <c r="G66" s="4">
        <v>0.45689655172413801</v>
      </c>
      <c r="H66" s="4">
        <v>0.94545454545454544</v>
      </c>
      <c r="I66" s="4">
        <v>0.75862068965517238</v>
      </c>
      <c r="J66" s="4"/>
      <c r="K66" s="4"/>
      <c r="L66" s="4"/>
      <c r="M66" s="4"/>
      <c r="N66" s="4">
        <v>0.546875</v>
      </c>
      <c r="O66" s="4">
        <v>9.375E-2</v>
      </c>
      <c r="P66" s="4">
        <v>0.65625</v>
      </c>
      <c r="Q66" s="4">
        <v>0.26984126984126983</v>
      </c>
      <c r="R66" s="4">
        <v>3.03030303030303E-2</v>
      </c>
      <c r="S66" s="4">
        <v>0.63076923076923075</v>
      </c>
      <c r="T66" s="4">
        <v>0.2</v>
      </c>
      <c r="U66" s="4">
        <v>0.4925373134328358</v>
      </c>
      <c r="V66" s="4">
        <v>4.7619047619047623E-2</v>
      </c>
      <c r="W66" s="4">
        <v>0.75396825396825395</v>
      </c>
      <c r="X66" s="4">
        <v>0.94444444444444442</v>
      </c>
      <c r="Y66" s="4">
        <v>0.98360655737704916</v>
      </c>
      <c r="Z66" s="4">
        <v>0.8666666666666667</v>
      </c>
      <c r="AA66" s="4">
        <v>3.3333333333333333E-2</v>
      </c>
      <c r="AB66" s="4">
        <v>0.95833333333333337</v>
      </c>
      <c r="AC66" s="4">
        <v>0.45833333333333331</v>
      </c>
      <c r="AD66" s="4">
        <v>0.68888888888888888</v>
      </c>
      <c r="AE66" s="4">
        <v>0.71111111111111114</v>
      </c>
      <c r="AF66" s="4">
        <v>0.25</v>
      </c>
      <c r="AG66" s="4">
        <v>0.51666666666666672</v>
      </c>
      <c r="AH66" s="4">
        <v>0.58196721311475408</v>
      </c>
      <c r="AI66" s="4">
        <v>0.66666666666666663</v>
      </c>
      <c r="AJ66" s="4">
        <v>0.63414634146341464</v>
      </c>
      <c r="AK66" s="4">
        <v>0.45121951219512202</v>
      </c>
      <c r="AL66" s="4">
        <v>0.93877551020408168</v>
      </c>
      <c r="AM66" s="4">
        <v>0.75510204081632648</v>
      </c>
      <c r="AN66" s="4">
        <v>3.7037037037037028E-2</v>
      </c>
      <c r="AO66" s="4">
        <v>0.51041666666666663</v>
      </c>
      <c r="AP66" s="4">
        <v>0.52222222222222225</v>
      </c>
      <c r="AQ66" s="4">
        <v>0.38541666666666669</v>
      </c>
      <c r="AR66" s="4">
        <v>0.29166666666666669</v>
      </c>
      <c r="AS66" s="4">
        <v>0.2040816326530612</v>
      </c>
      <c r="AT66" s="4">
        <v>0.96296296296296291</v>
      </c>
      <c r="AU66" s="4">
        <v>0.93518518518518523</v>
      </c>
      <c r="AV66" s="4">
        <v>0.71818181818181814</v>
      </c>
      <c r="AW66" s="4">
        <v>0.91818181818181821</v>
      </c>
      <c r="AX66" s="4">
        <v>7.6923076923076927E-2</v>
      </c>
      <c r="AY66" s="4">
        <v>3.8461538461538457E-2</v>
      </c>
      <c r="AZ66" s="4">
        <v>0.8571428571428571</v>
      </c>
      <c r="BA66" s="4">
        <v>8.6956521739130432E-2</v>
      </c>
      <c r="BB66" s="4">
        <v>4.3478260869565223E-2</v>
      </c>
      <c r="BC66" s="4">
        <v>0.72826086956521741</v>
      </c>
      <c r="BD66" s="4">
        <v>0.9285714285714286</v>
      </c>
      <c r="BE66" s="4">
        <v>0.77586206896551724</v>
      </c>
      <c r="BF66" s="4">
        <v>0.421875</v>
      </c>
      <c r="BG66" s="4">
        <v>0.1153846153846154</v>
      </c>
      <c r="BH66" s="4">
        <v>8.6206896551724144E-2</v>
      </c>
      <c r="BI66" s="4">
        <v>0.7068965517241379</v>
      </c>
      <c r="BJ66" s="4">
        <v>0.37931034482758619</v>
      </c>
      <c r="BK66" s="4">
        <v>6.25E-2</v>
      </c>
      <c r="BL66" s="4"/>
      <c r="BM66" s="4"/>
      <c r="BN66" s="4"/>
      <c r="BO66" s="4"/>
      <c r="BP66" s="4"/>
      <c r="BQ66" s="4"/>
      <c r="BR66" s="4"/>
      <c r="BS66" s="4"/>
      <c r="BT66" s="4"/>
      <c r="BU66" s="4">
        <v>0.27777777777777779</v>
      </c>
      <c r="BV66" s="4">
        <v>0.03</v>
      </c>
      <c r="BW66" s="4">
        <v>0.7678571428571429</v>
      </c>
      <c r="BX66" s="4">
        <v>4.4642857142857137E-2</v>
      </c>
      <c r="BY66" s="4">
        <v>0.2142857142857143</v>
      </c>
      <c r="BZ66" s="4">
        <v>0.82539682539682535</v>
      </c>
      <c r="CA66" s="4">
        <v>0.421875</v>
      </c>
      <c r="CB66" s="4">
        <v>0.36507936507936511</v>
      </c>
      <c r="CC66" s="4">
        <v>0.68518518518518523</v>
      </c>
      <c r="CD66" s="4">
        <v>0.1818181818181818</v>
      </c>
      <c r="CE66" s="4"/>
      <c r="CF66" s="4"/>
      <c r="CG66" s="4"/>
      <c r="CH66" s="4"/>
      <c r="CI66" s="4"/>
      <c r="CJ66" s="4"/>
      <c r="CK66" s="4">
        <v>0.53125</v>
      </c>
      <c r="CL66" s="4">
        <v>0.7857142857142857</v>
      </c>
      <c r="CM66" s="4">
        <v>0.30769230769230771</v>
      </c>
      <c r="CN66" s="4">
        <v>0.66153846153846152</v>
      </c>
      <c r="CO66" s="4">
        <v>0.79230769230769227</v>
      </c>
      <c r="CP66" s="4">
        <v>0.9765625</v>
      </c>
      <c r="CQ66" s="4"/>
      <c r="CR66" s="4">
        <v>0.53125</v>
      </c>
      <c r="CS66" s="4">
        <v>0.65625</v>
      </c>
      <c r="CT66" s="4">
        <v>0.83783783783783783</v>
      </c>
      <c r="CU66" s="4">
        <v>0.64864864864864868</v>
      </c>
      <c r="CV66" s="4">
        <v>0.26315789473684209</v>
      </c>
      <c r="CW66" s="4">
        <v>0.375</v>
      </c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>
        <v>3.03030303030303E-2</v>
      </c>
      <c r="EM66" s="4">
        <v>0.61290322580645162</v>
      </c>
      <c r="EN66" s="4">
        <v>0.74</v>
      </c>
      <c r="EO66" s="4">
        <v>0.65686274509803921</v>
      </c>
      <c r="EP66" s="4">
        <v>3.5714285714285712E-2</v>
      </c>
      <c r="EQ66" s="4">
        <v>0.66666666666666663</v>
      </c>
      <c r="ER66" s="4">
        <v>0.37121212121212122</v>
      </c>
      <c r="ES66" s="4">
        <v>0.38636363636363641</v>
      </c>
      <c r="ET66" s="4">
        <v>0.39393939393939392</v>
      </c>
      <c r="EU66" s="4">
        <v>0.39393939393939392</v>
      </c>
      <c r="EV66" s="4"/>
      <c r="EW66" s="4">
        <v>43.510258632309899</v>
      </c>
    </row>
    <row r="67" spans="1:153" x14ac:dyDescent="0.3">
      <c r="A67" s="3" t="s">
        <v>365</v>
      </c>
      <c r="B67" s="4">
        <v>4.0322580645161289E-2</v>
      </c>
      <c r="C67" s="4">
        <v>5.4545454545454543E-2</v>
      </c>
      <c r="D67" s="4">
        <v>0.1090909090909091</v>
      </c>
      <c r="E67" s="4"/>
      <c r="F67" s="4"/>
      <c r="G67" s="4"/>
      <c r="H67" s="4"/>
      <c r="I67" s="4"/>
      <c r="J67" s="4">
        <v>0.82758620689655171</v>
      </c>
      <c r="K67" s="4">
        <v>0.49090909090909091</v>
      </c>
      <c r="L67" s="4">
        <v>0.5</v>
      </c>
      <c r="M67" s="4">
        <v>0.61818181818181817</v>
      </c>
      <c r="N67" s="4">
        <v>0.421875</v>
      </c>
      <c r="O67" s="4">
        <v>0.515625</v>
      </c>
      <c r="P67" s="4">
        <v>0.5</v>
      </c>
      <c r="Q67" s="4">
        <v>0.65079365079365081</v>
      </c>
      <c r="R67" s="4">
        <v>0.80303030303030298</v>
      </c>
      <c r="S67" s="4">
        <v>0.63076923076923075</v>
      </c>
      <c r="T67" s="4">
        <v>0.49230769230769228</v>
      </c>
      <c r="U67" s="4">
        <v>0.4925373134328358</v>
      </c>
      <c r="V67" s="4">
        <v>0.14285714285714279</v>
      </c>
      <c r="W67" s="4">
        <v>0.14285714285714279</v>
      </c>
      <c r="X67" s="4">
        <v>0.94444444444444442</v>
      </c>
      <c r="Y67" s="4">
        <v>0.90163934426229508</v>
      </c>
      <c r="Z67" s="4">
        <v>0.97499999999999998</v>
      </c>
      <c r="AA67" s="4">
        <v>0.8833333333333333</v>
      </c>
      <c r="AB67" s="4">
        <v>3.3333333333333333E-2</v>
      </c>
      <c r="AC67" s="4">
        <v>0.45833333333333331</v>
      </c>
      <c r="AD67" s="4">
        <v>0.8</v>
      </c>
      <c r="AE67" s="4">
        <v>0.9555555555555556</v>
      </c>
      <c r="AF67" s="4">
        <v>0.95</v>
      </c>
      <c r="AG67" s="4">
        <v>0.2416666666666667</v>
      </c>
      <c r="AH67" s="4">
        <v>0.81967213114754101</v>
      </c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>
        <v>0.75961538461538458</v>
      </c>
      <c r="BH67" s="4">
        <v>4.3103448275862072E-2</v>
      </c>
      <c r="BI67" s="4">
        <v>0.27586206896551718</v>
      </c>
      <c r="BJ67" s="4">
        <v>0.2413793103448276</v>
      </c>
      <c r="BK67" s="4">
        <v>0.125</v>
      </c>
      <c r="BL67" s="4">
        <v>0.375</v>
      </c>
      <c r="BM67" s="4">
        <v>0.86486486486486491</v>
      </c>
      <c r="BN67" s="4">
        <v>0.47727272727272729</v>
      </c>
      <c r="BO67" s="4">
        <v>0.45238095238095238</v>
      </c>
      <c r="BP67" s="4">
        <v>0.69767441860465118</v>
      </c>
      <c r="BQ67" s="4">
        <v>0.97674418604651159</v>
      </c>
      <c r="BR67" s="4">
        <v>0.29347826086956519</v>
      </c>
      <c r="BS67" s="4">
        <v>0.43023255813953493</v>
      </c>
      <c r="BT67" s="4">
        <v>0.67441860465116277</v>
      </c>
      <c r="BU67" s="4">
        <v>0.27777777777777779</v>
      </c>
      <c r="BV67" s="4">
        <v>0.34</v>
      </c>
      <c r="BW67" s="4">
        <v>3.5714285714285712E-2</v>
      </c>
      <c r="BX67" s="4">
        <v>0.6964285714285714</v>
      </c>
      <c r="BY67" s="4">
        <v>0.2142857142857143</v>
      </c>
      <c r="BZ67" s="4">
        <v>0.5714285714285714</v>
      </c>
      <c r="CA67" s="4">
        <v>0.421875</v>
      </c>
      <c r="CB67" s="4"/>
      <c r="CC67" s="4">
        <v>0.68518518518518523</v>
      </c>
      <c r="CD67" s="4">
        <v>0.25454545454545452</v>
      </c>
      <c r="CE67" s="4">
        <v>0.25471698113207553</v>
      </c>
      <c r="CF67" s="4">
        <v>0.55660377358490565</v>
      </c>
      <c r="CG67" s="4">
        <v>0.4838709677419355</v>
      </c>
      <c r="CH67" s="4">
        <v>0.984375</v>
      </c>
      <c r="CI67" s="4"/>
      <c r="CJ67" s="4"/>
      <c r="CK67" s="4">
        <v>0.90625</v>
      </c>
      <c r="CL67" s="4">
        <v>0.7857142857142857</v>
      </c>
      <c r="CM67" s="4">
        <v>0.96923076923076923</v>
      </c>
      <c r="CN67" s="4">
        <v>0.66153846153846152</v>
      </c>
      <c r="CO67" s="4">
        <v>0.66923076923076918</v>
      </c>
      <c r="CP67" s="4">
        <v>0.8828125</v>
      </c>
      <c r="CQ67" s="4"/>
      <c r="CR67" s="4">
        <v>0.71875</v>
      </c>
      <c r="CS67" s="4">
        <v>0.875</v>
      </c>
      <c r="CT67" s="4">
        <v>0.83783783783783783</v>
      </c>
      <c r="CU67" s="4">
        <v>0.43243243243243251</v>
      </c>
      <c r="CV67" s="4">
        <v>0.76315789473684215</v>
      </c>
      <c r="CW67" s="4">
        <v>0.375</v>
      </c>
      <c r="CX67" s="4">
        <v>0.119047619047619</v>
      </c>
      <c r="CY67" s="4">
        <v>0.375</v>
      </c>
      <c r="CZ67" s="4">
        <v>0.25531914893617019</v>
      </c>
      <c r="DA67" s="4">
        <v>0.34042553191489361</v>
      </c>
      <c r="DB67" s="4">
        <v>0.52127659574468088</v>
      </c>
      <c r="DC67" s="4">
        <v>0.27659574468085107</v>
      </c>
      <c r="DD67" s="4">
        <v>0.40425531914893609</v>
      </c>
      <c r="DE67" s="4">
        <v>0.3888888888888889</v>
      </c>
      <c r="DF67" s="4">
        <v>0.42857142857142849</v>
      </c>
      <c r="DG67" s="4">
        <v>6.0606060606060608E-2</v>
      </c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>
        <v>0.75714285714285712</v>
      </c>
      <c r="EB67" s="4">
        <v>0.93421052631578949</v>
      </c>
      <c r="EC67" s="4">
        <v>0.97368421052631582</v>
      </c>
      <c r="ED67" s="4">
        <v>0.1142857142857143</v>
      </c>
      <c r="EE67" s="4">
        <v>0.82857142857142863</v>
      </c>
      <c r="EF67" s="4">
        <v>0.79411764705882348</v>
      </c>
      <c r="EG67" s="4">
        <v>0.56097560975609762</v>
      </c>
      <c r="EH67" s="4">
        <v>0.74390243902439024</v>
      </c>
      <c r="EI67" s="4">
        <v>0.41463414634146339</v>
      </c>
      <c r="EJ67" s="4">
        <v>0.57499999999999996</v>
      </c>
      <c r="EK67" s="4">
        <v>0.48749999999999999</v>
      </c>
      <c r="EL67" s="4">
        <v>0.62121212121212122</v>
      </c>
      <c r="EM67" s="4">
        <v>0.38709677419354838</v>
      </c>
      <c r="EN67" s="4">
        <v>0.02</v>
      </c>
      <c r="EO67" s="4">
        <v>3.9215686274509803E-2</v>
      </c>
      <c r="EP67" s="4">
        <v>3.5714285714285712E-2</v>
      </c>
      <c r="EQ67" s="4">
        <v>7.8947368421052627E-2</v>
      </c>
      <c r="ER67" s="4">
        <v>0.77272727272727271</v>
      </c>
      <c r="ES67" s="4">
        <v>0.74242424242424243</v>
      </c>
      <c r="ET67" s="4">
        <v>0.72727272727272729</v>
      </c>
      <c r="EU67" s="4">
        <v>0.76515151515151514</v>
      </c>
      <c r="EV67" s="4"/>
      <c r="EW67" s="4">
        <v>51.280828606924644</v>
      </c>
    </row>
    <row r="68" spans="1:153" x14ac:dyDescent="0.3">
      <c r="A68" s="3" t="s">
        <v>371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>
        <v>0.953125</v>
      </c>
      <c r="O68" s="4">
        <v>0.65625</v>
      </c>
      <c r="P68" s="4">
        <v>0.96875</v>
      </c>
      <c r="Q68" s="4">
        <v>0.65079365079365081</v>
      </c>
      <c r="R68" s="4">
        <v>8.3333333333333329E-2</v>
      </c>
      <c r="S68" s="4">
        <v>0.81538461538461537</v>
      </c>
      <c r="T68" s="4">
        <v>1.5384615384615391E-2</v>
      </c>
      <c r="U68" s="4">
        <v>0.86567164179104472</v>
      </c>
      <c r="V68" s="4">
        <v>0.69841269841269837</v>
      </c>
      <c r="W68" s="4">
        <v>0.75396825396825395</v>
      </c>
      <c r="X68" s="4">
        <v>0.84126984126984128</v>
      </c>
      <c r="Y68" s="4">
        <v>8.1967213114754092E-2</v>
      </c>
      <c r="Z68" s="4">
        <v>0.66666666666666663</v>
      </c>
      <c r="AA68" s="4">
        <v>0.97499999999999998</v>
      </c>
      <c r="AB68" s="4">
        <v>0.54166666666666663</v>
      </c>
      <c r="AC68" s="4">
        <v>0.22916666666666671</v>
      </c>
      <c r="AD68" s="4">
        <v>0.71111111111111114</v>
      </c>
      <c r="AE68" s="4">
        <v>0.75555555555555554</v>
      </c>
      <c r="AF68" s="4">
        <v>0.71666666666666667</v>
      </c>
      <c r="AG68" s="4">
        <v>0.68333333333333335</v>
      </c>
      <c r="AH68" s="4">
        <v>0.58196721311475408</v>
      </c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>
        <v>0.421875</v>
      </c>
      <c r="BG68" s="4">
        <v>0.48076923076923078</v>
      </c>
      <c r="BH68" s="4">
        <v>0.25862068965517238</v>
      </c>
      <c r="BI68" s="4">
        <v>0.40517241379310343</v>
      </c>
      <c r="BJ68" s="4">
        <v>0.17241379310344829</v>
      </c>
      <c r="BK68" s="4">
        <v>0.25</v>
      </c>
      <c r="BL68" s="4"/>
      <c r="BM68" s="4"/>
      <c r="BN68" s="4"/>
      <c r="BO68" s="4"/>
      <c r="BP68" s="4"/>
      <c r="BQ68" s="4"/>
      <c r="BR68" s="4"/>
      <c r="BS68" s="4"/>
      <c r="BT68" s="4"/>
      <c r="BU68" s="4">
        <v>0.79629629629629628</v>
      </c>
      <c r="BV68" s="4">
        <v>7.0000000000000007E-2</v>
      </c>
      <c r="BW68" s="4">
        <v>3.5714285714285712E-2</v>
      </c>
      <c r="BX68" s="4">
        <v>0.35714285714285721</v>
      </c>
      <c r="BY68" s="4">
        <v>0.6696428571428571</v>
      </c>
      <c r="BZ68" s="4">
        <v>0.95238095238095233</v>
      </c>
      <c r="CA68" s="4">
        <v>0.109375</v>
      </c>
      <c r="CB68" s="4"/>
      <c r="CC68" s="4"/>
      <c r="CD68" s="4"/>
      <c r="CE68" s="4"/>
      <c r="CF68" s="4"/>
      <c r="CG68" s="4"/>
      <c r="CH68" s="4"/>
      <c r="CI68" s="4"/>
      <c r="CJ68" s="4"/>
      <c r="CK68" s="4">
        <v>6.25E-2</v>
      </c>
      <c r="CL68" s="4">
        <v>0.66666666666666663</v>
      </c>
      <c r="CM68" s="4">
        <v>0.53076923076923077</v>
      </c>
      <c r="CN68" s="4">
        <v>0.77692307692307694</v>
      </c>
      <c r="CO68" s="4">
        <v>0.92307692307692313</v>
      </c>
      <c r="CP68" s="4">
        <v>0.796875</v>
      </c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>
        <v>0.8035714285714286</v>
      </c>
      <c r="EQ68" s="4">
        <v>0.42982456140350878</v>
      </c>
      <c r="ER68" s="4">
        <v>0.77272727272727271</v>
      </c>
      <c r="ES68" s="4">
        <v>0.74242424242424243</v>
      </c>
      <c r="ET68" s="4">
        <v>0.72727272727272729</v>
      </c>
      <c r="EU68" s="4">
        <v>0.76515151515151514</v>
      </c>
      <c r="EV68" s="4"/>
      <c r="EW68" s="4">
        <v>26.222630764219023</v>
      </c>
    </row>
    <row r="69" spans="1:153" x14ac:dyDescent="0.3">
      <c r="A69" s="3" t="s">
        <v>363</v>
      </c>
      <c r="B69" s="4">
        <v>0.47580645161290319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>
        <v>0.421875</v>
      </c>
      <c r="O69" s="4">
        <v>0.7734375</v>
      </c>
      <c r="P69" s="4">
        <v>0.96875</v>
      </c>
      <c r="Q69" s="4">
        <v>0.65079365079365081</v>
      </c>
      <c r="R69" s="4">
        <v>0.61363636363636365</v>
      </c>
      <c r="S69" s="4">
        <v>0.2</v>
      </c>
      <c r="T69" s="4">
        <v>0.2</v>
      </c>
      <c r="U69" s="4">
        <v>0.17910447761194029</v>
      </c>
      <c r="V69" s="4">
        <v>0.96825396825396826</v>
      </c>
      <c r="W69" s="4">
        <v>0.75396825396825395</v>
      </c>
      <c r="X69" s="4">
        <v>0.94444444444444442</v>
      </c>
      <c r="Y69" s="4">
        <v>0.90163934426229508</v>
      </c>
      <c r="Z69" s="4">
        <v>0.28333333333333333</v>
      </c>
      <c r="AA69" s="4">
        <v>0.97499999999999998</v>
      </c>
      <c r="AB69" s="4">
        <v>0.19166666666666671</v>
      </c>
      <c r="AC69" s="4">
        <v>0.22916666666666671</v>
      </c>
      <c r="AD69" s="4">
        <v>0.5</v>
      </c>
      <c r="AE69" s="4">
        <v>0.44444444444444442</v>
      </c>
      <c r="AF69" s="4">
        <v>0.41666666666666669</v>
      </c>
      <c r="AG69" s="4">
        <v>0.68333333333333335</v>
      </c>
      <c r="AH69" s="4">
        <v>0.58196721311475408</v>
      </c>
      <c r="AI69" s="4"/>
      <c r="AJ69" s="4"/>
      <c r="AK69" s="4"/>
      <c r="AL69" s="4">
        <v>1</v>
      </c>
      <c r="AM69" s="4">
        <v>0.8571428571428571</v>
      </c>
      <c r="AN69" s="4">
        <v>0.48148148148148151</v>
      </c>
      <c r="AO69" s="4">
        <v>0.51041666666666663</v>
      </c>
      <c r="AP69" s="4">
        <v>1</v>
      </c>
      <c r="AQ69" s="4">
        <v>0.38541666666666669</v>
      </c>
      <c r="AR69" s="4">
        <v>0.29166666666666669</v>
      </c>
      <c r="AS69" s="4">
        <v>0.2040816326530612</v>
      </c>
      <c r="AT69" s="4">
        <v>0.96296296296296291</v>
      </c>
      <c r="AU69" s="4">
        <v>0.93518518518518523</v>
      </c>
      <c r="AV69" s="4">
        <v>0.71818181818181814</v>
      </c>
      <c r="AW69" s="4">
        <v>0.5636363636363636</v>
      </c>
      <c r="AX69" s="4">
        <v>0.31730769230769229</v>
      </c>
      <c r="AY69" s="4">
        <v>1.9230769230769228E-2</v>
      </c>
      <c r="AZ69" s="4">
        <v>0.26530612244897961</v>
      </c>
      <c r="BA69" s="4">
        <v>0.1521739130434783</v>
      </c>
      <c r="BB69" s="4">
        <v>8.6956521739130432E-2</v>
      </c>
      <c r="BC69" s="4">
        <v>0.56521739130434778</v>
      </c>
      <c r="BD69" s="4">
        <v>0.9285714285714286</v>
      </c>
      <c r="BE69" s="4"/>
      <c r="BF69" s="4">
        <v>0.921875</v>
      </c>
      <c r="BG69" s="4">
        <v>0.75961538461538458</v>
      </c>
      <c r="BH69" s="4">
        <v>0.84482758620689657</v>
      </c>
      <c r="BI69" s="4">
        <v>0.7068965517241379</v>
      </c>
      <c r="BJ69" s="4">
        <v>8.6206896551724144E-2</v>
      </c>
      <c r="BK69" s="4">
        <v>0.25</v>
      </c>
      <c r="BL69" s="4"/>
      <c r="BM69" s="4"/>
      <c r="BN69" s="4"/>
      <c r="BO69" s="4"/>
      <c r="BP69" s="4"/>
      <c r="BQ69" s="4"/>
      <c r="BR69" s="4"/>
      <c r="BS69" s="4"/>
      <c r="BT69" s="4"/>
      <c r="BU69" s="4">
        <v>0.79629629629629628</v>
      </c>
      <c r="BV69" s="4">
        <v>7.0000000000000007E-2</v>
      </c>
      <c r="BW69" s="4">
        <v>3.5714285714285712E-2</v>
      </c>
      <c r="BX69" s="4">
        <v>0.14285714285714279</v>
      </c>
      <c r="BY69" s="4">
        <v>0.2142857142857143</v>
      </c>
      <c r="BZ69" s="4">
        <v>0.82539682539682535</v>
      </c>
      <c r="CA69" s="4">
        <v>0.828125</v>
      </c>
      <c r="CB69" s="4">
        <v>0.86507936507936511</v>
      </c>
      <c r="CC69" s="4">
        <v>0.68518518518518523</v>
      </c>
      <c r="CD69" s="4">
        <v>1.8181818181818181E-2</v>
      </c>
      <c r="CE69" s="4"/>
      <c r="CF69" s="4"/>
      <c r="CG69" s="4"/>
      <c r="CH69" s="4"/>
      <c r="CI69" s="4"/>
      <c r="CJ69" s="4"/>
      <c r="CK69" s="4">
        <v>0.3125</v>
      </c>
      <c r="CL69" s="4">
        <v>0.90476190476190477</v>
      </c>
      <c r="CM69" s="4">
        <v>0.30769230769230771</v>
      </c>
      <c r="CN69" s="4">
        <v>0.66153846153846152</v>
      </c>
      <c r="CO69" s="4">
        <v>0.79230769230769227</v>
      </c>
      <c r="CP69" s="4">
        <v>0.8828125</v>
      </c>
      <c r="CQ69" s="4"/>
      <c r="CR69" s="4"/>
      <c r="CS69" s="4">
        <v>0.65625</v>
      </c>
      <c r="CT69" s="4">
        <v>0.83783783783783783</v>
      </c>
      <c r="CU69" s="4">
        <v>0.83783783783783783</v>
      </c>
      <c r="CV69" s="4">
        <v>0.26315789473684209</v>
      </c>
      <c r="CW69" s="4">
        <v>0.25</v>
      </c>
      <c r="CX69" s="4">
        <v>0.8214285714285714</v>
      </c>
      <c r="CY69" s="4">
        <v>0.875</v>
      </c>
      <c r="CZ69" s="4">
        <v>0.34042553191489361</v>
      </c>
      <c r="DA69" s="4">
        <v>0.25531914893617019</v>
      </c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>
        <v>0.27272727272727271</v>
      </c>
      <c r="DO69" s="4">
        <v>0.27380952380952378</v>
      </c>
      <c r="DP69" s="4">
        <v>0.15909090909090909</v>
      </c>
      <c r="DQ69" s="4">
        <v>0.59090909090909094</v>
      </c>
      <c r="DR69" s="4">
        <v>0.125</v>
      </c>
      <c r="DS69" s="4">
        <v>0.20238095238095241</v>
      </c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>
        <v>0.84848484848484851</v>
      </c>
      <c r="EM69" s="4">
        <v>0.83870967741935487</v>
      </c>
      <c r="EN69" s="4">
        <v>0.47</v>
      </c>
      <c r="EO69" s="4">
        <v>0.74509803921568629</v>
      </c>
      <c r="EP69" s="4">
        <v>0.1517857142857143</v>
      </c>
      <c r="EQ69" s="4">
        <v>0.27192982456140352</v>
      </c>
      <c r="ER69" s="4">
        <v>0.37121212121212122</v>
      </c>
      <c r="ES69" s="4">
        <v>0.38636363636363641</v>
      </c>
      <c r="ET69" s="4">
        <v>0.39393939393939392</v>
      </c>
      <c r="EU69" s="4">
        <v>0.39393939393939392</v>
      </c>
      <c r="EV69" s="4"/>
      <c r="EW69" s="4">
        <v>46.14701705812584</v>
      </c>
    </row>
    <row r="70" spans="1:153" x14ac:dyDescent="0.3">
      <c r="A70" s="3" t="s">
        <v>362</v>
      </c>
      <c r="B70" s="4">
        <v>0.47580645161290319</v>
      </c>
      <c r="C70" s="4"/>
      <c r="D70" s="4"/>
      <c r="E70" s="4">
        <v>0.59649122807017541</v>
      </c>
      <c r="F70" s="4">
        <v>0.64655172413793105</v>
      </c>
      <c r="G70" s="4">
        <v>0.81896551724137934</v>
      </c>
      <c r="H70" s="4">
        <v>0.75454545454545452</v>
      </c>
      <c r="I70" s="4">
        <v>0.42241379310344829</v>
      </c>
      <c r="J70" s="4"/>
      <c r="K70" s="4"/>
      <c r="L70" s="4"/>
      <c r="M70" s="4"/>
      <c r="N70" s="4">
        <v>0.796875</v>
      </c>
      <c r="O70" s="4">
        <v>0.90625</v>
      </c>
      <c r="P70" s="4">
        <v>6.25E-2</v>
      </c>
      <c r="Q70" s="4">
        <v>0.65079365079365081</v>
      </c>
      <c r="R70" s="4">
        <v>0.61363636363636365</v>
      </c>
      <c r="S70" s="4">
        <v>0.2</v>
      </c>
      <c r="T70" s="4">
        <v>0.98461538461538467</v>
      </c>
      <c r="U70" s="4">
        <v>8.2089552238805971E-2</v>
      </c>
      <c r="V70" s="4">
        <v>0.69841269841269837</v>
      </c>
      <c r="W70" s="4">
        <v>0.75396825396825395</v>
      </c>
      <c r="X70" s="4">
        <v>0.94444444444444442</v>
      </c>
      <c r="Y70" s="4">
        <v>0.81967213114754101</v>
      </c>
      <c r="Z70" s="4">
        <v>0.97499999999999998</v>
      </c>
      <c r="AA70" s="4">
        <v>0.2</v>
      </c>
      <c r="AB70" s="4">
        <v>0.95833333333333337</v>
      </c>
      <c r="AC70" s="4">
        <v>0.45833333333333331</v>
      </c>
      <c r="AD70" s="4">
        <v>0.35555555555555562</v>
      </c>
      <c r="AE70" s="4">
        <v>0.33333333333333331</v>
      </c>
      <c r="AF70" s="4">
        <v>0.71666666666666667</v>
      </c>
      <c r="AG70" s="4">
        <v>0.68333333333333335</v>
      </c>
      <c r="AH70" s="4">
        <v>0.58196721311475408</v>
      </c>
      <c r="AI70" s="4"/>
      <c r="AJ70" s="4"/>
      <c r="AK70" s="4"/>
      <c r="AL70" s="4">
        <v>0.51020408163265307</v>
      </c>
      <c r="AM70" s="4">
        <v>0.81632653061224492</v>
      </c>
      <c r="AN70" s="4">
        <v>0.81481481481481477</v>
      </c>
      <c r="AO70" s="4">
        <v>0.51041666666666663</v>
      </c>
      <c r="AP70" s="4">
        <v>0.52222222222222225</v>
      </c>
      <c r="AQ70" s="4">
        <v>0.38541666666666669</v>
      </c>
      <c r="AR70" s="4">
        <v>0.94791666666666663</v>
      </c>
      <c r="AS70" s="4">
        <v>0.97959183673469385</v>
      </c>
      <c r="AT70" s="4">
        <v>0.96296296296296291</v>
      </c>
      <c r="AU70" s="4">
        <v>0.59259259259259256</v>
      </c>
      <c r="AV70" s="4">
        <v>0.58181818181818179</v>
      </c>
      <c r="AW70" s="4">
        <v>0.65454545454545454</v>
      </c>
      <c r="AX70" s="4">
        <v>0.1818181818181818</v>
      </c>
      <c r="AY70" s="4">
        <v>5.7692307692307702E-2</v>
      </c>
      <c r="AZ70" s="4">
        <v>0.1020408163265306</v>
      </c>
      <c r="BA70" s="4">
        <v>8.6956521739130432E-2</v>
      </c>
      <c r="BB70" s="4">
        <v>0.54347826086956519</v>
      </c>
      <c r="BC70" s="4">
        <v>0.25</v>
      </c>
      <c r="BD70" s="4"/>
      <c r="BE70" s="4"/>
      <c r="BF70" s="4">
        <v>0.421875</v>
      </c>
      <c r="BG70" s="4">
        <v>0.75961538461538458</v>
      </c>
      <c r="BH70" s="4">
        <v>0.84482758620689657</v>
      </c>
      <c r="BI70" s="4">
        <v>0.22413793103448279</v>
      </c>
      <c r="BJ70" s="4">
        <v>0.17241379310344829</v>
      </c>
      <c r="BK70" s="4">
        <v>6.25E-2</v>
      </c>
      <c r="BL70" s="4"/>
      <c r="BM70" s="4"/>
      <c r="BN70" s="4"/>
      <c r="BO70" s="4"/>
      <c r="BP70" s="4"/>
      <c r="BQ70" s="4"/>
      <c r="BR70" s="4"/>
      <c r="BS70" s="4"/>
      <c r="BT70" s="4"/>
      <c r="BU70" s="4">
        <v>0.79629629629629628</v>
      </c>
      <c r="BV70" s="4">
        <v>0.03</v>
      </c>
      <c r="BW70" s="4">
        <v>0.125</v>
      </c>
      <c r="BX70" s="4">
        <v>4.4642857142857137E-2</v>
      </c>
      <c r="BY70" s="4">
        <v>0.2142857142857143</v>
      </c>
      <c r="BZ70" s="4">
        <v>0.82539682539682535</v>
      </c>
      <c r="CA70" s="4">
        <v>0.109375</v>
      </c>
      <c r="CB70" s="4">
        <v>0.47619047619047622</v>
      </c>
      <c r="CC70" s="4">
        <v>0.72222222222222221</v>
      </c>
      <c r="CD70" s="4">
        <v>0.91818181818181821</v>
      </c>
      <c r="CE70" s="4"/>
      <c r="CF70" s="4"/>
      <c r="CG70" s="4"/>
      <c r="CH70" s="4"/>
      <c r="CI70" s="4"/>
      <c r="CJ70" s="4"/>
      <c r="CK70" s="4">
        <v>1</v>
      </c>
      <c r="CL70" s="4">
        <v>0.7857142857142857</v>
      </c>
      <c r="CM70" s="4">
        <v>0.30769230769230771</v>
      </c>
      <c r="CN70" s="4">
        <v>0.77692307692307694</v>
      </c>
      <c r="CO70" s="4">
        <v>0.9538461538461539</v>
      </c>
      <c r="CP70" s="4">
        <v>0.796875</v>
      </c>
      <c r="CQ70" s="4"/>
      <c r="CR70" s="4">
        <v>0.390625</v>
      </c>
      <c r="CS70" s="4">
        <v>0.65625</v>
      </c>
      <c r="CT70" s="4">
        <v>0.47297297297297303</v>
      </c>
      <c r="CU70" s="4">
        <v>0.47297297297297303</v>
      </c>
      <c r="CV70" s="4">
        <v>0.55263157894736847</v>
      </c>
      <c r="CW70" s="4">
        <v>0.6785714285714286</v>
      </c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>
        <v>0.62121212121212122</v>
      </c>
      <c r="EM70" s="4">
        <v>0.61290322580645162</v>
      </c>
      <c r="EN70" s="4">
        <v>0.47</v>
      </c>
      <c r="EO70" s="4">
        <v>0.74509803921568629</v>
      </c>
      <c r="EP70" s="4">
        <v>0.9464285714285714</v>
      </c>
      <c r="EQ70" s="4">
        <v>0.27192982456140352</v>
      </c>
      <c r="ER70" s="4">
        <v>0.37121212121212122</v>
      </c>
      <c r="ES70" s="4">
        <v>0.38636363636363641</v>
      </c>
      <c r="ET70" s="4">
        <v>0.39393939393939392</v>
      </c>
      <c r="EU70" s="4">
        <v>0.39393939393939392</v>
      </c>
      <c r="EV70" s="4"/>
      <c r="EW70" s="4">
        <v>45.796431193016048</v>
      </c>
    </row>
    <row r="71" spans="1:153" x14ac:dyDescent="0.3">
      <c r="A71" s="3" t="s">
        <v>372</v>
      </c>
      <c r="B71" s="4">
        <v>0.62903225806451613</v>
      </c>
      <c r="C71" s="4">
        <v>0.62903225806451613</v>
      </c>
      <c r="D71" s="4">
        <v>0.18548387096774191</v>
      </c>
      <c r="E71" s="4">
        <v>0.62903225806451613</v>
      </c>
      <c r="F71" s="4">
        <v>8.0645161290322578E-2</v>
      </c>
      <c r="G71" s="4">
        <v>0.62903225806451613</v>
      </c>
      <c r="H71" s="4">
        <v>0.717741935483871</v>
      </c>
      <c r="I71" s="4">
        <v>0.86290322580645162</v>
      </c>
      <c r="J71" s="4">
        <v>0.86290322580645162</v>
      </c>
      <c r="K71" s="4">
        <v>0.86290322580645162</v>
      </c>
      <c r="L71" s="4">
        <v>0.97580645161290325</v>
      </c>
      <c r="M71" s="4">
        <v>0.75</v>
      </c>
      <c r="N71" s="4">
        <v>0.29032258064516131</v>
      </c>
      <c r="O71" s="4">
        <v>0.1290322580645161</v>
      </c>
      <c r="P71" s="4">
        <v>0.29032258064516131</v>
      </c>
      <c r="Q71" s="4">
        <v>0.40322580645161288</v>
      </c>
      <c r="R71" s="4">
        <v>1.6129032258064519E-2</v>
      </c>
      <c r="S71" s="4">
        <v>0.86290322580645162</v>
      </c>
      <c r="T71" s="4">
        <v>0.86290322580645162</v>
      </c>
      <c r="U71" s="4">
        <v>0.86290322580645162</v>
      </c>
      <c r="V71" s="4">
        <v>0.86290322580645162</v>
      </c>
      <c r="W71" s="4">
        <v>0.14516129032258071</v>
      </c>
      <c r="X71" s="4">
        <v>0.77419354838709675</v>
      </c>
      <c r="Y71" s="4">
        <v>0.86290322580645162</v>
      </c>
      <c r="Z71" s="4">
        <v>0.86290322580645162</v>
      </c>
      <c r="AA71" s="4">
        <v>0.86290322580645162</v>
      </c>
      <c r="AB71" s="4">
        <v>0.20967741935483869</v>
      </c>
      <c r="AC71" s="4">
        <v>0.16129032258064521</v>
      </c>
      <c r="AD71" s="4">
        <v>0.532258064516129</v>
      </c>
      <c r="AE71" s="4">
        <v>0.75</v>
      </c>
      <c r="AF71" s="4">
        <v>0.40322580645161288</v>
      </c>
      <c r="AG71" s="4">
        <v>0.24193548387096769</v>
      </c>
      <c r="AH71" s="4">
        <v>0.24193548387096769</v>
      </c>
      <c r="AI71" s="4">
        <v>0.24193548387096769</v>
      </c>
      <c r="AJ71" s="4">
        <v>0.62903225806451613</v>
      </c>
      <c r="AK71" s="4">
        <v>0.40322580645161288</v>
      </c>
      <c r="AL71" s="4">
        <v>0.5161290322580645</v>
      </c>
      <c r="AM71" s="4">
        <v>0.40322580645161288</v>
      </c>
      <c r="AN71" s="4">
        <v>0.40322580645161288</v>
      </c>
      <c r="AO71" s="4">
        <v>0.29032258064516131</v>
      </c>
      <c r="AP71" s="4">
        <v>0.717741935483871</v>
      </c>
      <c r="AQ71" s="4">
        <v>0.97580645161290325</v>
      </c>
      <c r="AR71" s="4">
        <v>0.97580645161290325</v>
      </c>
      <c r="AS71" s="4">
        <v>0.97580645161290325</v>
      </c>
      <c r="AT71" s="4">
        <v>6.4516129032258063E-2</v>
      </c>
      <c r="AU71" s="4">
        <v>0.62903225806451613</v>
      </c>
      <c r="AV71" s="4">
        <v>0.62903225806451613</v>
      </c>
      <c r="AW71" s="4">
        <v>0.62903225806451613</v>
      </c>
      <c r="AX71" s="4">
        <v>0.62903225806451613</v>
      </c>
      <c r="AY71" s="4">
        <v>0.47580645161290319</v>
      </c>
      <c r="AZ71" s="4">
        <v>0.54838709677419351</v>
      </c>
      <c r="BA71" s="4">
        <v>0.33870967741935482</v>
      </c>
      <c r="BB71" s="4">
        <v>0.33870967741935482</v>
      </c>
      <c r="BC71" s="4">
        <v>0.33870967741935482</v>
      </c>
      <c r="BD71" s="4">
        <v>0.18548387096774191</v>
      </c>
      <c r="BE71" s="4">
        <v>9.6774193548387094E-2</v>
      </c>
      <c r="BF71" s="4">
        <v>0.47580645161290319</v>
      </c>
      <c r="BG71" s="4">
        <v>0.47580645161290319</v>
      </c>
      <c r="BH71" s="4">
        <v>0.47580645161290319</v>
      </c>
      <c r="BI71" s="4">
        <v>4.0322580645161289E-2</v>
      </c>
      <c r="BJ71" s="4">
        <v>4.0322580645161289E-2</v>
      </c>
      <c r="BK71" s="4">
        <v>0.1129032258064516</v>
      </c>
      <c r="BL71" s="4">
        <v>0.75454545454545452</v>
      </c>
      <c r="BM71" s="4">
        <v>0.75454545454545452</v>
      </c>
      <c r="BN71" s="4">
        <v>0.12727272727272729</v>
      </c>
      <c r="BO71" s="4">
        <v>0.2</v>
      </c>
      <c r="BP71" s="4">
        <v>0.33636363636363642</v>
      </c>
      <c r="BQ71" s="4">
        <v>0.75454545454545452</v>
      </c>
      <c r="BR71" s="4">
        <v>0.94545454545454544</v>
      </c>
      <c r="BS71" s="4">
        <v>0.94545454545454544</v>
      </c>
      <c r="BT71" s="4">
        <v>0.94545454545454544</v>
      </c>
      <c r="BU71" s="4">
        <v>1</v>
      </c>
      <c r="BV71" s="4">
        <v>0.86363636363636365</v>
      </c>
      <c r="BW71" s="4">
        <v>0.29090909090909089</v>
      </c>
      <c r="BX71" s="4">
        <v>0.14545454545454539</v>
      </c>
      <c r="BY71" s="4">
        <v>0.29090909090909089</v>
      </c>
      <c r="BZ71" s="4">
        <v>0.4</v>
      </c>
      <c r="CA71" s="4">
        <v>9.0909090909090912E-2</v>
      </c>
      <c r="CB71" s="4">
        <v>0.94545454545454544</v>
      </c>
      <c r="CC71" s="4">
        <v>0.94545454545454544</v>
      </c>
      <c r="CD71" s="4">
        <v>0.5</v>
      </c>
      <c r="CE71" s="4">
        <v>0.5</v>
      </c>
      <c r="CF71" s="4">
        <v>0.1818181818181818</v>
      </c>
      <c r="CG71" s="4">
        <v>0.89090909090909087</v>
      </c>
      <c r="CH71" s="4">
        <v>0.5</v>
      </c>
      <c r="CI71" s="4">
        <v>0.45454545454545447</v>
      </c>
      <c r="CJ71" s="4">
        <v>0.5</v>
      </c>
      <c r="CK71" s="4">
        <v>0.33636363636363642</v>
      </c>
      <c r="CL71" s="4">
        <v>0.16363636363636361</v>
      </c>
      <c r="CM71" s="4">
        <v>0.6</v>
      </c>
      <c r="CN71" s="4">
        <v>0.86363636363636365</v>
      </c>
      <c r="CO71" s="4">
        <v>0.4</v>
      </c>
      <c r="CP71" s="4">
        <v>0.23636363636363639</v>
      </c>
      <c r="CQ71" s="4">
        <v>0.23636363636363639</v>
      </c>
      <c r="CR71" s="4">
        <v>0.23636363636363639</v>
      </c>
      <c r="CS71" s="4">
        <v>0.75454545454545452</v>
      </c>
      <c r="CT71" s="4">
        <v>0.4</v>
      </c>
      <c r="CU71" s="4">
        <v>0.83636363636363631</v>
      </c>
      <c r="CV71" s="4">
        <v>0.4</v>
      </c>
      <c r="CW71" s="4">
        <v>0.4</v>
      </c>
      <c r="CX71" s="4">
        <v>0.29090909090909089</v>
      </c>
      <c r="CY71" s="4">
        <v>0.6454545454545455</v>
      </c>
      <c r="CZ71" s="4">
        <v>0.6454545454545455</v>
      </c>
      <c r="DA71" s="4">
        <v>0.6454545454545455</v>
      </c>
      <c r="DB71" s="4">
        <v>0.75454545454545452</v>
      </c>
      <c r="DC71" s="4">
        <v>0.75454545454545452</v>
      </c>
      <c r="DD71" s="4">
        <v>0.75454545454545452</v>
      </c>
      <c r="DE71" s="4">
        <v>0.75454545454545452</v>
      </c>
      <c r="DF71" s="4">
        <v>0.6454545454545455</v>
      </c>
      <c r="DG71" s="4">
        <v>0.5636363636363636</v>
      </c>
      <c r="DH71" s="4">
        <v>0.5636363636363636</v>
      </c>
      <c r="DI71" s="4">
        <v>0.5636363636363636</v>
      </c>
      <c r="DJ71" s="4">
        <v>0.1090909090909091</v>
      </c>
      <c r="DK71" s="4">
        <v>5.4545454545454543E-2</v>
      </c>
      <c r="DL71" s="4">
        <v>2.7272727272727271E-2</v>
      </c>
      <c r="DM71" s="4">
        <v>2.7272727272727271E-2</v>
      </c>
      <c r="DN71" s="4">
        <v>7.2727272727272724E-2</v>
      </c>
      <c r="DO71" s="4">
        <v>0.75454545454545452</v>
      </c>
      <c r="DP71" s="4">
        <v>0.75454545454545452</v>
      </c>
      <c r="DQ71" s="4">
        <v>0.12727272727272729</v>
      </c>
      <c r="DR71" s="4">
        <v>0.2181818181818182</v>
      </c>
      <c r="DS71" s="4">
        <v>0.52727272727272723</v>
      </c>
      <c r="DT71" s="4">
        <v>0.75454545454545452</v>
      </c>
      <c r="DU71" s="4">
        <v>0.92727272727272725</v>
      </c>
      <c r="DV71" s="4">
        <v>0.92727272727272725</v>
      </c>
      <c r="DW71" s="4">
        <v>0.92727272727272725</v>
      </c>
      <c r="DX71" s="4">
        <v>1</v>
      </c>
      <c r="DY71" s="4">
        <v>0.86363636363636365</v>
      </c>
      <c r="DZ71" s="4">
        <v>0.1818181818181818</v>
      </c>
      <c r="EA71" s="4">
        <v>7.2727272727272724E-2</v>
      </c>
      <c r="EB71" s="4">
        <v>0.1818181818181818</v>
      </c>
      <c r="EC71" s="4">
        <v>0.3</v>
      </c>
      <c r="ED71" s="4">
        <v>5.4545454545454543E-2</v>
      </c>
      <c r="EE71" s="4">
        <v>0.92727272727272725</v>
      </c>
      <c r="EF71" s="4">
        <v>0.92727272727272725</v>
      </c>
      <c r="EG71" s="4">
        <v>0.42727272727272719</v>
      </c>
      <c r="EH71" s="4">
        <v>0.42727272727272719</v>
      </c>
      <c r="EI71" s="4">
        <v>0.14545454545454539</v>
      </c>
      <c r="EJ71" s="4">
        <v>0.98181818181818181</v>
      </c>
      <c r="EK71" s="4">
        <v>0.42727272727272719</v>
      </c>
      <c r="EL71" s="4">
        <v>0.6</v>
      </c>
      <c r="EM71" s="4">
        <v>0.42727272727272719</v>
      </c>
      <c r="EN71" s="4">
        <v>0.52727272727272723</v>
      </c>
      <c r="EO71" s="4">
        <v>0.58181818181818179</v>
      </c>
      <c r="EP71" s="4"/>
      <c r="EQ71" s="4"/>
      <c r="ER71" s="4"/>
      <c r="ES71" s="4"/>
      <c r="ET71" s="4"/>
      <c r="EU71" s="4"/>
      <c r="EV71" s="4"/>
      <c r="EW71" s="4">
        <v>74.472727272727255</v>
      </c>
    </row>
    <row r="72" spans="1:153" x14ac:dyDescent="0.3">
      <c r="A72" s="3" t="s">
        <v>374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</row>
    <row r="73" spans="1:153" x14ac:dyDescent="0.3">
      <c r="A73" s="3" t="s">
        <v>375</v>
      </c>
      <c r="B73" s="4">
        <v>32.016129032258071</v>
      </c>
      <c r="C73" s="4">
        <v>28.641935483870956</v>
      </c>
      <c r="D73" s="4">
        <v>28.140029325513204</v>
      </c>
      <c r="E73" s="4">
        <v>28.651679785975197</v>
      </c>
      <c r="F73" s="4">
        <v>28.591383213316945</v>
      </c>
      <c r="G73" s="4">
        <v>30.060066740823146</v>
      </c>
      <c r="H73" s="4">
        <v>27.516958236424308</v>
      </c>
      <c r="I73" s="4">
        <v>29.382652442107375</v>
      </c>
      <c r="J73" s="4">
        <v>30.776696329254737</v>
      </c>
      <c r="K73" s="4">
        <v>28.074815451511796</v>
      </c>
      <c r="L73" s="4">
        <v>28.980027230833688</v>
      </c>
      <c r="M73" s="4">
        <v>28.045779220779234</v>
      </c>
      <c r="N73" s="4">
        <v>32.531373717008798</v>
      </c>
      <c r="O73" s="4">
        <v>30.605594758064516</v>
      </c>
      <c r="P73" s="4">
        <v>34.16532258064516</v>
      </c>
      <c r="Q73" s="4">
        <v>29.135864695340498</v>
      </c>
      <c r="R73" s="4">
        <v>34.422694688823739</v>
      </c>
      <c r="S73" s="4">
        <v>33.35206406496728</v>
      </c>
      <c r="T73" s="4">
        <v>35.170595533498755</v>
      </c>
      <c r="U73" s="4">
        <v>33.837759712603244</v>
      </c>
      <c r="V73" s="4">
        <v>33.343358094321019</v>
      </c>
      <c r="W73" s="4">
        <v>32.153097798259083</v>
      </c>
      <c r="X73" s="4">
        <v>33.226574500768045</v>
      </c>
      <c r="Y73" s="4">
        <v>31.707425734263389</v>
      </c>
      <c r="Z73" s="4">
        <v>30.310444209413017</v>
      </c>
      <c r="AA73" s="4">
        <v>29.271236559139769</v>
      </c>
      <c r="AB73" s="4">
        <v>28.893010752688181</v>
      </c>
      <c r="AC73" s="4">
        <v>23.561290322580636</v>
      </c>
      <c r="AD73" s="4">
        <v>25.45170250896058</v>
      </c>
      <c r="AE73" s="4">
        <v>23.283333333333331</v>
      </c>
      <c r="AF73" s="4">
        <v>32.400448028673814</v>
      </c>
      <c r="AG73" s="4">
        <v>29.45860215053764</v>
      </c>
      <c r="AH73" s="4">
        <v>30.709831658734362</v>
      </c>
      <c r="AI73" s="4">
        <v>20.793483753452033</v>
      </c>
      <c r="AJ73" s="4">
        <v>20.456132529067222</v>
      </c>
      <c r="AK73" s="4">
        <v>19.476396538158934</v>
      </c>
      <c r="AL73" s="4">
        <v>27.148284333402923</v>
      </c>
      <c r="AM73" s="4">
        <v>14.066491112574059</v>
      </c>
      <c r="AN73" s="4">
        <v>12.748274937215029</v>
      </c>
      <c r="AO73" s="4">
        <v>23.792637395459973</v>
      </c>
      <c r="AP73" s="4">
        <v>22.763575268817199</v>
      </c>
      <c r="AQ73" s="4">
        <v>24.336223118279577</v>
      </c>
      <c r="AR73" s="4">
        <v>24.663306451612907</v>
      </c>
      <c r="AS73" s="4">
        <v>25.88163128154487</v>
      </c>
      <c r="AT73" s="4">
        <v>28.655219076878058</v>
      </c>
      <c r="AU73" s="4">
        <v>26.610513739546001</v>
      </c>
      <c r="AV73" s="4">
        <v>27.85462148365373</v>
      </c>
      <c r="AW73" s="4">
        <v>27.692668621700886</v>
      </c>
      <c r="AX73" s="4">
        <v>25.776060230092483</v>
      </c>
      <c r="AY73" s="4">
        <v>26.062344913151367</v>
      </c>
      <c r="AZ73" s="4">
        <v>25.035043297716115</v>
      </c>
      <c r="BA73" s="4">
        <v>21.693190600223261</v>
      </c>
      <c r="BB73" s="4">
        <v>23.034361851332392</v>
      </c>
      <c r="BC73" s="4">
        <v>22.371318373071524</v>
      </c>
      <c r="BD73" s="4">
        <v>15.548320309891137</v>
      </c>
      <c r="BE73" s="4">
        <v>14.35949997351555</v>
      </c>
      <c r="BF73" s="4">
        <v>26.509211624026698</v>
      </c>
      <c r="BG73" s="4">
        <v>29.632056451612893</v>
      </c>
      <c r="BH73" s="4">
        <v>29.44132369299221</v>
      </c>
      <c r="BI73" s="4">
        <v>29.109288097886548</v>
      </c>
      <c r="BJ73" s="4">
        <v>28.359288097886534</v>
      </c>
      <c r="BK73" s="4">
        <v>27.848740664230082</v>
      </c>
      <c r="BL73" s="4">
        <v>18.308116883116877</v>
      </c>
      <c r="BM73" s="4">
        <v>25.854931554931543</v>
      </c>
      <c r="BN73" s="4">
        <v>20.11130221130221</v>
      </c>
      <c r="BO73" s="4">
        <v>21.282251082251086</v>
      </c>
      <c r="BP73" s="4">
        <v>18.782653780328193</v>
      </c>
      <c r="BQ73" s="4">
        <v>25.266173361522203</v>
      </c>
      <c r="BR73" s="4">
        <v>20.678012684989433</v>
      </c>
      <c r="BS73" s="4">
        <v>17.305919661733615</v>
      </c>
      <c r="BT73" s="4">
        <v>13.410570824524308</v>
      </c>
      <c r="BU73" s="4">
        <v>27.618863049095609</v>
      </c>
      <c r="BV73" s="4">
        <v>29.639191919191923</v>
      </c>
      <c r="BW73" s="4">
        <v>27.820909090909094</v>
      </c>
      <c r="BX73" s="4">
        <v>29.172240259740274</v>
      </c>
      <c r="BY73" s="4">
        <v>33.781980519480527</v>
      </c>
      <c r="BZ73" s="4">
        <v>31.068650793650797</v>
      </c>
      <c r="CA73" s="4">
        <v>29.584088654401153</v>
      </c>
      <c r="CB73" s="4">
        <v>26.150687680375178</v>
      </c>
      <c r="CC73" s="4">
        <v>29.560533910533898</v>
      </c>
      <c r="CD73" s="4">
        <v>27.168181818181818</v>
      </c>
      <c r="CE73" s="4">
        <v>15.893138936535166</v>
      </c>
      <c r="CF73" s="4">
        <v>14.587478559176672</v>
      </c>
      <c r="CG73" s="4">
        <v>15.625540862059427</v>
      </c>
      <c r="CH73" s="4">
        <v>17.517137096774196</v>
      </c>
      <c r="CI73" s="4">
        <v>12.517045454545455</v>
      </c>
      <c r="CJ73" s="4">
        <v>8.7963362068965534</v>
      </c>
      <c r="CK73" s="4">
        <v>21.665027429467084</v>
      </c>
      <c r="CL73" s="4">
        <v>34.912148268398262</v>
      </c>
      <c r="CM73" s="4">
        <v>32.810622710622724</v>
      </c>
      <c r="CN73" s="4">
        <v>34.232867132867156</v>
      </c>
      <c r="CO73" s="4">
        <v>32.176923076923067</v>
      </c>
      <c r="CP73" s="4">
        <v>32.51388767482517</v>
      </c>
      <c r="CQ73" s="4">
        <v>21.291051136363638</v>
      </c>
      <c r="CR73" s="4">
        <v>20.314488636363638</v>
      </c>
      <c r="CS73" s="4">
        <v>16.88475378787879</v>
      </c>
      <c r="CT73" s="4">
        <v>16.273592342342344</v>
      </c>
      <c r="CU73" s="4">
        <v>14.998525798525801</v>
      </c>
      <c r="CV73" s="4">
        <v>21.062162162162174</v>
      </c>
      <c r="CW73" s="4">
        <v>25.203571428571404</v>
      </c>
      <c r="CX73" s="4">
        <v>23.273051948051954</v>
      </c>
      <c r="CY73" s="4">
        <v>24.130573593073596</v>
      </c>
      <c r="CZ73" s="4">
        <v>24.268238233397806</v>
      </c>
      <c r="DA73" s="4">
        <v>24.060348162475826</v>
      </c>
      <c r="DB73" s="4">
        <v>21.307736943907159</v>
      </c>
      <c r="DC73" s="4">
        <v>16.743907156673114</v>
      </c>
      <c r="DD73" s="4">
        <v>15.935396518375244</v>
      </c>
      <c r="DE73" s="4">
        <v>19.444852783150655</v>
      </c>
      <c r="DF73" s="4">
        <v>15.680375180375179</v>
      </c>
      <c r="DG73" s="4">
        <v>16.685281385281385</v>
      </c>
      <c r="DH73" s="4">
        <v>15.576740376740378</v>
      </c>
      <c r="DI73" s="4">
        <v>14.913679955615441</v>
      </c>
      <c r="DJ73" s="4">
        <v>17.899413489736066</v>
      </c>
      <c r="DK73" s="4">
        <v>21.625735665891398</v>
      </c>
      <c r="DL73" s="4">
        <v>22.526765627881243</v>
      </c>
      <c r="DM73" s="4">
        <v>21.412703643825392</v>
      </c>
      <c r="DN73" s="4">
        <v>21.822991543340393</v>
      </c>
      <c r="DO73" s="4">
        <v>22.706385281385295</v>
      </c>
      <c r="DP73" s="4">
        <v>21.654978354978358</v>
      </c>
      <c r="DQ73" s="4">
        <v>18.127272727272729</v>
      </c>
      <c r="DR73" s="4">
        <v>18.593181818181819</v>
      </c>
      <c r="DS73" s="4">
        <v>18.251839826839824</v>
      </c>
      <c r="DT73" s="4">
        <v>15.629858737753471</v>
      </c>
      <c r="DU73" s="4">
        <v>19.861483253588521</v>
      </c>
      <c r="DV73" s="4">
        <v>17.677272727272726</v>
      </c>
      <c r="DW73" s="4">
        <v>16.539341692789971</v>
      </c>
      <c r="DX73" s="4">
        <v>18.752216748768468</v>
      </c>
      <c r="DY73" s="4">
        <v>18.593100649350649</v>
      </c>
      <c r="DZ73" s="4">
        <v>13.452353896103899</v>
      </c>
      <c r="EA73" s="4">
        <v>18.572727272727278</v>
      </c>
      <c r="EB73" s="4">
        <v>17.462269309637733</v>
      </c>
      <c r="EC73" s="4">
        <v>17.853539019963701</v>
      </c>
      <c r="ED73" s="4">
        <v>19.67769816390506</v>
      </c>
      <c r="EE73" s="4">
        <v>22.498701298701295</v>
      </c>
      <c r="EF73" s="4">
        <v>19.887356760886171</v>
      </c>
      <c r="EG73" s="4">
        <v>16.665794965436287</v>
      </c>
      <c r="EH73" s="4">
        <v>17.78093126385809</v>
      </c>
      <c r="EI73" s="4">
        <v>16.060088691796008</v>
      </c>
      <c r="EJ73" s="4">
        <v>8.4095620842572067</v>
      </c>
      <c r="EK73" s="4">
        <v>10.927272727272729</v>
      </c>
      <c r="EL73" s="4">
        <v>25.456439393939391</v>
      </c>
      <c r="EM73" s="4">
        <v>27.726881720430107</v>
      </c>
      <c r="EN73" s="4">
        <v>28.523724340175939</v>
      </c>
      <c r="EO73" s="4">
        <v>28.656524064171137</v>
      </c>
      <c r="EP73" s="4">
        <v>33.958508403361343</v>
      </c>
      <c r="EQ73" s="4">
        <v>32.960996240601503</v>
      </c>
      <c r="ER73" s="4">
        <v>32.39154704944179</v>
      </c>
      <c r="ES73" s="4">
        <v>33.659090909090914</v>
      </c>
      <c r="ET73" s="4">
        <v>33.401515151515156</v>
      </c>
      <c r="EU73" s="4">
        <v>33.378787878787882</v>
      </c>
      <c r="EV73" s="4"/>
      <c r="EW73" s="4">
        <v>3622.4878787878788</v>
      </c>
    </row>
  </sheetData>
  <phoneticPr fontId="2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97"/>
  <sheetViews>
    <sheetView workbookViewId="0">
      <selection sqref="A1:XFD1048576"/>
    </sheetView>
  </sheetViews>
  <sheetFormatPr defaultRowHeight="13.5" x14ac:dyDescent="0.3"/>
  <cols>
    <col min="3" max="3" width="27.46484375" customWidth="1"/>
    <col min="8" max="8" width="23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161</v>
      </c>
      <c r="C2" t="s">
        <v>306</v>
      </c>
      <c r="D2">
        <v>3.41</v>
      </c>
      <c r="E2">
        <v>3.27</v>
      </c>
      <c r="F2">
        <v>0.41</v>
      </c>
      <c r="G2">
        <v>1.87</v>
      </c>
      <c r="H2">
        <v>0.62903225806451613</v>
      </c>
    </row>
    <row r="3" spans="1:11" x14ac:dyDescent="0.3">
      <c r="A3" t="s">
        <v>11</v>
      </c>
      <c r="B3" t="s">
        <v>161</v>
      </c>
      <c r="C3" t="s">
        <v>307</v>
      </c>
      <c r="D3">
        <v>3.41</v>
      </c>
      <c r="E3">
        <v>3.27</v>
      </c>
      <c r="F3">
        <v>0.41</v>
      </c>
      <c r="G3">
        <v>1.87</v>
      </c>
      <c r="H3">
        <v>0.62903225806451613</v>
      </c>
    </row>
    <row r="4" spans="1:11" x14ac:dyDescent="0.3">
      <c r="A4" t="s">
        <v>11</v>
      </c>
      <c r="B4" t="s">
        <v>161</v>
      </c>
      <c r="C4" t="s">
        <v>308</v>
      </c>
      <c r="D4">
        <v>2.02</v>
      </c>
      <c r="E4">
        <v>1.43</v>
      </c>
      <c r="F4">
        <v>0.4</v>
      </c>
      <c r="G4">
        <v>1.03</v>
      </c>
      <c r="H4">
        <v>0.18548387096774191</v>
      </c>
    </row>
    <row r="5" spans="1:11" x14ac:dyDescent="0.3">
      <c r="A5" t="s">
        <v>11</v>
      </c>
      <c r="B5" t="s">
        <v>161</v>
      </c>
      <c r="C5" t="s">
        <v>309</v>
      </c>
      <c r="D5">
        <v>3.41</v>
      </c>
      <c r="E5">
        <v>3.27</v>
      </c>
      <c r="F5">
        <v>0.41</v>
      </c>
      <c r="G5">
        <v>1.87</v>
      </c>
      <c r="H5">
        <v>0.62903225806451613</v>
      </c>
    </row>
    <row r="6" spans="1:11" x14ac:dyDescent="0.3">
      <c r="A6" t="s">
        <v>11</v>
      </c>
      <c r="B6" t="s">
        <v>161</v>
      </c>
      <c r="C6" t="s">
        <v>310</v>
      </c>
      <c r="D6">
        <v>-0.28000000000000003</v>
      </c>
      <c r="E6">
        <v>-0.35</v>
      </c>
      <c r="F6">
        <v>0.25</v>
      </c>
      <c r="G6">
        <v>1.05</v>
      </c>
      <c r="H6">
        <v>8.0645161290322578E-2</v>
      </c>
    </row>
    <row r="7" spans="1:11" x14ac:dyDescent="0.3">
      <c r="A7" t="s">
        <v>11</v>
      </c>
      <c r="B7" t="s">
        <v>161</v>
      </c>
      <c r="C7" t="s">
        <v>311</v>
      </c>
      <c r="D7">
        <v>3.41</v>
      </c>
      <c r="E7">
        <v>3.27</v>
      </c>
      <c r="F7">
        <v>0.41</v>
      </c>
      <c r="G7">
        <v>1.87</v>
      </c>
      <c r="H7">
        <v>0.62903225806451613</v>
      </c>
    </row>
    <row r="8" spans="1:11" x14ac:dyDescent="0.3">
      <c r="A8" t="s">
        <v>11</v>
      </c>
      <c r="B8" t="s">
        <v>161</v>
      </c>
      <c r="C8" t="s">
        <v>312</v>
      </c>
      <c r="D8">
        <v>3.65</v>
      </c>
      <c r="E8">
        <v>3.48</v>
      </c>
      <c r="F8">
        <v>0.5</v>
      </c>
      <c r="G8">
        <v>2.0499999999999998</v>
      </c>
      <c r="H8">
        <v>0.717741935483871</v>
      </c>
    </row>
    <row r="9" spans="1:11" x14ac:dyDescent="0.3">
      <c r="A9" t="s">
        <v>11</v>
      </c>
      <c r="B9" t="s">
        <v>161</v>
      </c>
      <c r="C9" t="s">
        <v>313</v>
      </c>
      <c r="D9">
        <v>4.47</v>
      </c>
      <c r="E9">
        <v>5.34</v>
      </c>
      <c r="F9">
        <v>0.48</v>
      </c>
      <c r="G9">
        <v>21.08</v>
      </c>
      <c r="H9">
        <v>0.86290322580645162</v>
      </c>
    </row>
    <row r="10" spans="1:11" x14ac:dyDescent="0.3">
      <c r="A10" t="s">
        <v>11</v>
      </c>
      <c r="B10" t="s">
        <v>161</v>
      </c>
      <c r="C10" t="s">
        <v>314</v>
      </c>
      <c r="D10">
        <v>4.47</v>
      </c>
      <c r="E10">
        <v>5.34</v>
      </c>
      <c r="F10">
        <v>0.48</v>
      </c>
      <c r="G10">
        <v>21.08</v>
      </c>
      <c r="H10">
        <v>0.86290322580645162</v>
      </c>
    </row>
    <row r="11" spans="1:11" x14ac:dyDescent="0.3">
      <c r="A11" t="s">
        <v>11</v>
      </c>
      <c r="B11" t="s">
        <v>161</v>
      </c>
      <c r="C11" t="s">
        <v>315</v>
      </c>
      <c r="D11">
        <v>4.47</v>
      </c>
      <c r="E11">
        <v>5.34</v>
      </c>
      <c r="F11">
        <v>0.48</v>
      </c>
      <c r="G11">
        <v>21.08</v>
      </c>
      <c r="H11">
        <v>0.86290322580645162</v>
      </c>
    </row>
    <row r="12" spans="1:11" x14ac:dyDescent="0.3">
      <c r="A12" t="s">
        <v>11</v>
      </c>
      <c r="B12" t="s">
        <v>161</v>
      </c>
      <c r="C12" t="s">
        <v>316</v>
      </c>
      <c r="D12">
        <v>4.97</v>
      </c>
      <c r="E12">
        <v>5.89</v>
      </c>
      <c r="F12">
        <v>0.5</v>
      </c>
      <c r="G12">
        <v>19.46</v>
      </c>
      <c r="H12">
        <v>0.97580645161290325</v>
      </c>
    </row>
    <row r="13" spans="1:11" x14ac:dyDescent="0.3">
      <c r="A13" t="s">
        <v>11</v>
      </c>
      <c r="B13" t="s">
        <v>161</v>
      </c>
      <c r="C13" t="s">
        <v>317</v>
      </c>
      <c r="D13">
        <v>3.91</v>
      </c>
      <c r="E13">
        <v>3.73</v>
      </c>
      <c r="F13">
        <v>0.44</v>
      </c>
      <c r="G13">
        <v>1.81</v>
      </c>
      <c r="H13">
        <v>0.75</v>
      </c>
    </row>
    <row r="14" spans="1:11" x14ac:dyDescent="0.3">
      <c r="A14" t="s">
        <v>11</v>
      </c>
      <c r="B14" t="s">
        <v>161</v>
      </c>
      <c r="C14" t="s">
        <v>318</v>
      </c>
      <c r="D14">
        <v>1.99</v>
      </c>
      <c r="E14">
        <v>1.59</v>
      </c>
      <c r="F14">
        <v>0.44</v>
      </c>
      <c r="G14">
        <v>1.17</v>
      </c>
      <c r="H14">
        <v>0.29032258064516131</v>
      </c>
    </row>
    <row r="15" spans="1:11" x14ac:dyDescent="0.3">
      <c r="A15" t="s">
        <v>11</v>
      </c>
      <c r="B15" t="s">
        <v>161</v>
      </c>
      <c r="C15" t="s">
        <v>319</v>
      </c>
      <c r="D15">
        <v>1.1100000000000001</v>
      </c>
      <c r="E15">
        <v>0.86</v>
      </c>
      <c r="F15">
        <v>0.45</v>
      </c>
      <c r="G15">
        <v>1</v>
      </c>
      <c r="H15">
        <v>0.1290322580645161</v>
      </c>
    </row>
    <row r="16" spans="1:11" x14ac:dyDescent="0.3">
      <c r="A16" t="s">
        <v>11</v>
      </c>
      <c r="B16" t="s">
        <v>161</v>
      </c>
      <c r="C16" t="s">
        <v>320</v>
      </c>
      <c r="D16">
        <v>1.99</v>
      </c>
      <c r="E16">
        <v>1.59</v>
      </c>
      <c r="F16">
        <v>0.44</v>
      </c>
      <c r="G16">
        <v>1.17</v>
      </c>
      <c r="H16">
        <v>0.29032258064516131</v>
      </c>
    </row>
    <row r="17" spans="1:8" x14ac:dyDescent="0.3">
      <c r="A17" t="s">
        <v>11</v>
      </c>
      <c r="B17" t="s">
        <v>161</v>
      </c>
      <c r="C17" t="s">
        <v>321</v>
      </c>
      <c r="D17">
        <v>2.48</v>
      </c>
      <c r="E17">
        <v>1.98</v>
      </c>
      <c r="F17">
        <v>0.5</v>
      </c>
      <c r="G17">
        <v>1.1499999999999999</v>
      </c>
      <c r="H17">
        <v>0.40322580645161288</v>
      </c>
    </row>
    <row r="18" spans="1:8" x14ac:dyDescent="0.3">
      <c r="A18" t="s">
        <v>11</v>
      </c>
      <c r="B18" t="s">
        <v>161</v>
      </c>
      <c r="C18" t="s">
        <v>322</v>
      </c>
      <c r="D18">
        <v>-0.93</v>
      </c>
      <c r="E18">
        <v>-1.17</v>
      </c>
      <c r="F18">
        <v>0.47</v>
      </c>
      <c r="G18">
        <v>1.1000000000000001</v>
      </c>
      <c r="H18">
        <v>1.6129032258064519E-2</v>
      </c>
    </row>
    <row r="19" spans="1:8" x14ac:dyDescent="0.3">
      <c r="A19" t="s">
        <v>11</v>
      </c>
      <c r="B19" t="s">
        <v>161</v>
      </c>
      <c r="C19" t="s">
        <v>323</v>
      </c>
      <c r="D19">
        <v>4.47</v>
      </c>
      <c r="E19">
        <v>5.34</v>
      </c>
      <c r="F19">
        <v>0.48</v>
      </c>
      <c r="G19">
        <v>21.08</v>
      </c>
      <c r="H19">
        <v>0.86290322580645162</v>
      </c>
    </row>
    <row r="20" spans="1:8" x14ac:dyDescent="0.3">
      <c r="A20" t="s">
        <v>11</v>
      </c>
      <c r="B20" t="s">
        <v>161</v>
      </c>
      <c r="C20" t="s">
        <v>324</v>
      </c>
      <c r="D20">
        <v>4.47</v>
      </c>
      <c r="E20">
        <v>5.34</v>
      </c>
      <c r="F20">
        <v>0.48</v>
      </c>
      <c r="G20">
        <v>21.08</v>
      </c>
      <c r="H20">
        <v>0.86290322580645162</v>
      </c>
    </row>
    <row r="21" spans="1:8" x14ac:dyDescent="0.3">
      <c r="A21" t="s">
        <v>11</v>
      </c>
      <c r="B21" t="s">
        <v>161</v>
      </c>
      <c r="C21" t="s">
        <v>325</v>
      </c>
      <c r="D21">
        <v>4.47</v>
      </c>
      <c r="E21">
        <v>5.34</v>
      </c>
      <c r="F21">
        <v>0.48</v>
      </c>
      <c r="G21">
        <v>21.08</v>
      </c>
      <c r="H21">
        <v>0.86290322580645162</v>
      </c>
    </row>
    <row r="22" spans="1:8" x14ac:dyDescent="0.3">
      <c r="A22" t="s">
        <v>11</v>
      </c>
      <c r="B22" t="s">
        <v>161</v>
      </c>
      <c r="C22" t="s">
        <v>326</v>
      </c>
      <c r="D22">
        <v>4.47</v>
      </c>
      <c r="E22">
        <v>5.34</v>
      </c>
      <c r="F22">
        <v>0.48</v>
      </c>
      <c r="G22">
        <v>21.08</v>
      </c>
      <c r="H22">
        <v>0.86290322580645162</v>
      </c>
    </row>
    <row r="23" spans="1:8" x14ac:dyDescent="0.3">
      <c r="A23" t="s">
        <v>11</v>
      </c>
      <c r="B23" t="s">
        <v>161</v>
      </c>
      <c r="C23" t="s">
        <v>327</v>
      </c>
      <c r="D23">
        <v>1.43</v>
      </c>
      <c r="E23">
        <v>1.05</v>
      </c>
      <c r="F23">
        <v>0.43</v>
      </c>
      <c r="G23">
        <v>1.1399999999999999</v>
      </c>
      <c r="H23">
        <v>0.14516129032258071</v>
      </c>
    </row>
    <row r="24" spans="1:8" x14ac:dyDescent="0.3">
      <c r="A24" t="s">
        <v>11</v>
      </c>
      <c r="B24" t="s">
        <v>161</v>
      </c>
      <c r="C24" t="s">
        <v>328</v>
      </c>
      <c r="D24">
        <v>4.45</v>
      </c>
      <c r="E24">
        <v>3.88</v>
      </c>
      <c r="F24">
        <v>0.36</v>
      </c>
      <c r="G24">
        <v>2.02</v>
      </c>
      <c r="H24">
        <v>0.77419354838709675</v>
      </c>
    </row>
    <row r="25" spans="1:8" x14ac:dyDescent="0.3">
      <c r="A25" t="s">
        <v>11</v>
      </c>
      <c r="B25" t="s">
        <v>161</v>
      </c>
      <c r="C25" t="s">
        <v>329</v>
      </c>
      <c r="D25">
        <v>4.47</v>
      </c>
      <c r="E25">
        <v>5.34</v>
      </c>
      <c r="F25">
        <v>0.48</v>
      </c>
      <c r="G25">
        <v>21.08</v>
      </c>
      <c r="H25">
        <v>0.86290322580645162</v>
      </c>
    </row>
    <row r="26" spans="1:8" x14ac:dyDescent="0.3">
      <c r="A26" t="s">
        <v>11</v>
      </c>
      <c r="B26" t="s">
        <v>161</v>
      </c>
      <c r="C26" t="s">
        <v>330</v>
      </c>
      <c r="D26">
        <v>4.47</v>
      </c>
      <c r="E26">
        <v>5.34</v>
      </c>
      <c r="F26">
        <v>0.48</v>
      </c>
      <c r="G26">
        <v>21.08</v>
      </c>
      <c r="H26">
        <v>0.86290322580645162</v>
      </c>
    </row>
    <row r="27" spans="1:8" x14ac:dyDescent="0.3">
      <c r="A27" t="s">
        <v>11</v>
      </c>
      <c r="B27" t="s">
        <v>161</v>
      </c>
      <c r="C27" t="s">
        <v>331</v>
      </c>
      <c r="D27">
        <v>4.47</v>
      </c>
      <c r="E27">
        <v>5.34</v>
      </c>
      <c r="F27">
        <v>0.48</v>
      </c>
      <c r="G27">
        <v>21.08</v>
      </c>
      <c r="H27">
        <v>0.86290322580645162</v>
      </c>
    </row>
    <row r="28" spans="1:8" x14ac:dyDescent="0.3">
      <c r="A28" t="s">
        <v>11</v>
      </c>
      <c r="B28" t="s">
        <v>161</v>
      </c>
      <c r="C28" t="s">
        <v>332</v>
      </c>
      <c r="D28">
        <v>2.04</v>
      </c>
      <c r="E28">
        <v>1.45</v>
      </c>
      <c r="F28">
        <v>0.33</v>
      </c>
      <c r="G28">
        <v>1.21</v>
      </c>
      <c r="H28">
        <v>0.20967741935483869</v>
      </c>
    </row>
    <row r="29" spans="1:8" x14ac:dyDescent="0.3">
      <c r="A29" t="s">
        <v>11</v>
      </c>
      <c r="B29" t="s">
        <v>161</v>
      </c>
      <c r="C29" t="s">
        <v>333</v>
      </c>
      <c r="D29">
        <v>1.56</v>
      </c>
      <c r="E29">
        <v>1.27</v>
      </c>
      <c r="F29">
        <v>0.43</v>
      </c>
      <c r="G29">
        <v>1.85</v>
      </c>
      <c r="H29">
        <v>0.16129032258064521</v>
      </c>
    </row>
    <row r="30" spans="1:8" x14ac:dyDescent="0.3">
      <c r="A30" t="s">
        <v>11</v>
      </c>
      <c r="B30" t="s">
        <v>161</v>
      </c>
      <c r="C30" t="s">
        <v>334</v>
      </c>
      <c r="D30">
        <v>2.82</v>
      </c>
      <c r="E30">
        <v>2.62</v>
      </c>
      <c r="F30">
        <v>0.38</v>
      </c>
      <c r="G30">
        <v>1.74</v>
      </c>
      <c r="H30">
        <v>0.532258064516129</v>
      </c>
    </row>
    <row r="31" spans="1:8" x14ac:dyDescent="0.3">
      <c r="A31" t="s">
        <v>11</v>
      </c>
      <c r="B31" t="s">
        <v>161</v>
      </c>
      <c r="C31" t="s">
        <v>335</v>
      </c>
      <c r="D31">
        <v>3.91</v>
      </c>
      <c r="E31">
        <v>3.73</v>
      </c>
      <c r="F31">
        <v>0.44</v>
      </c>
      <c r="G31">
        <v>1.81</v>
      </c>
      <c r="H31">
        <v>0.75</v>
      </c>
    </row>
    <row r="32" spans="1:8" x14ac:dyDescent="0.3">
      <c r="A32" t="s">
        <v>11</v>
      </c>
      <c r="B32" t="s">
        <v>161</v>
      </c>
      <c r="C32" t="s">
        <v>336</v>
      </c>
      <c r="D32">
        <v>2.48</v>
      </c>
      <c r="E32">
        <v>1.98</v>
      </c>
      <c r="F32">
        <v>0.5</v>
      </c>
      <c r="G32">
        <v>1.1499999999999999</v>
      </c>
      <c r="H32">
        <v>0.40322580645161288</v>
      </c>
    </row>
    <row r="33" spans="1:8" x14ac:dyDescent="0.3">
      <c r="A33" t="s">
        <v>11</v>
      </c>
      <c r="B33" t="s">
        <v>161</v>
      </c>
      <c r="C33" t="s">
        <v>337</v>
      </c>
      <c r="D33">
        <v>1.87</v>
      </c>
      <c r="E33">
        <v>1.48</v>
      </c>
      <c r="F33">
        <v>0.36</v>
      </c>
      <c r="G33">
        <v>1.51</v>
      </c>
      <c r="H33">
        <v>0.24193548387096769</v>
      </c>
    </row>
    <row r="34" spans="1:8" x14ac:dyDescent="0.3">
      <c r="A34" t="s">
        <v>11</v>
      </c>
      <c r="B34" t="s">
        <v>161</v>
      </c>
      <c r="C34" t="s">
        <v>338</v>
      </c>
      <c r="D34">
        <v>1.87</v>
      </c>
      <c r="E34">
        <v>1.48</v>
      </c>
      <c r="F34">
        <v>0.36</v>
      </c>
      <c r="G34">
        <v>1.51</v>
      </c>
      <c r="H34">
        <v>0.24193548387096769</v>
      </c>
    </row>
    <row r="35" spans="1:8" x14ac:dyDescent="0.3">
      <c r="A35" t="s">
        <v>11</v>
      </c>
      <c r="B35" t="s">
        <v>161</v>
      </c>
      <c r="C35" t="s">
        <v>339</v>
      </c>
      <c r="D35">
        <v>1.87</v>
      </c>
      <c r="E35">
        <v>1.48</v>
      </c>
      <c r="F35">
        <v>0.36</v>
      </c>
      <c r="G35">
        <v>1.51</v>
      </c>
      <c r="H35">
        <v>0.24193548387096769</v>
      </c>
    </row>
    <row r="36" spans="1:8" x14ac:dyDescent="0.3">
      <c r="A36" t="s">
        <v>11</v>
      </c>
      <c r="B36" t="s">
        <v>161</v>
      </c>
      <c r="C36" t="s">
        <v>340</v>
      </c>
      <c r="D36">
        <v>3.41</v>
      </c>
      <c r="E36">
        <v>3.27</v>
      </c>
      <c r="F36">
        <v>0.41</v>
      </c>
      <c r="G36">
        <v>1.87</v>
      </c>
      <c r="H36">
        <v>0.62903225806451613</v>
      </c>
    </row>
    <row r="37" spans="1:8" x14ac:dyDescent="0.3">
      <c r="A37" t="s">
        <v>11</v>
      </c>
      <c r="B37" t="s">
        <v>161</v>
      </c>
      <c r="C37" t="s">
        <v>341</v>
      </c>
      <c r="D37">
        <v>2.48</v>
      </c>
      <c r="E37">
        <v>1.98</v>
      </c>
      <c r="F37">
        <v>0.5</v>
      </c>
      <c r="G37">
        <v>1.1499999999999999</v>
      </c>
      <c r="H37">
        <v>0.40322580645161288</v>
      </c>
    </row>
    <row r="38" spans="1:8" x14ac:dyDescent="0.3">
      <c r="A38" t="s">
        <v>11</v>
      </c>
      <c r="B38" t="s">
        <v>161</v>
      </c>
      <c r="C38" t="s">
        <v>342</v>
      </c>
      <c r="D38">
        <v>1.88</v>
      </c>
      <c r="E38">
        <v>2.1800000000000002</v>
      </c>
      <c r="F38">
        <v>0.45</v>
      </c>
      <c r="G38">
        <v>1.98</v>
      </c>
      <c r="H38">
        <v>0.5161290322580645</v>
      </c>
    </row>
    <row r="39" spans="1:8" x14ac:dyDescent="0.3">
      <c r="A39" t="s">
        <v>11</v>
      </c>
      <c r="B39" t="s">
        <v>161</v>
      </c>
      <c r="C39" t="s">
        <v>343</v>
      </c>
      <c r="D39">
        <v>2.48</v>
      </c>
      <c r="E39">
        <v>1.98</v>
      </c>
      <c r="F39">
        <v>0.5</v>
      </c>
      <c r="G39">
        <v>1.1499999999999999</v>
      </c>
      <c r="H39">
        <v>0.40322580645161288</v>
      </c>
    </row>
    <row r="40" spans="1:8" x14ac:dyDescent="0.3">
      <c r="A40" t="s">
        <v>11</v>
      </c>
      <c r="B40" t="s">
        <v>161</v>
      </c>
      <c r="C40" t="s">
        <v>344</v>
      </c>
      <c r="D40">
        <v>2.48</v>
      </c>
      <c r="E40">
        <v>1.98</v>
      </c>
      <c r="F40">
        <v>0.5</v>
      </c>
      <c r="G40">
        <v>1.1499999999999999</v>
      </c>
      <c r="H40">
        <v>0.40322580645161288</v>
      </c>
    </row>
    <row r="41" spans="1:8" x14ac:dyDescent="0.3">
      <c r="A41" t="s">
        <v>11</v>
      </c>
      <c r="B41" t="s">
        <v>161</v>
      </c>
      <c r="C41" t="s">
        <v>345</v>
      </c>
      <c r="D41">
        <v>1.99</v>
      </c>
      <c r="E41">
        <v>1.59</v>
      </c>
      <c r="F41">
        <v>0.44</v>
      </c>
      <c r="G41">
        <v>1.17</v>
      </c>
      <c r="H41">
        <v>0.29032258064516131</v>
      </c>
    </row>
    <row r="42" spans="1:8" x14ac:dyDescent="0.3">
      <c r="A42" t="s">
        <v>11</v>
      </c>
      <c r="B42" t="s">
        <v>161</v>
      </c>
      <c r="C42" t="s">
        <v>346</v>
      </c>
      <c r="D42">
        <v>3.65</v>
      </c>
      <c r="E42">
        <v>3.48</v>
      </c>
      <c r="F42">
        <v>0.5</v>
      </c>
      <c r="G42">
        <v>2.0499999999999998</v>
      </c>
      <c r="H42">
        <v>0.717741935483871</v>
      </c>
    </row>
    <row r="43" spans="1:8" x14ac:dyDescent="0.3">
      <c r="A43" t="s">
        <v>11</v>
      </c>
      <c r="B43" t="s">
        <v>161</v>
      </c>
      <c r="C43" t="s">
        <v>347</v>
      </c>
      <c r="D43">
        <v>4.97</v>
      </c>
      <c r="E43">
        <v>5.89</v>
      </c>
      <c r="F43">
        <v>0.5</v>
      </c>
      <c r="G43">
        <v>19.46</v>
      </c>
      <c r="H43">
        <v>0.97580645161290325</v>
      </c>
    </row>
    <row r="44" spans="1:8" x14ac:dyDescent="0.3">
      <c r="A44" t="s">
        <v>11</v>
      </c>
      <c r="B44" t="s">
        <v>161</v>
      </c>
      <c r="C44" t="s">
        <v>348</v>
      </c>
      <c r="D44">
        <v>4.97</v>
      </c>
      <c r="E44">
        <v>5.89</v>
      </c>
      <c r="F44">
        <v>0.5</v>
      </c>
      <c r="G44">
        <v>19.46</v>
      </c>
      <c r="H44">
        <v>0.97580645161290325</v>
      </c>
    </row>
    <row r="45" spans="1:8" x14ac:dyDescent="0.3">
      <c r="A45" t="s">
        <v>11</v>
      </c>
      <c r="B45" t="s">
        <v>161</v>
      </c>
      <c r="C45" t="s">
        <v>349</v>
      </c>
      <c r="D45">
        <v>4.97</v>
      </c>
      <c r="E45">
        <v>5.89</v>
      </c>
      <c r="F45">
        <v>0.5</v>
      </c>
      <c r="G45">
        <v>19.46</v>
      </c>
      <c r="H45">
        <v>0.97580645161290325</v>
      </c>
    </row>
    <row r="46" spans="1:8" x14ac:dyDescent="0.3">
      <c r="A46" t="s">
        <v>11</v>
      </c>
      <c r="B46" t="s">
        <v>161</v>
      </c>
      <c r="C46" t="s">
        <v>350</v>
      </c>
      <c r="D46">
        <v>-0.62</v>
      </c>
      <c r="E46">
        <v>-0.56000000000000005</v>
      </c>
      <c r="F46">
        <v>0</v>
      </c>
      <c r="G46">
        <v>0.87</v>
      </c>
      <c r="H46">
        <v>6.4516129032258063E-2</v>
      </c>
    </row>
    <row r="47" spans="1:8" x14ac:dyDescent="0.3">
      <c r="A47" t="s">
        <v>11</v>
      </c>
      <c r="B47" t="s">
        <v>161</v>
      </c>
      <c r="C47" t="s">
        <v>351</v>
      </c>
      <c r="D47">
        <v>3.41</v>
      </c>
      <c r="E47">
        <v>3.27</v>
      </c>
      <c r="F47">
        <v>0.41</v>
      </c>
      <c r="G47">
        <v>1.87</v>
      </c>
      <c r="H47">
        <v>0.62903225806451613</v>
      </c>
    </row>
    <row r="48" spans="1:8" x14ac:dyDescent="0.3">
      <c r="A48" t="s">
        <v>11</v>
      </c>
      <c r="B48" t="s">
        <v>161</v>
      </c>
      <c r="C48" t="s">
        <v>352</v>
      </c>
      <c r="D48">
        <v>3.41</v>
      </c>
      <c r="E48">
        <v>3.27</v>
      </c>
      <c r="F48">
        <v>0.41</v>
      </c>
      <c r="G48">
        <v>1.87</v>
      </c>
      <c r="H48">
        <v>0.62903225806451613</v>
      </c>
    </row>
    <row r="49" spans="1:8" x14ac:dyDescent="0.3">
      <c r="A49" t="s">
        <v>11</v>
      </c>
      <c r="B49" t="s">
        <v>161</v>
      </c>
      <c r="C49" t="s">
        <v>353</v>
      </c>
      <c r="D49">
        <v>3.41</v>
      </c>
      <c r="E49">
        <v>3.27</v>
      </c>
      <c r="F49">
        <v>0.41</v>
      </c>
      <c r="G49">
        <v>1.87</v>
      </c>
      <c r="H49">
        <v>0.62903225806451613</v>
      </c>
    </row>
    <row r="50" spans="1:8" x14ac:dyDescent="0.3">
      <c r="A50" t="s">
        <v>11</v>
      </c>
      <c r="B50" t="s">
        <v>161</v>
      </c>
      <c r="C50" t="s">
        <v>354</v>
      </c>
      <c r="D50">
        <v>3.41</v>
      </c>
      <c r="E50">
        <v>3.27</v>
      </c>
      <c r="F50">
        <v>0.41</v>
      </c>
      <c r="G50">
        <v>1.87</v>
      </c>
      <c r="H50">
        <v>0.62903225806451613</v>
      </c>
    </row>
    <row r="51" spans="1:8" x14ac:dyDescent="0.3">
      <c r="A51" t="s">
        <v>11</v>
      </c>
      <c r="B51" t="s">
        <v>161</v>
      </c>
      <c r="C51" t="s">
        <v>355</v>
      </c>
      <c r="D51">
        <v>2.59</v>
      </c>
      <c r="E51">
        <v>2.12</v>
      </c>
      <c r="F51">
        <v>0.42</v>
      </c>
      <c r="G51">
        <v>1.31</v>
      </c>
      <c r="H51">
        <v>0.47580645161290319</v>
      </c>
    </row>
    <row r="52" spans="1:8" x14ac:dyDescent="0.3">
      <c r="A52" t="s">
        <v>11</v>
      </c>
      <c r="B52" t="s">
        <v>161</v>
      </c>
      <c r="C52" t="s">
        <v>356</v>
      </c>
      <c r="D52">
        <v>3.16</v>
      </c>
      <c r="E52">
        <v>2.91</v>
      </c>
      <c r="F52">
        <v>0.5</v>
      </c>
      <c r="G52">
        <v>1.62</v>
      </c>
      <c r="H52">
        <v>0.54838709677419351</v>
      </c>
    </row>
    <row r="53" spans="1:8" x14ac:dyDescent="0.3">
      <c r="A53" t="s">
        <v>11</v>
      </c>
      <c r="B53" t="s">
        <v>161</v>
      </c>
      <c r="C53" t="s">
        <v>357</v>
      </c>
      <c r="D53">
        <v>2.5</v>
      </c>
      <c r="E53">
        <v>1.79</v>
      </c>
      <c r="F53">
        <v>0.5</v>
      </c>
      <c r="G53">
        <v>1.01</v>
      </c>
      <c r="H53">
        <v>0.33870967741935482</v>
      </c>
    </row>
    <row r="54" spans="1:8" x14ac:dyDescent="0.3">
      <c r="A54" t="s">
        <v>11</v>
      </c>
      <c r="B54" t="s">
        <v>161</v>
      </c>
      <c r="C54" t="s">
        <v>358</v>
      </c>
      <c r="D54">
        <v>2.5</v>
      </c>
      <c r="E54">
        <v>1.79</v>
      </c>
      <c r="F54">
        <v>0.5</v>
      </c>
      <c r="G54">
        <v>1.01</v>
      </c>
      <c r="H54">
        <v>0.33870967741935482</v>
      </c>
    </row>
    <row r="55" spans="1:8" x14ac:dyDescent="0.3">
      <c r="A55" t="s">
        <v>11</v>
      </c>
      <c r="B55" t="s">
        <v>161</v>
      </c>
      <c r="C55" t="s">
        <v>359</v>
      </c>
      <c r="D55">
        <v>2.5</v>
      </c>
      <c r="E55">
        <v>1.79</v>
      </c>
      <c r="F55">
        <v>0.5</v>
      </c>
      <c r="G55">
        <v>1.01</v>
      </c>
      <c r="H55">
        <v>0.33870967741935482</v>
      </c>
    </row>
    <row r="56" spans="1:8" x14ac:dyDescent="0.3">
      <c r="A56" t="s">
        <v>11</v>
      </c>
      <c r="B56" t="s">
        <v>161</v>
      </c>
      <c r="C56" t="s">
        <v>360</v>
      </c>
      <c r="D56">
        <v>1.83</v>
      </c>
      <c r="E56">
        <v>1.43</v>
      </c>
      <c r="F56">
        <v>0.5</v>
      </c>
      <c r="G56">
        <v>1.37</v>
      </c>
      <c r="H56">
        <v>0.18548387096774191</v>
      </c>
    </row>
    <row r="57" spans="1:8" x14ac:dyDescent="0.3">
      <c r="A57" t="s">
        <v>11</v>
      </c>
      <c r="B57" t="s">
        <v>161</v>
      </c>
      <c r="C57" t="s">
        <v>361</v>
      </c>
      <c r="D57">
        <v>0.52</v>
      </c>
      <c r="E57">
        <v>0.34</v>
      </c>
      <c r="F57">
        <v>0.45</v>
      </c>
      <c r="G57">
        <v>1.33</v>
      </c>
      <c r="H57">
        <v>9.6774193548387094E-2</v>
      </c>
    </row>
    <row r="58" spans="1:8" x14ac:dyDescent="0.3">
      <c r="A58" t="s">
        <v>11</v>
      </c>
      <c r="B58" t="s">
        <v>161</v>
      </c>
      <c r="C58" t="s">
        <v>362</v>
      </c>
      <c r="D58">
        <v>2.59</v>
      </c>
      <c r="E58">
        <v>2.12</v>
      </c>
      <c r="F58">
        <v>0.42</v>
      </c>
      <c r="G58">
        <v>1.31</v>
      </c>
      <c r="H58">
        <v>0.47580645161290319</v>
      </c>
    </row>
    <row r="59" spans="1:8" x14ac:dyDescent="0.3">
      <c r="A59" t="s">
        <v>11</v>
      </c>
      <c r="B59" t="s">
        <v>161</v>
      </c>
      <c r="C59" t="s">
        <v>363</v>
      </c>
      <c r="D59">
        <v>2.59</v>
      </c>
      <c r="E59">
        <v>2.12</v>
      </c>
      <c r="F59">
        <v>0.42</v>
      </c>
      <c r="G59">
        <v>1.31</v>
      </c>
      <c r="H59">
        <v>0.47580645161290319</v>
      </c>
    </row>
    <row r="60" spans="1:8" x14ac:dyDescent="0.3">
      <c r="A60" t="s">
        <v>11</v>
      </c>
      <c r="B60" t="s">
        <v>161</v>
      </c>
      <c r="C60" t="s">
        <v>364</v>
      </c>
      <c r="D60">
        <v>2.59</v>
      </c>
      <c r="E60">
        <v>2.12</v>
      </c>
      <c r="F60">
        <v>0.42</v>
      </c>
      <c r="G60">
        <v>1.31</v>
      </c>
      <c r="H60">
        <v>0.47580645161290319</v>
      </c>
    </row>
    <row r="61" spans="1:8" x14ac:dyDescent="0.3">
      <c r="A61" t="s">
        <v>11</v>
      </c>
      <c r="B61" t="s">
        <v>161</v>
      </c>
      <c r="C61" t="s">
        <v>365</v>
      </c>
      <c r="D61">
        <v>-0.72</v>
      </c>
      <c r="E61">
        <v>-0.61</v>
      </c>
      <c r="F61">
        <v>0</v>
      </c>
      <c r="G61">
        <v>1.1399999999999999</v>
      </c>
      <c r="H61">
        <v>4.0322580645161289E-2</v>
      </c>
    </row>
    <row r="62" spans="1:8" x14ac:dyDescent="0.3">
      <c r="A62" t="s">
        <v>11</v>
      </c>
      <c r="B62" t="s">
        <v>161</v>
      </c>
      <c r="C62" t="s">
        <v>366</v>
      </c>
      <c r="D62">
        <v>-0.72</v>
      </c>
      <c r="E62">
        <v>-0.61</v>
      </c>
      <c r="F62">
        <v>0</v>
      </c>
      <c r="G62">
        <v>1.1399999999999999</v>
      </c>
      <c r="H62">
        <v>4.0322580645161289E-2</v>
      </c>
    </row>
    <row r="63" spans="1:8" x14ac:dyDescent="0.3">
      <c r="A63" t="s">
        <v>12</v>
      </c>
      <c r="B63" t="s">
        <v>162</v>
      </c>
      <c r="C63" t="s">
        <v>306</v>
      </c>
      <c r="D63">
        <v>0.12</v>
      </c>
      <c r="E63">
        <v>-0.05</v>
      </c>
      <c r="F63">
        <v>0.44</v>
      </c>
      <c r="G63">
        <v>1.56</v>
      </c>
      <c r="H63">
        <v>0.1129032258064516</v>
      </c>
    </row>
    <row r="64" spans="1:8" x14ac:dyDescent="0.3">
      <c r="A64" t="s">
        <v>12</v>
      </c>
      <c r="B64" t="s">
        <v>162</v>
      </c>
      <c r="C64" t="s">
        <v>307</v>
      </c>
      <c r="D64">
        <v>0.12</v>
      </c>
      <c r="E64">
        <v>-0.05</v>
      </c>
      <c r="F64">
        <v>0.44</v>
      </c>
      <c r="G64">
        <v>1.56</v>
      </c>
      <c r="H64">
        <v>0.75454545454545452</v>
      </c>
    </row>
    <row r="65" spans="1:8" x14ac:dyDescent="0.3">
      <c r="A65" t="s">
        <v>12</v>
      </c>
      <c r="B65" t="s">
        <v>162</v>
      </c>
      <c r="C65" t="s">
        <v>308</v>
      </c>
      <c r="D65">
        <v>-2.99</v>
      </c>
      <c r="E65">
        <v>-2.33</v>
      </c>
      <c r="F65">
        <v>0.5</v>
      </c>
      <c r="G65">
        <v>0.86</v>
      </c>
      <c r="H65">
        <v>0.75454545454545452</v>
      </c>
    </row>
    <row r="66" spans="1:8" x14ac:dyDescent="0.3">
      <c r="A66" t="s">
        <v>12</v>
      </c>
      <c r="B66" t="s">
        <v>162</v>
      </c>
      <c r="C66" t="s">
        <v>309</v>
      </c>
      <c r="D66">
        <v>-1.63</v>
      </c>
      <c r="E66">
        <v>-1.7</v>
      </c>
      <c r="F66">
        <v>0.47</v>
      </c>
      <c r="G66">
        <v>1.02</v>
      </c>
      <c r="H66">
        <v>0.12727272727272729</v>
      </c>
    </row>
    <row r="67" spans="1:8" x14ac:dyDescent="0.3">
      <c r="A67" t="s">
        <v>12</v>
      </c>
      <c r="B67" t="s">
        <v>162</v>
      </c>
      <c r="C67" t="s">
        <v>310</v>
      </c>
      <c r="D67">
        <v>-1.2</v>
      </c>
      <c r="E67">
        <v>-1.1100000000000001</v>
      </c>
      <c r="F67">
        <v>0.43</v>
      </c>
      <c r="G67">
        <v>1.1499999999999999</v>
      </c>
      <c r="H67">
        <v>0.2</v>
      </c>
    </row>
    <row r="68" spans="1:8" x14ac:dyDescent="0.3">
      <c r="A68" t="s">
        <v>12</v>
      </c>
      <c r="B68" t="s">
        <v>162</v>
      </c>
      <c r="C68" t="s">
        <v>311</v>
      </c>
      <c r="D68">
        <v>0.12</v>
      </c>
      <c r="E68">
        <v>-0.05</v>
      </c>
      <c r="F68">
        <v>0.44</v>
      </c>
      <c r="G68">
        <v>1.56</v>
      </c>
      <c r="H68">
        <v>0.33636363636363642</v>
      </c>
    </row>
    <row r="69" spans="1:8" x14ac:dyDescent="0.3">
      <c r="A69" t="s">
        <v>12</v>
      </c>
      <c r="B69" t="s">
        <v>162</v>
      </c>
      <c r="C69" t="s">
        <v>313</v>
      </c>
      <c r="D69">
        <v>1.1499999999999999</v>
      </c>
      <c r="E69">
        <v>1.49</v>
      </c>
      <c r="F69">
        <v>0.5</v>
      </c>
      <c r="G69">
        <v>3.93</v>
      </c>
      <c r="H69">
        <v>0.75454545454545452</v>
      </c>
    </row>
    <row r="70" spans="1:8" x14ac:dyDescent="0.3">
      <c r="A70" t="s">
        <v>12</v>
      </c>
      <c r="B70" t="s">
        <v>162</v>
      </c>
      <c r="C70" t="s">
        <v>314</v>
      </c>
      <c r="D70">
        <v>1.1499999999999999</v>
      </c>
      <c r="E70">
        <v>1.49</v>
      </c>
      <c r="F70">
        <v>0.5</v>
      </c>
      <c r="G70">
        <v>3.93</v>
      </c>
      <c r="H70">
        <v>0.94545454545454544</v>
      </c>
    </row>
    <row r="71" spans="1:8" x14ac:dyDescent="0.3">
      <c r="A71" t="s">
        <v>12</v>
      </c>
      <c r="B71" t="s">
        <v>162</v>
      </c>
      <c r="C71" t="s">
        <v>315</v>
      </c>
      <c r="D71">
        <v>1.1499999999999999</v>
      </c>
      <c r="E71">
        <v>1.49</v>
      </c>
      <c r="F71">
        <v>0.5</v>
      </c>
      <c r="G71">
        <v>3.93</v>
      </c>
      <c r="H71">
        <v>0.94545454545454544</v>
      </c>
    </row>
    <row r="72" spans="1:8" x14ac:dyDescent="0.3">
      <c r="A72" t="s">
        <v>12</v>
      </c>
      <c r="B72" t="s">
        <v>162</v>
      </c>
      <c r="C72" t="s">
        <v>316</v>
      </c>
      <c r="D72">
        <v>1.64</v>
      </c>
      <c r="E72">
        <v>2.16</v>
      </c>
      <c r="F72">
        <v>0.52</v>
      </c>
      <c r="G72">
        <v>3.55</v>
      </c>
      <c r="H72">
        <v>0.94545454545454544</v>
      </c>
    </row>
    <row r="73" spans="1:8" x14ac:dyDescent="0.3">
      <c r="A73" t="s">
        <v>12</v>
      </c>
      <c r="B73" t="s">
        <v>162</v>
      </c>
      <c r="C73" t="s">
        <v>317</v>
      </c>
      <c r="D73">
        <v>0.6</v>
      </c>
      <c r="E73">
        <v>0.5</v>
      </c>
      <c r="F73">
        <v>0.47</v>
      </c>
      <c r="G73">
        <v>1.52</v>
      </c>
      <c r="H73">
        <v>1</v>
      </c>
    </row>
    <row r="74" spans="1:8" x14ac:dyDescent="0.3">
      <c r="A74" t="s">
        <v>12</v>
      </c>
      <c r="B74" t="s">
        <v>162</v>
      </c>
      <c r="C74" t="s">
        <v>318</v>
      </c>
      <c r="D74">
        <v>-1.29</v>
      </c>
      <c r="E74">
        <v>-1.37</v>
      </c>
      <c r="F74">
        <v>0.45</v>
      </c>
      <c r="G74">
        <v>1.1399999999999999</v>
      </c>
      <c r="H74">
        <v>0.86363636363636365</v>
      </c>
    </row>
    <row r="75" spans="1:8" x14ac:dyDescent="0.3">
      <c r="A75" t="s">
        <v>12</v>
      </c>
      <c r="B75" t="s">
        <v>162</v>
      </c>
      <c r="C75" t="s">
        <v>319</v>
      </c>
      <c r="D75">
        <v>-2.11</v>
      </c>
      <c r="E75">
        <v>-2.31</v>
      </c>
      <c r="F75">
        <v>0.46</v>
      </c>
      <c r="G75">
        <v>0.88</v>
      </c>
      <c r="H75">
        <v>0.29090909090909089</v>
      </c>
    </row>
    <row r="76" spans="1:8" x14ac:dyDescent="0.3">
      <c r="A76" t="s">
        <v>12</v>
      </c>
      <c r="B76" t="s">
        <v>162</v>
      </c>
      <c r="C76" t="s">
        <v>320</v>
      </c>
      <c r="D76">
        <v>-1.29</v>
      </c>
      <c r="E76">
        <v>-1.37</v>
      </c>
      <c r="F76">
        <v>0.45</v>
      </c>
      <c r="G76">
        <v>1.1399999999999999</v>
      </c>
      <c r="H76">
        <v>0.14545454545454539</v>
      </c>
    </row>
    <row r="77" spans="1:8" x14ac:dyDescent="0.3">
      <c r="A77" t="s">
        <v>12</v>
      </c>
      <c r="B77" t="s">
        <v>162</v>
      </c>
      <c r="C77" t="s">
        <v>321</v>
      </c>
      <c r="D77">
        <v>-0.81</v>
      </c>
      <c r="E77">
        <v>-0.9</v>
      </c>
      <c r="F77">
        <v>0.5</v>
      </c>
      <c r="G77">
        <v>1.1299999999999999</v>
      </c>
      <c r="H77">
        <v>0.29090909090909089</v>
      </c>
    </row>
    <row r="78" spans="1:8" x14ac:dyDescent="0.3">
      <c r="A78" t="s">
        <v>12</v>
      </c>
      <c r="B78" t="s">
        <v>162</v>
      </c>
      <c r="C78" t="s">
        <v>322</v>
      </c>
      <c r="D78">
        <v>-2.3199999999999998</v>
      </c>
      <c r="E78">
        <v>-2.56</v>
      </c>
      <c r="F78">
        <v>0.5</v>
      </c>
      <c r="G78">
        <v>1.18</v>
      </c>
      <c r="H78">
        <v>0.4</v>
      </c>
    </row>
    <row r="79" spans="1:8" x14ac:dyDescent="0.3">
      <c r="A79" t="s">
        <v>12</v>
      </c>
      <c r="B79" t="s">
        <v>162</v>
      </c>
      <c r="C79" t="s">
        <v>323</v>
      </c>
      <c r="D79">
        <v>1.1499999999999999</v>
      </c>
      <c r="E79">
        <v>1.49</v>
      </c>
      <c r="F79">
        <v>0.5</v>
      </c>
      <c r="G79">
        <v>3.93</v>
      </c>
      <c r="H79">
        <v>9.0909090909090912E-2</v>
      </c>
    </row>
    <row r="80" spans="1:8" x14ac:dyDescent="0.3">
      <c r="A80" t="s">
        <v>12</v>
      </c>
      <c r="B80" t="s">
        <v>162</v>
      </c>
      <c r="C80" t="s">
        <v>324</v>
      </c>
      <c r="D80">
        <v>1.1499999999999999</v>
      </c>
      <c r="E80">
        <v>1.49</v>
      </c>
      <c r="F80">
        <v>0.5</v>
      </c>
      <c r="G80">
        <v>3.93</v>
      </c>
      <c r="H80">
        <v>0.94545454545454544</v>
      </c>
    </row>
    <row r="81" spans="1:8" x14ac:dyDescent="0.3">
      <c r="A81" t="s">
        <v>12</v>
      </c>
      <c r="B81" t="s">
        <v>162</v>
      </c>
      <c r="C81" t="s">
        <v>325</v>
      </c>
      <c r="D81">
        <v>-0.62</v>
      </c>
      <c r="E81">
        <v>-0.87</v>
      </c>
      <c r="F81">
        <v>0.52</v>
      </c>
      <c r="G81">
        <v>1.59</v>
      </c>
      <c r="H81">
        <v>0.94545454545454544</v>
      </c>
    </row>
    <row r="82" spans="1:8" x14ac:dyDescent="0.3">
      <c r="A82" t="s">
        <v>12</v>
      </c>
      <c r="B82" t="s">
        <v>162</v>
      </c>
      <c r="C82" t="s">
        <v>326</v>
      </c>
      <c r="D82">
        <v>-0.62</v>
      </c>
      <c r="E82">
        <v>-0.87</v>
      </c>
      <c r="F82">
        <v>0.52</v>
      </c>
      <c r="G82">
        <v>1.59</v>
      </c>
      <c r="H82">
        <v>0.5</v>
      </c>
    </row>
    <row r="83" spans="1:8" x14ac:dyDescent="0.3">
      <c r="A83" t="s">
        <v>12</v>
      </c>
      <c r="B83" t="s">
        <v>162</v>
      </c>
      <c r="C83" t="s">
        <v>327</v>
      </c>
      <c r="D83">
        <v>-1.83</v>
      </c>
      <c r="E83">
        <v>-1.77</v>
      </c>
      <c r="F83">
        <v>0.44</v>
      </c>
      <c r="G83">
        <v>1.1100000000000001</v>
      </c>
      <c r="H83">
        <v>0.5</v>
      </c>
    </row>
    <row r="84" spans="1:8" x14ac:dyDescent="0.3">
      <c r="A84" t="s">
        <v>12</v>
      </c>
      <c r="B84" t="s">
        <v>162</v>
      </c>
      <c r="C84" t="s">
        <v>328</v>
      </c>
      <c r="D84">
        <v>1.1299999999999999</v>
      </c>
      <c r="E84">
        <v>0.98</v>
      </c>
      <c r="F84">
        <v>0.4</v>
      </c>
      <c r="G84">
        <v>1.77</v>
      </c>
      <c r="H84">
        <v>0.1818181818181818</v>
      </c>
    </row>
    <row r="85" spans="1:8" x14ac:dyDescent="0.3">
      <c r="A85" t="s">
        <v>12</v>
      </c>
      <c r="B85" t="s">
        <v>162</v>
      </c>
      <c r="C85" t="s">
        <v>329</v>
      </c>
      <c r="D85">
        <v>-0.62</v>
      </c>
      <c r="E85">
        <v>-0.87</v>
      </c>
      <c r="F85">
        <v>0.52</v>
      </c>
      <c r="G85">
        <v>1.59</v>
      </c>
      <c r="H85">
        <v>0.89090909090909087</v>
      </c>
    </row>
    <row r="86" spans="1:8" x14ac:dyDescent="0.3">
      <c r="A86" t="s">
        <v>12</v>
      </c>
      <c r="B86" t="s">
        <v>162</v>
      </c>
      <c r="C86" t="s">
        <v>330</v>
      </c>
      <c r="D86">
        <v>-0.63</v>
      </c>
      <c r="E86">
        <v>-0.88</v>
      </c>
      <c r="F86">
        <v>0.54</v>
      </c>
      <c r="G86">
        <v>1.58</v>
      </c>
      <c r="H86">
        <v>0.5</v>
      </c>
    </row>
    <row r="87" spans="1:8" x14ac:dyDescent="0.3">
      <c r="A87" t="s">
        <v>12</v>
      </c>
      <c r="B87" t="s">
        <v>162</v>
      </c>
      <c r="C87" t="s">
        <v>331</v>
      </c>
      <c r="D87">
        <v>-0.62</v>
      </c>
      <c r="E87">
        <v>-0.87</v>
      </c>
      <c r="F87">
        <v>0.52</v>
      </c>
      <c r="G87">
        <v>1.59</v>
      </c>
      <c r="H87">
        <v>0.45454545454545447</v>
      </c>
    </row>
    <row r="88" spans="1:8" x14ac:dyDescent="0.3">
      <c r="A88" t="s">
        <v>12</v>
      </c>
      <c r="B88" t="s">
        <v>162</v>
      </c>
      <c r="C88" t="s">
        <v>332</v>
      </c>
      <c r="D88">
        <v>-1.2</v>
      </c>
      <c r="E88">
        <v>-1.1100000000000001</v>
      </c>
      <c r="F88">
        <v>0.43</v>
      </c>
      <c r="G88">
        <v>1.1499999999999999</v>
      </c>
      <c r="H88">
        <v>0.5</v>
      </c>
    </row>
    <row r="89" spans="1:8" x14ac:dyDescent="0.3">
      <c r="A89" t="s">
        <v>12</v>
      </c>
      <c r="B89" t="s">
        <v>162</v>
      </c>
      <c r="C89" t="s">
        <v>333</v>
      </c>
      <c r="D89">
        <v>-1.67</v>
      </c>
      <c r="E89">
        <v>-1.89</v>
      </c>
      <c r="F89">
        <v>0.47</v>
      </c>
      <c r="G89">
        <v>1.62</v>
      </c>
      <c r="H89">
        <v>0.33636363636363642</v>
      </c>
    </row>
    <row r="90" spans="1:8" x14ac:dyDescent="0.3">
      <c r="A90" t="s">
        <v>12</v>
      </c>
      <c r="B90" t="s">
        <v>162</v>
      </c>
      <c r="C90" t="s">
        <v>334</v>
      </c>
      <c r="D90">
        <v>-0.44</v>
      </c>
      <c r="E90">
        <v>-0.69</v>
      </c>
      <c r="F90">
        <v>0.41</v>
      </c>
      <c r="G90">
        <v>1.47</v>
      </c>
      <c r="H90">
        <v>0.16363636363636361</v>
      </c>
    </row>
    <row r="91" spans="1:8" x14ac:dyDescent="0.3">
      <c r="A91" t="s">
        <v>12</v>
      </c>
      <c r="B91" t="s">
        <v>162</v>
      </c>
      <c r="C91" t="s">
        <v>335</v>
      </c>
      <c r="D91">
        <v>0.6</v>
      </c>
      <c r="E91">
        <v>0.5</v>
      </c>
      <c r="F91">
        <v>0.47</v>
      </c>
      <c r="G91">
        <v>1.52</v>
      </c>
      <c r="H91">
        <v>0.6</v>
      </c>
    </row>
    <row r="92" spans="1:8" x14ac:dyDescent="0.3">
      <c r="A92" t="s">
        <v>12</v>
      </c>
      <c r="B92" t="s">
        <v>162</v>
      </c>
      <c r="C92" t="s">
        <v>336</v>
      </c>
      <c r="D92">
        <v>-0.81</v>
      </c>
      <c r="E92">
        <v>-0.9</v>
      </c>
      <c r="F92">
        <v>0.5</v>
      </c>
      <c r="G92">
        <v>1.1299999999999999</v>
      </c>
      <c r="H92">
        <v>0.86363636363636365</v>
      </c>
    </row>
    <row r="93" spans="1:8" x14ac:dyDescent="0.3">
      <c r="A93" t="s">
        <v>12</v>
      </c>
      <c r="B93" t="s">
        <v>162</v>
      </c>
      <c r="C93" t="s">
        <v>337</v>
      </c>
      <c r="D93">
        <v>-1.37</v>
      </c>
      <c r="E93">
        <v>-1.47</v>
      </c>
      <c r="F93">
        <v>0.42</v>
      </c>
      <c r="G93">
        <v>1.35</v>
      </c>
      <c r="H93">
        <v>0.4</v>
      </c>
    </row>
    <row r="94" spans="1:8" x14ac:dyDescent="0.3">
      <c r="A94" t="s">
        <v>12</v>
      </c>
      <c r="B94" t="s">
        <v>162</v>
      </c>
      <c r="C94" t="s">
        <v>338</v>
      </c>
      <c r="D94">
        <v>-1.37</v>
      </c>
      <c r="E94">
        <v>-1.47</v>
      </c>
      <c r="F94">
        <v>0.42</v>
      </c>
      <c r="G94">
        <v>1.35</v>
      </c>
      <c r="H94">
        <v>0.23636363636363639</v>
      </c>
    </row>
    <row r="95" spans="1:8" x14ac:dyDescent="0.3">
      <c r="A95" t="s">
        <v>12</v>
      </c>
      <c r="B95" t="s">
        <v>162</v>
      </c>
      <c r="C95" t="s">
        <v>339</v>
      </c>
      <c r="D95">
        <v>-1.37</v>
      </c>
      <c r="E95">
        <v>-1.47</v>
      </c>
      <c r="F95">
        <v>0.42</v>
      </c>
      <c r="G95">
        <v>1.35</v>
      </c>
      <c r="H95">
        <v>0.23636363636363639</v>
      </c>
    </row>
    <row r="96" spans="1:8" x14ac:dyDescent="0.3">
      <c r="A96" t="s">
        <v>12</v>
      </c>
      <c r="B96" t="s">
        <v>162</v>
      </c>
      <c r="C96" t="s">
        <v>340</v>
      </c>
      <c r="D96">
        <v>0.12</v>
      </c>
      <c r="E96">
        <v>-0.05</v>
      </c>
      <c r="F96">
        <v>0.44</v>
      </c>
      <c r="G96">
        <v>1.56</v>
      </c>
      <c r="H96">
        <v>0.23636363636363639</v>
      </c>
    </row>
    <row r="97" spans="1:8" x14ac:dyDescent="0.3">
      <c r="A97" t="s">
        <v>12</v>
      </c>
      <c r="B97" t="s">
        <v>162</v>
      </c>
      <c r="C97" t="s">
        <v>341</v>
      </c>
      <c r="D97">
        <v>-0.81</v>
      </c>
      <c r="E97">
        <v>-0.9</v>
      </c>
      <c r="F97">
        <v>0.5</v>
      </c>
      <c r="G97">
        <v>1.1299999999999999</v>
      </c>
      <c r="H97">
        <v>0.75454545454545452</v>
      </c>
    </row>
    <row r="98" spans="1:8" x14ac:dyDescent="0.3">
      <c r="A98" t="s">
        <v>12</v>
      </c>
      <c r="B98" t="s">
        <v>162</v>
      </c>
      <c r="C98" t="s">
        <v>342</v>
      </c>
      <c r="D98">
        <v>0.42</v>
      </c>
      <c r="E98">
        <v>0.3</v>
      </c>
      <c r="F98">
        <v>0.5</v>
      </c>
      <c r="G98">
        <v>2.0499999999999998</v>
      </c>
      <c r="H98">
        <v>0.4</v>
      </c>
    </row>
    <row r="99" spans="1:8" x14ac:dyDescent="0.3">
      <c r="A99" t="s">
        <v>12</v>
      </c>
      <c r="B99" t="s">
        <v>162</v>
      </c>
      <c r="C99" t="s">
        <v>343</v>
      </c>
      <c r="D99">
        <v>-0.81</v>
      </c>
      <c r="E99">
        <v>-0.9</v>
      </c>
      <c r="F99">
        <v>0.5</v>
      </c>
      <c r="G99">
        <v>1.1299999999999999</v>
      </c>
      <c r="H99">
        <v>0.83636363636363631</v>
      </c>
    </row>
    <row r="100" spans="1:8" x14ac:dyDescent="0.3">
      <c r="A100" t="s">
        <v>12</v>
      </c>
      <c r="B100" t="s">
        <v>162</v>
      </c>
      <c r="C100" t="s">
        <v>344</v>
      </c>
      <c r="D100">
        <v>-0.81</v>
      </c>
      <c r="E100">
        <v>-0.9</v>
      </c>
      <c r="F100">
        <v>0.5</v>
      </c>
      <c r="G100">
        <v>1.1299999999999999</v>
      </c>
      <c r="H100">
        <v>0.4</v>
      </c>
    </row>
    <row r="101" spans="1:8" x14ac:dyDescent="0.3">
      <c r="A101" t="s">
        <v>12</v>
      </c>
      <c r="B101" t="s">
        <v>162</v>
      </c>
      <c r="C101" t="s">
        <v>345</v>
      </c>
      <c r="D101">
        <v>-1.29</v>
      </c>
      <c r="E101">
        <v>-1.37</v>
      </c>
      <c r="F101">
        <v>0.45</v>
      </c>
      <c r="G101">
        <v>1.1399999999999999</v>
      </c>
      <c r="H101">
        <v>0.4</v>
      </c>
    </row>
    <row r="102" spans="1:8" x14ac:dyDescent="0.3">
      <c r="A102" t="s">
        <v>12</v>
      </c>
      <c r="B102" t="s">
        <v>162</v>
      </c>
      <c r="C102" t="s">
        <v>347</v>
      </c>
      <c r="D102">
        <v>-0.14000000000000001</v>
      </c>
      <c r="E102">
        <v>-0.33</v>
      </c>
      <c r="F102">
        <v>0.55000000000000004</v>
      </c>
      <c r="G102">
        <v>1.43</v>
      </c>
      <c r="H102">
        <v>0.29090909090909089</v>
      </c>
    </row>
    <row r="103" spans="1:8" x14ac:dyDescent="0.3">
      <c r="A103" t="s">
        <v>12</v>
      </c>
      <c r="B103" t="s">
        <v>162</v>
      </c>
      <c r="C103" t="s">
        <v>348</v>
      </c>
      <c r="D103">
        <v>-0.14000000000000001</v>
      </c>
      <c r="E103">
        <v>-0.33</v>
      </c>
      <c r="F103">
        <v>0.55000000000000004</v>
      </c>
      <c r="G103">
        <v>1.43</v>
      </c>
      <c r="H103">
        <v>0.6454545454545455</v>
      </c>
    </row>
    <row r="104" spans="1:8" x14ac:dyDescent="0.3">
      <c r="A104" t="s">
        <v>12</v>
      </c>
      <c r="B104" t="s">
        <v>162</v>
      </c>
      <c r="C104" t="s">
        <v>349</v>
      </c>
      <c r="D104">
        <v>-0.14000000000000001</v>
      </c>
      <c r="E104">
        <v>-0.33</v>
      </c>
      <c r="F104">
        <v>0.55000000000000004</v>
      </c>
      <c r="G104">
        <v>1.43</v>
      </c>
      <c r="H104">
        <v>0.6454545454545455</v>
      </c>
    </row>
    <row r="105" spans="1:8" x14ac:dyDescent="0.3">
      <c r="A105" t="s">
        <v>12</v>
      </c>
      <c r="B105" t="s">
        <v>162</v>
      </c>
      <c r="C105" t="s">
        <v>351</v>
      </c>
      <c r="D105">
        <v>0.12</v>
      </c>
      <c r="E105">
        <v>-0.05</v>
      </c>
      <c r="F105">
        <v>0.44</v>
      </c>
      <c r="G105">
        <v>1.56</v>
      </c>
      <c r="H105">
        <v>0.6454545454545455</v>
      </c>
    </row>
    <row r="106" spans="1:8" x14ac:dyDescent="0.3">
      <c r="A106" t="s">
        <v>12</v>
      </c>
      <c r="B106" t="s">
        <v>162</v>
      </c>
      <c r="C106" t="s">
        <v>352</v>
      </c>
      <c r="D106">
        <v>0.12</v>
      </c>
      <c r="E106">
        <v>-0.05</v>
      </c>
      <c r="F106">
        <v>0.44</v>
      </c>
      <c r="G106">
        <v>1.56</v>
      </c>
      <c r="H106">
        <v>0.75454545454545452</v>
      </c>
    </row>
    <row r="107" spans="1:8" x14ac:dyDescent="0.3">
      <c r="A107" t="s">
        <v>12</v>
      </c>
      <c r="B107" t="s">
        <v>162</v>
      </c>
      <c r="C107" t="s">
        <v>353</v>
      </c>
      <c r="D107">
        <v>0.12</v>
      </c>
      <c r="E107">
        <v>-0.05</v>
      </c>
      <c r="F107">
        <v>0.44</v>
      </c>
      <c r="G107">
        <v>1.56</v>
      </c>
      <c r="H107">
        <v>0.75454545454545452</v>
      </c>
    </row>
    <row r="108" spans="1:8" x14ac:dyDescent="0.3">
      <c r="A108" t="s">
        <v>12</v>
      </c>
      <c r="B108" t="s">
        <v>162</v>
      </c>
      <c r="C108" t="s">
        <v>354</v>
      </c>
      <c r="D108">
        <v>0.12</v>
      </c>
      <c r="E108">
        <v>-0.05</v>
      </c>
      <c r="F108">
        <v>0.44</v>
      </c>
      <c r="G108">
        <v>1.56</v>
      </c>
      <c r="H108">
        <v>0.75454545454545452</v>
      </c>
    </row>
    <row r="109" spans="1:8" x14ac:dyDescent="0.3">
      <c r="A109" t="s">
        <v>12</v>
      </c>
      <c r="B109" t="s">
        <v>162</v>
      </c>
      <c r="C109" t="s">
        <v>356</v>
      </c>
      <c r="D109">
        <v>-0.15</v>
      </c>
      <c r="E109">
        <v>-0.33</v>
      </c>
      <c r="F109">
        <v>0.5</v>
      </c>
      <c r="G109">
        <v>1.45</v>
      </c>
      <c r="H109">
        <v>0.75454545454545452</v>
      </c>
    </row>
    <row r="110" spans="1:8" x14ac:dyDescent="0.3">
      <c r="A110" t="s">
        <v>12</v>
      </c>
      <c r="B110" t="s">
        <v>162</v>
      </c>
      <c r="C110" t="s">
        <v>357</v>
      </c>
      <c r="D110">
        <v>-0.79</v>
      </c>
      <c r="E110">
        <v>-0.74</v>
      </c>
      <c r="F110">
        <v>0.5</v>
      </c>
      <c r="G110">
        <v>1.05</v>
      </c>
      <c r="H110">
        <v>0.6454545454545455</v>
      </c>
    </row>
    <row r="111" spans="1:8" x14ac:dyDescent="0.3">
      <c r="A111" t="s">
        <v>12</v>
      </c>
      <c r="B111" t="s">
        <v>162</v>
      </c>
      <c r="C111" t="s">
        <v>358</v>
      </c>
      <c r="D111">
        <v>-0.79</v>
      </c>
      <c r="E111">
        <v>-0.74</v>
      </c>
      <c r="F111">
        <v>0.5</v>
      </c>
      <c r="G111">
        <v>1.05</v>
      </c>
      <c r="H111">
        <v>0.5636363636363636</v>
      </c>
    </row>
    <row r="112" spans="1:8" x14ac:dyDescent="0.3">
      <c r="A112" t="s">
        <v>12</v>
      </c>
      <c r="B112" t="s">
        <v>162</v>
      </c>
      <c r="C112" t="s">
        <v>359</v>
      </c>
      <c r="D112">
        <v>-0.79</v>
      </c>
      <c r="E112">
        <v>-0.74</v>
      </c>
      <c r="F112">
        <v>0.5</v>
      </c>
      <c r="G112">
        <v>1.05</v>
      </c>
      <c r="H112">
        <v>0.5636363636363636</v>
      </c>
    </row>
    <row r="113" spans="1:8" x14ac:dyDescent="0.3">
      <c r="A113" t="s">
        <v>12</v>
      </c>
      <c r="B113" t="s">
        <v>162</v>
      </c>
      <c r="C113" t="s">
        <v>360</v>
      </c>
      <c r="D113">
        <v>-2.7</v>
      </c>
      <c r="E113">
        <v>-2.34</v>
      </c>
      <c r="F113">
        <v>0.56999999999999995</v>
      </c>
      <c r="G113">
        <v>0.92</v>
      </c>
      <c r="H113">
        <v>0.5636363636363636</v>
      </c>
    </row>
    <row r="114" spans="1:8" x14ac:dyDescent="0.3">
      <c r="A114" t="s">
        <v>12</v>
      </c>
      <c r="B114" t="s">
        <v>162</v>
      </c>
      <c r="C114" t="s">
        <v>361</v>
      </c>
      <c r="D114">
        <v>-3.14</v>
      </c>
      <c r="E114">
        <v>-3.1</v>
      </c>
      <c r="F114">
        <v>0.64</v>
      </c>
      <c r="G114">
        <v>1</v>
      </c>
      <c r="H114">
        <v>0.1090909090909091</v>
      </c>
    </row>
    <row r="115" spans="1:8" x14ac:dyDescent="0.3">
      <c r="A115" t="s">
        <v>12</v>
      </c>
      <c r="B115" t="s">
        <v>162</v>
      </c>
      <c r="C115" t="s">
        <v>365</v>
      </c>
      <c r="D115">
        <v>-5.58</v>
      </c>
      <c r="E115">
        <v>-4.34</v>
      </c>
      <c r="F115">
        <v>0</v>
      </c>
      <c r="G115">
        <v>0.88</v>
      </c>
      <c r="H115">
        <v>5.4545454545454543E-2</v>
      </c>
    </row>
    <row r="116" spans="1:8" x14ac:dyDescent="0.3">
      <c r="A116" t="s">
        <v>12</v>
      </c>
      <c r="B116" t="s">
        <v>162</v>
      </c>
      <c r="C116" t="s">
        <v>366</v>
      </c>
      <c r="D116">
        <v>-5.58</v>
      </c>
      <c r="E116">
        <v>-4.34</v>
      </c>
      <c r="F116">
        <v>0</v>
      </c>
      <c r="G116">
        <v>0.88</v>
      </c>
      <c r="H116">
        <v>2.7272727272727271E-2</v>
      </c>
    </row>
    <row r="117" spans="1:8" x14ac:dyDescent="0.3">
      <c r="A117" t="s">
        <v>13</v>
      </c>
      <c r="B117" t="s">
        <v>163</v>
      </c>
      <c r="C117" t="s">
        <v>306</v>
      </c>
      <c r="D117">
        <v>-4.59</v>
      </c>
      <c r="E117">
        <v>-3.46</v>
      </c>
      <c r="F117">
        <v>0.46</v>
      </c>
      <c r="G117">
        <v>0.87</v>
      </c>
      <c r="H117">
        <v>2.7272727272727271E-2</v>
      </c>
    </row>
    <row r="118" spans="1:8" x14ac:dyDescent="0.3">
      <c r="A118" t="s">
        <v>13</v>
      </c>
      <c r="B118" t="s">
        <v>163</v>
      </c>
      <c r="C118" t="s">
        <v>307</v>
      </c>
      <c r="D118">
        <v>-4.59</v>
      </c>
      <c r="E118">
        <v>-3.46</v>
      </c>
      <c r="F118">
        <v>0.46</v>
      </c>
      <c r="G118">
        <v>0.87</v>
      </c>
      <c r="H118">
        <v>7.2727272727272724E-2</v>
      </c>
    </row>
    <row r="119" spans="1:8" x14ac:dyDescent="0.3">
      <c r="A119" t="s">
        <v>13</v>
      </c>
      <c r="B119" t="s">
        <v>163</v>
      </c>
      <c r="C119" t="s">
        <v>308</v>
      </c>
      <c r="D119">
        <v>-7.85</v>
      </c>
      <c r="E119">
        <v>-5</v>
      </c>
      <c r="F119">
        <v>0.5</v>
      </c>
      <c r="G119">
        <v>0.74</v>
      </c>
      <c r="H119">
        <v>0.75454545454545452</v>
      </c>
    </row>
    <row r="120" spans="1:8" x14ac:dyDescent="0.3">
      <c r="A120" t="s">
        <v>13</v>
      </c>
      <c r="B120" t="s">
        <v>163</v>
      </c>
      <c r="C120" t="s">
        <v>309</v>
      </c>
      <c r="D120">
        <v>-6.26</v>
      </c>
      <c r="E120">
        <v>-4.3899999999999997</v>
      </c>
      <c r="F120">
        <v>0.5</v>
      </c>
      <c r="G120">
        <v>0.73</v>
      </c>
      <c r="H120">
        <v>0.75454545454545452</v>
      </c>
    </row>
    <row r="121" spans="1:8" x14ac:dyDescent="0.3">
      <c r="A121" t="s">
        <v>13</v>
      </c>
      <c r="B121" t="s">
        <v>163</v>
      </c>
      <c r="C121" t="s">
        <v>310</v>
      </c>
      <c r="D121">
        <v>-5.76</v>
      </c>
      <c r="E121">
        <v>-3.81</v>
      </c>
      <c r="F121">
        <v>0.5</v>
      </c>
      <c r="G121">
        <v>0.82</v>
      </c>
      <c r="H121">
        <v>0.12727272727272729</v>
      </c>
    </row>
    <row r="122" spans="1:8" x14ac:dyDescent="0.3">
      <c r="A122" t="s">
        <v>13</v>
      </c>
      <c r="B122" t="s">
        <v>163</v>
      </c>
      <c r="C122" t="s">
        <v>311</v>
      </c>
      <c r="D122">
        <v>-4.59</v>
      </c>
      <c r="E122">
        <v>-3.46</v>
      </c>
      <c r="F122">
        <v>0.46</v>
      </c>
      <c r="G122">
        <v>0.87</v>
      </c>
      <c r="H122">
        <v>0.2181818181818182</v>
      </c>
    </row>
    <row r="123" spans="1:8" x14ac:dyDescent="0.3">
      <c r="A123" t="s">
        <v>13</v>
      </c>
      <c r="B123" t="s">
        <v>163</v>
      </c>
      <c r="C123" t="s">
        <v>313</v>
      </c>
      <c r="D123">
        <v>-3.61</v>
      </c>
      <c r="E123">
        <v>-2.95</v>
      </c>
      <c r="F123">
        <v>0.53</v>
      </c>
      <c r="G123">
        <v>1.1399999999999999</v>
      </c>
      <c r="H123">
        <v>0.52727272727272723</v>
      </c>
    </row>
    <row r="124" spans="1:8" x14ac:dyDescent="0.3">
      <c r="A124" t="s">
        <v>13</v>
      </c>
      <c r="B124" t="s">
        <v>163</v>
      </c>
      <c r="C124" t="s">
        <v>314</v>
      </c>
      <c r="D124">
        <v>-3.61</v>
      </c>
      <c r="E124">
        <v>-2.95</v>
      </c>
      <c r="F124">
        <v>0.53</v>
      </c>
      <c r="G124">
        <v>1.1399999999999999</v>
      </c>
      <c r="H124">
        <v>0.75454545454545452</v>
      </c>
    </row>
    <row r="125" spans="1:8" x14ac:dyDescent="0.3">
      <c r="A125" t="s">
        <v>13</v>
      </c>
      <c r="B125" t="s">
        <v>163</v>
      </c>
      <c r="C125" t="s">
        <v>315</v>
      </c>
      <c r="D125">
        <v>-3.61</v>
      </c>
      <c r="E125">
        <v>-2.95</v>
      </c>
      <c r="F125">
        <v>0.53</v>
      </c>
      <c r="G125">
        <v>1.1399999999999999</v>
      </c>
      <c r="H125">
        <v>0.92727272727272725</v>
      </c>
    </row>
    <row r="126" spans="1:8" x14ac:dyDescent="0.3">
      <c r="A126" t="s">
        <v>13</v>
      </c>
      <c r="B126" t="s">
        <v>163</v>
      </c>
      <c r="C126" t="s">
        <v>316</v>
      </c>
      <c r="D126">
        <v>-3.15</v>
      </c>
      <c r="E126">
        <v>-2.5499999999999998</v>
      </c>
      <c r="F126">
        <v>0.56000000000000005</v>
      </c>
      <c r="G126">
        <v>1.05</v>
      </c>
      <c r="H126">
        <v>0.92727272727272725</v>
      </c>
    </row>
    <row r="127" spans="1:8" x14ac:dyDescent="0.3">
      <c r="A127" t="s">
        <v>13</v>
      </c>
      <c r="B127" t="s">
        <v>163</v>
      </c>
      <c r="C127" t="s">
        <v>317</v>
      </c>
      <c r="D127">
        <v>-4.1399999999999997</v>
      </c>
      <c r="E127">
        <v>-3.08</v>
      </c>
      <c r="F127">
        <v>0.5</v>
      </c>
      <c r="G127">
        <v>0.85</v>
      </c>
      <c r="H127">
        <v>0.92727272727272725</v>
      </c>
    </row>
    <row r="128" spans="1:8" x14ac:dyDescent="0.3">
      <c r="A128" t="s">
        <v>13</v>
      </c>
      <c r="B128" t="s">
        <v>163</v>
      </c>
      <c r="C128" t="s">
        <v>318</v>
      </c>
      <c r="D128">
        <v>-6.21</v>
      </c>
      <c r="E128">
        <v>-4.55</v>
      </c>
      <c r="F128">
        <v>0.36</v>
      </c>
      <c r="G128">
        <v>0.84</v>
      </c>
      <c r="H128">
        <v>1</v>
      </c>
    </row>
    <row r="129" spans="1:8" x14ac:dyDescent="0.3">
      <c r="A129" t="s">
        <v>13</v>
      </c>
      <c r="B129" t="s">
        <v>163</v>
      </c>
      <c r="C129" t="s">
        <v>319</v>
      </c>
      <c r="D129">
        <v>-7</v>
      </c>
      <c r="E129">
        <v>-5.33</v>
      </c>
      <c r="F129">
        <v>0.38</v>
      </c>
      <c r="G129">
        <v>0.67</v>
      </c>
      <c r="H129">
        <v>0.86363636363636365</v>
      </c>
    </row>
    <row r="130" spans="1:8" x14ac:dyDescent="0.3">
      <c r="A130" t="s">
        <v>13</v>
      </c>
      <c r="B130" t="s">
        <v>163</v>
      </c>
      <c r="C130" t="s">
        <v>320</v>
      </c>
      <c r="D130">
        <v>-6.21</v>
      </c>
      <c r="E130">
        <v>-4.55</v>
      </c>
      <c r="F130">
        <v>0.36</v>
      </c>
      <c r="G130">
        <v>0.84</v>
      </c>
      <c r="H130">
        <v>0.1818181818181818</v>
      </c>
    </row>
    <row r="131" spans="1:8" x14ac:dyDescent="0.3">
      <c r="A131" t="s">
        <v>13</v>
      </c>
      <c r="B131" t="s">
        <v>163</v>
      </c>
      <c r="C131" t="s">
        <v>321</v>
      </c>
      <c r="D131">
        <v>-5.76</v>
      </c>
      <c r="E131">
        <v>-4.16</v>
      </c>
      <c r="F131">
        <v>0.4</v>
      </c>
      <c r="G131">
        <v>0.82</v>
      </c>
      <c r="H131">
        <v>7.2727272727272724E-2</v>
      </c>
    </row>
    <row r="132" spans="1:8" x14ac:dyDescent="0.3">
      <c r="A132" t="s">
        <v>13</v>
      </c>
      <c r="B132" t="s">
        <v>163</v>
      </c>
      <c r="C132" t="s">
        <v>322</v>
      </c>
      <c r="D132">
        <v>-7.19</v>
      </c>
      <c r="E132">
        <v>-5.55</v>
      </c>
      <c r="F132">
        <v>0.44</v>
      </c>
      <c r="G132">
        <v>0.94</v>
      </c>
      <c r="H132">
        <v>0.1818181818181818</v>
      </c>
    </row>
    <row r="133" spans="1:8" x14ac:dyDescent="0.3">
      <c r="A133" t="s">
        <v>13</v>
      </c>
      <c r="B133" t="s">
        <v>163</v>
      </c>
      <c r="C133" t="s">
        <v>323</v>
      </c>
      <c r="D133">
        <v>-3.61</v>
      </c>
      <c r="E133">
        <v>-2.95</v>
      </c>
      <c r="F133">
        <v>0.53</v>
      </c>
      <c r="G133">
        <v>1.1399999999999999</v>
      </c>
      <c r="H133">
        <v>0.3</v>
      </c>
    </row>
    <row r="134" spans="1:8" x14ac:dyDescent="0.3">
      <c r="A134" t="s">
        <v>13</v>
      </c>
      <c r="B134" t="s">
        <v>163</v>
      </c>
      <c r="C134" t="s">
        <v>324</v>
      </c>
      <c r="D134">
        <v>-3.61</v>
      </c>
      <c r="E134">
        <v>-2.95</v>
      </c>
      <c r="F134">
        <v>0.53</v>
      </c>
      <c r="G134">
        <v>1.1399999999999999</v>
      </c>
      <c r="H134">
        <v>5.4545454545454543E-2</v>
      </c>
    </row>
    <row r="135" spans="1:8" x14ac:dyDescent="0.3">
      <c r="A135" t="s">
        <v>13</v>
      </c>
      <c r="B135" t="s">
        <v>163</v>
      </c>
      <c r="C135" t="s">
        <v>325</v>
      </c>
      <c r="D135">
        <v>-5.3</v>
      </c>
      <c r="E135">
        <v>-3.95</v>
      </c>
      <c r="F135">
        <v>0.56000000000000005</v>
      </c>
      <c r="G135">
        <v>0.91</v>
      </c>
      <c r="H135">
        <v>0.92727272727272725</v>
      </c>
    </row>
    <row r="136" spans="1:8" x14ac:dyDescent="0.3">
      <c r="A136" t="s">
        <v>13</v>
      </c>
      <c r="B136" t="s">
        <v>163</v>
      </c>
      <c r="C136" t="s">
        <v>326</v>
      </c>
      <c r="D136">
        <v>-5.3</v>
      </c>
      <c r="E136">
        <v>-3.95</v>
      </c>
      <c r="F136">
        <v>0.56000000000000005</v>
      </c>
      <c r="G136">
        <v>0.91</v>
      </c>
      <c r="H136">
        <v>0.92727272727272725</v>
      </c>
    </row>
    <row r="137" spans="1:8" x14ac:dyDescent="0.3">
      <c r="A137" t="s">
        <v>13</v>
      </c>
      <c r="B137" t="s">
        <v>163</v>
      </c>
      <c r="C137" t="s">
        <v>327</v>
      </c>
      <c r="D137">
        <v>-6.75</v>
      </c>
      <c r="E137">
        <v>-4.7699999999999996</v>
      </c>
      <c r="F137">
        <v>0.44</v>
      </c>
      <c r="G137">
        <v>0.86</v>
      </c>
      <c r="H137">
        <v>0.42727272727272719</v>
      </c>
    </row>
    <row r="138" spans="1:8" x14ac:dyDescent="0.3">
      <c r="A138" t="s">
        <v>13</v>
      </c>
      <c r="B138" t="s">
        <v>163</v>
      </c>
      <c r="C138" t="s">
        <v>328</v>
      </c>
      <c r="D138">
        <v>-3.64</v>
      </c>
      <c r="E138">
        <v>-2.56</v>
      </c>
      <c r="F138">
        <v>0.4</v>
      </c>
      <c r="G138">
        <v>1.02</v>
      </c>
      <c r="H138">
        <v>0.42727272727272719</v>
      </c>
    </row>
    <row r="139" spans="1:8" x14ac:dyDescent="0.3">
      <c r="A139" t="s">
        <v>13</v>
      </c>
      <c r="B139" t="s">
        <v>163</v>
      </c>
      <c r="C139" t="s">
        <v>329</v>
      </c>
      <c r="D139">
        <v>-5.3</v>
      </c>
      <c r="E139">
        <v>-3.95</v>
      </c>
      <c r="F139">
        <v>0.56000000000000005</v>
      </c>
      <c r="G139">
        <v>0.91</v>
      </c>
      <c r="H139">
        <v>0.14545454545454539</v>
      </c>
    </row>
    <row r="140" spans="1:8" x14ac:dyDescent="0.3">
      <c r="A140" t="s">
        <v>13</v>
      </c>
      <c r="B140" t="s">
        <v>163</v>
      </c>
      <c r="C140" t="s">
        <v>330</v>
      </c>
      <c r="D140">
        <v>-4.74</v>
      </c>
      <c r="E140">
        <v>-3.75</v>
      </c>
      <c r="F140">
        <v>0.62</v>
      </c>
      <c r="G140">
        <v>1.1100000000000001</v>
      </c>
      <c r="H140">
        <v>0.98181818181818181</v>
      </c>
    </row>
    <row r="141" spans="1:8" x14ac:dyDescent="0.3">
      <c r="A141" t="s">
        <v>13</v>
      </c>
      <c r="B141" t="s">
        <v>163</v>
      </c>
      <c r="C141" t="s">
        <v>331</v>
      </c>
      <c r="D141">
        <v>-5.3</v>
      </c>
      <c r="E141">
        <v>-3.95</v>
      </c>
      <c r="F141">
        <v>0.56000000000000005</v>
      </c>
      <c r="G141">
        <v>0.91</v>
      </c>
      <c r="H141">
        <v>0.42727272727272719</v>
      </c>
    </row>
    <row r="142" spans="1:8" x14ac:dyDescent="0.3">
      <c r="A142" t="s">
        <v>13</v>
      </c>
      <c r="B142" t="s">
        <v>163</v>
      </c>
      <c r="C142" t="s">
        <v>332</v>
      </c>
      <c r="D142">
        <v>-5.76</v>
      </c>
      <c r="E142">
        <v>-3.81</v>
      </c>
      <c r="F142">
        <v>0.5</v>
      </c>
      <c r="G142">
        <v>0.82</v>
      </c>
      <c r="H142">
        <v>0.6</v>
      </c>
    </row>
    <row r="143" spans="1:8" x14ac:dyDescent="0.3">
      <c r="A143" t="s">
        <v>13</v>
      </c>
      <c r="B143" t="s">
        <v>163</v>
      </c>
      <c r="C143" t="s">
        <v>333</v>
      </c>
      <c r="D143">
        <v>-4.8499999999999996</v>
      </c>
      <c r="E143">
        <v>-3.76</v>
      </c>
      <c r="F143">
        <v>0.6</v>
      </c>
      <c r="G143">
        <v>1.01</v>
      </c>
      <c r="H143">
        <v>0.42727272727272719</v>
      </c>
    </row>
    <row r="144" spans="1:8" x14ac:dyDescent="0.3">
      <c r="A144" t="s">
        <v>13</v>
      </c>
      <c r="B144" t="s">
        <v>163</v>
      </c>
      <c r="C144" t="s">
        <v>334</v>
      </c>
      <c r="D144">
        <v>-5.13</v>
      </c>
      <c r="E144">
        <v>-3.86</v>
      </c>
      <c r="F144">
        <v>0.42</v>
      </c>
      <c r="G144">
        <v>0.88</v>
      </c>
      <c r="H144">
        <v>0.52727272727272723</v>
      </c>
    </row>
    <row r="145" spans="1:8" x14ac:dyDescent="0.3">
      <c r="A145" t="s">
        <v>13</v>
      </c>
      <c r="B145" t="s">
        <v>163</v>
      </c>
      <c r="C145" t="s">
        <v>335</v>
      </c>
      <c r="D145">
        <v>-4.1399999999999997</v>
      </c>
      <c r="E145">
        <v>-3.08</v>
      </c>
      <c r="F145">
        <v>0.5</v>
      </c>
      <c r="G145">
        <v>0.85</v>
      </c>
      <c r="H145">
        <v>0.58181818181818179</v>
      </c>
    </row>
    <row r="146" spans="1:8" x14ac:dyDescent="0.3">
      <c r="A146" t="s">
        <v>13</v>
      </c>
      <c r="B146" t="s">
        <v>163</v>
      </c>
      <c r="C146" t="s">
        <v>336</v>
      </c>
      <c r="D146">
        <v>-5.76</v>
      </c>
      <c r="E146">
        <v>-4.16</v>
      </c>
      <c r="F146">
        <v>0.4</v>
      </c>
      <c r="G146">
        <v>0.82</v>
      </c>
      <c r="H146">
        <v>0.47272727272727272</v>
      </c>
    </row>
    <row r="147" spans="1:8" x14ac:dyDescent="0.3">
      <c r="A147" t="s">
        <v>13</v>
      </c>
      <c r="B147" t="s">
        <v>163</v>
      </c>
      <c r="C147" t="s">
        <v>337</v>
      </c>
      <c r="D147">
        <v>-5.76</v>
      </c>
      <c r="E147">
        <v>-4.16</v>
      </c>
      <c r="F147">
        <v>0.4</v>
      </c>
      <c r="G147">
        <v>0.82</v>
      </c>
      <c r="H147">
        <v>0.86363636363636365</v>
      </c>
    </row>
    <row r="148" spans="1:8" x14ac:dyDescent="0.3">
      <c r="A148" t="s">
        <v>13</v>
      </c>
      <c r="B148" t="s">
        <v>163</v>
      </c>
      <c r="C148" t="s">
        <v>338</v>
      </c>
      <c r="D148">
        <v>-5.76</v>
      </c>
      <c r="E148">
        <v>-4.16</v>
      </c>
      <c r="F148">
        <v>0.4</v>
      </c>
      <c r="G148">
        <v>0.82</v>
      </c>
      <c r="H148">
        <v>0.3</v>
      </c>
    </row>
    <row r="149" spans="1:8" x14ac:dyDescent="0.3">
      <c r="A149" t="s">
        <v>13</v>
      </c>
      <c r="B149" t="s">
        <v>163</v>
      </c>
      <c r="C149" t="s">
        <v>339</v>
      </c>
      <c r="D149">
        <v>-5.76</v>
      </c>
      <c r="E149">
        <v>-4.16</v>
      </c>
      <c r="F149">
        <v>0.4</v>
      </c>
      <c r="G149">
        <v>0.82</v>
      </c>
      <c r="H149">
        <v>0.3</v>
      </c>
    </row>
    <row r="150" spans="1:8" x14ac:dyDescent="0.3">
      <c r="A150" t="s">
        <v>13</v>
      </c>
      <c r="B150" t="s">
        <v>163</v>
      </c>
      <c r="C150" t="s">
        <v>340</v>
      </c>
      <c r="D150">
        <v>-4.59</v>
      </c>
      <c r="E150">
        <v>-3.46</v>
      </c>
      <c r="F150">
        <v>0.46</v>
      </c>
      <c r="G150">
        <v>0.87</v>
      </c>
      <c r="H150">
        <v>0.3</v>
      </c>
    </row>
    <row r="151" spans="1:8" x14ac:dyDescent="0.3">
      <c r="A151" t="s">
        <v>13</v>
      </c>
      <c r="B151" t="s">
        <v>163</v>
      </c>
      <c r="C151" t="s">
        <v>341</v>
      </c>
      <c r="D151">
        <v>-5.76</v>
      </c>
      <c r="E151">
        <v>-4.16</v>
      </c>
      <c r="F151">
        <v>0.4</v>
      </c>
      <c r="G151">
        <v>0.82</v>
      </c>
      <c r="H151">
        <v>0.3</v>
      </c>
    </row>
    <row r="152" spans="1:8" x14ac:dyDescent="0.3">
      <c r="A152" t="s">
        <v>13</v>
      </c>
      <c r="B152" t="s">
        <v>163</v>
      </c>
      <c r="C152" t="s">
        <v>342</v>
      </c>
      <c r="D152">
        <v>-4.3099999999999996</v>
      </c>
      <c r="E152">
        <v>-3.24</v>
      </c>
      <c r="F152">
        <v>0.53</v>
      </c>
      <c r="G152">
        <v>1.05</v>
      </c>
      <c r="H152">
        <v>0.75454545454545452</v>
      </c>
    </row>
    <row r="153" spans="1:8" x14ac:dyDescent="0.3">
      <c r="A153" t="s">
        <v>13</v>
      </c>
      <c r="B153" t="s">
        <v>163</v>
      </c>
      <c r="C153" t="s">
        <v>343</v>
      </c>
      <c r="D153">
        <v>-5.76</v>
      </c>
      <c r="E153">
        <v>-4.16</v>
      </c>
      <c r="F153">
        <v>0.4</v>
      </c>
      <c r="G153">
        <v>0.82</v>
      </c>
      <c r="H153">
        <v>0.3</v>
      </c>
    </row>
    <row r="154" spans="1:8" x14ac:dyDescent="0.3">
      <c r="A154" t="s">
        <v>13</v>
      </c>
      <c r="B154" t="s">
        <v>163</v>
      </c>
      <c r="C154" t="s">
        <v>344</v>
      </c>
      <c r="D154">
        <v>-5.76</v>
      </c>
      <c r="E154">
        <v>-4.16</v>
      </c>
      <c r="F154">
        <v>0.4</v>
      </c>
      <c r="G154">
        <v>0.82</v>
      </c>
      <c r="H154">
        <v>0.83636363636363631</v>
      </c>
    </row>
    <row r="155" spans="1:8" x14ac:dyDescent="0.3">
      <c r="A155" t="s">
        <v>13</v>
      </c>
      <c r="B155" t="s">
        <v>163</v>
      </c>
      <c r="C155" t="s">
        <v>345</v>
      </c>
      <c r="D155">
        <v>-6.21</v>
      </c>
      <c r="E155">
        <v>-4.55</v>
      </c>
      <c r="F155">
        <v>0.36</v>
      </c>
      <c r="G155">
        <v>0.84</v>
      </c>
      <c r="H155">
        <v>0.3</v>
      </c>
    </row>
    <row r="156" spans="1:8" x14ac:dyDescent="0.3">
      <c r="A156" t="s">
        <v>13</v>
      </c>
      <c r="B156" t="s">
        <v>163</v>
      </c>
      <c r="C156" t="s">
        <v>347</v>
      </c>
      <c r="D156">
        <v>-4.8499999999999996</v>
      </c>
      <c r="E156">
        <v>-3.57</v>
      </c>
      <c r="F156">
        <v>0.59</v>
      </c>
      <c r="G156">
        <v>0.84</v>
      </c>
      <c r="H156">
        <v>0.3</v>
      </c>
    </row>
    <row r="157" spans="1:8" x14ac:dyDescent="0.3">
      <c r="A157" t="s">
        <v>13</v>
      </c>
      <c r="B157" t="s">
        <v>163</v>
      </c>
      <c r="C157" t="s">
        <v>348</v>
      </c>
      <c r="D157">
        <v>-4.8499999999999996</v>
      </c>
      <c r="E157">
        <v>-3.57</v>
      </c>
      <c r="F157">
        <v>0.59</v>
      </c>
      <c r="G157">
        <v>0.84</v>
      </c>
      <c r="H157">
        <v>0.1818181818181818</v>
      </c>
    </row>
    <row r="158" spans="1:8" x14ac:dyDescent="0.3">
      <c r="A158" t="s">
        <v>13</v>
      </c>
      <c r="B158" t="s">
        <v>163</v>
      </c>
      <c r="C158" t="s">
        <v>349</v>
      </c>
      <c r="D158">
        <v>-4.8499999999999996</v>
      </c>
      <c r="E158">
        <v>-3.57</v>
      </c>
      <c r="F158">
        <v>0.59</v>
      </c>
      <c r="G158">
        <v>0.84</v>
      </c>
      <c r="H158">
        <v>0.65454545454545454</v>
      </c>
    </row>
    <row r="159" spans="1:8" x14ac:dyDescent="0.3">
      <c r="A159" t="s">
        <v>13</v>
      </c>
      <c r="B159" t="s">
        <v>163</v>
      </c>
      <c r="C159" t="s">
        <v>351</v>
      </c>
      <c r="D159">
        <v>-4.59</v>
      </c>
      <c r="E159">
        <v>-3.46</v>
      </c>
      <c r="F159">
        <v>0.46</v>
      </c>
      <c r="G159">
        <v>0.87</v>
      </c>
      <c r="H159">
        <v>0.65454545454545454</v>
      </c>
    </row>
    <row r="160" spans="1:8" x14ac:dyDescent="0.3">
      <c r="A160" t="s">
        <v>13</v>
      </c>
      <c r="B160" t="s">
        <v>163</v>
      </c>
      <c r="C160" t="s">
        <v>352</v>
      </c>
      <c r="D160">
        <v>-4.59</v>
      </c>
      <c r="E160">
        <v>-3.46</v>
      </c>
      <c r="F160">
        <v>0.46</v>
      </c>
      <c r="G160">
        <v>0.87</v>
      </c>
      <c r="H160">
        <v>0.65454545454545454</v>
      </c>
    </row>
    <row r="161" spans="1:8" x14ac:dyDescent="0.3">
      <c r="A161" t="s">
        <v>13</v>
      </c>
      <c r="B161" t="s">
        <v>163</v>
      </c>
      <c r="C161" t="s">
        <v>353</v>
      </c>
      <c r="D161">
        <v>-4.59</v>
      </c>
      <c r="E161">
        <v>-3.46</v>
      </c>
      <c r="F161">
        <v>0.46</v>
      </c>
      <c r="G161">
        <v>0.87</v>
      </c>
      <c r="H161">
        <v>0.75454545454545452</v>
      </c>
    </row>
    <row r="162" spans="1:8" x14ac:dyDescent="0.3">
      <c r="A162" t="s">
        <v>13</v>
      </c>
      <c r="B162" t="s">
        <v>163</v>
      </c>
      <c r="C162" t="s">
        <v>354</v>
      </c>
      <c r="D162">
        <v>-4.59</v>
      </c>
      <c r="E162">
        <v>-3.46</v>
      </c>
      <c r="F162">
        <v>0.46</v>
      </c>
      <c r="G162">
        <v>0.87</v>
      </c>
      <c r="H162">
        <v>0.75454545454545452</v>
      </c>
    </row>
    <row r="163" spans="1:8" x14ac:dyDescent="0.3">
      <c r="A163" t="s">
        <v>13</v>
      </c>
      <c r="B163" t="s">
        <v>163</v>
      </c>
      <c r="C163" t="s">
        <v>356</v>
      </c>
      <c r="D163">
        <v>-5.13</v>
      </c>
      <c r="E163">
        <v>-3.99</v>
      </c>
      <c r="F163">
        <v>0.43</v>
      </c>
      <c r="G163">
        <v>0.94</v>
      </c>
      <c r="H163">
        <v>0.75454545454545452</v>
      </c>
    </row>
    <row r="164" spans="1:8" x14ac:dyDescent="0.3">
      <c r="A164" t="s">
        <v>13</v>
      </c>
      <c r="B164" t="s">
        <v>163</v>
      </c>
      <c r="C164" t="s">
        <v>357</v>
      </c>
      <c r="D164">
        <v>-5.76</v>
      </c>
      <c r="E164">
        <v>-3.81</v>
      </c>
      <c r="F164">
        <v>0.5</v>
      </c>
      <c r="G164">
        <v>0.82</v>
      </c>
      <c r="H164">
        <v>0.75454545454545452</v>
      </c>
    </row>
    <row r="165" spans="1:8" x14ac:dyDescent="0.3">
      <c r="A165" t="s">
        <v>13</v>
      </c>
      <c r="B165" t="s">
        <v>163</v>
      </c>
      <c r="C165" t="s">
        <v>358</v>
      </c>
      <c r="D165">
        <v>-5.76</v>
      </c>
      <c r="E165">
        <v>-3.81</v>
      </c>
      <c r="F165">
        <v>0.5</v>
      </c>
      <c r="G165">
        <v>0.82</v>
      </c>
      <c r="H165">
        <v>0.38181818181818178</v>
      </c>
    </row>
    <row r="166" spans="1:8" x14ac:dyDescent="0.3">
      <c r="A166" t="s">
        <v>13</v>
      </c>
      <c r="B166" t="s">
        <v>163</v>
      </c>
      <c r="C166" t="s">
        <v>359</v>
      </c>
      <c r="D166">
        <v>-5.76</v>
      </c>
      <c r="E166">
        <v>-3.81</v>
      </c>
      <c r="F166">
        <v>0.5</v>
      </c>
      <c r="G166">
        <v>0.82</v>
      </c>
      <c r="H166">
        <v>0.52727272727272723</v>
      </c>
    </row>
    <row r="167" spans="1:8" x14ac:dyDescent="0.3">
      <c r="A167" t="s">
        <v>13</v>
      </c>
      <c r="B167" t="s">
        <v>163</v>
      </c>
      <c r="C167" t="s">
        <v>360</v>
      </c>
      <c r="D167">
        <v>-7.55</v>
      </c>
      <c r="E167">
        <v>-5.13</v>
      </c>
      <c r="F167">
        <v>0.43</v>
      </c>
      <c r="G167">
        <v>0.74</v>
      </c>
      <c r="H167">
        <v>0.52727272727272723</v>
      </c>
    </row>
    <row r="168" spans="1:8" x14ac:dyDescent="0.3">
      <c r="A168" t="s">
        <v>13</v>
      </c>
      <c r="B168" t="s">
        <v>163</v>
      </c>
      <c r="C168" t="s">
        <v>361</v>
      </c>
      <c r="D168">
        <v>-3.42</v>
      </c>
      <c r="E168">
        <v>-3.67</v>
      </c>
      <c r="F168">
        <v>0.62</v>
      </c>
      <c r="G168">
        <v>1.04</v>
      </c>
      <c r="H168">
        <v>0.52727272727272723</v>
      </c>
    </row>
    <row r="169" spans="1:8" x14ac:dyDescent="0.3">
      <c r="A169" t="s">
        <v>13</v>
      </c>
      <c r="B169" t="s">
        <v>163</v>
      </c>
      <c r="C169" t="s">
        <v>365</v>
      </c>
      <c r="D169">
        <v>-9.81</v>
      </c>
      <c r="E169">
        <v>-6.34</v>
      </c>
      <c r="F169">
        <v>0</v>
      </c>
      <c r="G169">
        <v>0.66</v>
      </c>
      <c r="H169">
        <v>0.1090909090909091</v>
      </c>
    </row>
    <row r="170" spans="1:8" x14ac:dyDescent="0.3">
      <c r="A170" t="s">
        <v>13</v>
      </c>
      <c r="B170" t="s">
        <v>163</v>
      </c>
      <c r="C170" t="s">
        <v>366</v>
      </c>
      <c r="D170">
        <v>-9.81</v>
      </c>
      <c r="E170">
        <v>-6.34</v>
      </c>
      <c r="F170">
        <v>0</v>
      </c>
      <c r="G170">
        <v>0.66</v>
      </c>
      <c r="H170">
        <v>0.61818181818181817</v>
      </c>
    </row>
    <row r="171" spans="1:8" x14ac:dyDescent="0.3">
      <c r="A171" t="s">
        <v>14</v>
      </c>
      <c r="B171" t="s">
        <v>164</v>
      </c>
      <c r="C171" t="s">
        <v>306</v>
      </c>
      <c r="D171">
        <v>-7.67</v>
      </c>
      <c r="E171">
        <v>-4.82</v>
      </c>
      <c r="F171">
        <v>0.38</v>
      </c>
      <c r="G171">
        <v>0.73</v>
      </c>
      <c r="H171">
        <v>2.7272727272727271E-2</v>
      </c>
    </row>
    <row r="172" spans="1:8" x14ac:dyDescent="0.3">
      <c r="A172" t="s">
        <v>14</v>
      </c>
      <c r="B172" t="s">
        <v>164</v>
      </c>
      <c r="C172" t="s">
        <v>307</v>
      </c>
      <c r="D172">
        <v>-7.67</v>
      </c>
      <c r="E172">
        <v>-4.82</v>
      </c>
      <c r="F172">
        <v>0.38</v>
      </c>
      <c r="G172">
        <v>0.73</v>
      </c>
      <c r="H172">
        <v>2.7272727272727271E-2</v>
      </c>
    </row>
    <row r="173" spans="1:8" x14ac:dyDescent="0.3">
      <c r="A173" t="s">
        <v>14</v>
      </c>
      <c r="B173" t="s">
        <v>164</v>
      </c>
      <c r="C173" t="s">
        <v>308</v>
      </c>
      <c r="D173">
        <v>-9.8000000000000007</v>
      </c>
      <c r="E173">
        <v>-5.94</v>
      </c>
      <c r="F173">
        <v>0.5</v>
      </c>
      <c r="G173">
        <v>0.62</v>
      </c>
      <c r="H173">
        <v>9.0909090909090912E-2</v>
      </c>
    </row>
    <row r="174" spans="1:8" x14ac:dyDescent="0.3">
      <c r="A174" t="s">
        <v>14</v>
      </c>
      <c r="B174" t="s">
        <v>164</v>
      </c>
      <c r="C174" t="s">
        <v>309</v>
      </c>
      <c r="D174">
        <v>-9.2799999999999994</v>
      </c>
      <c r="E174">
        <v>-5.62</v>
      </c>
      <c r="F174">
        <v>0.43</v>
      </c>
      <c r="G174">
        <v>0.65</v>
      </c>
      <c r="H174">
        <v>0.47368421052631582</v>
      </c>
    </row>
    <row r="175" spans="1:8" x14ac:dyDescent="0.3">
      <c r="A175" t="s">
        <v>14</v>
      </c>
      <c r="B175" t="s">
        <v>164</v>
      </c>
      <c r="C175" t="s">
        <v>310</v>
      </c>
      <c r="D175">
        <v>-7.75</v>
      </c>
      <c r="E175">
        <v>-4.8099999999999996</v>
      </c>
      <c r="F175">
        <v>0.5</v>
      </c>
      <c r="G175">
        <v>0.68</v>
      </c>
      <c r="H175">
        <v>0.47368421052631582</v>
      </c>
    </row>
    <row r="176" spans="1:8" x14ac:dyDescent="0.3">
      <c r="A176" t="s">
        <v>14</v>
      </c>
      <c r="B176" t="s">
        <v>164</v>
      </c>
      <c r="C176" t="s">
        <v>311</v>
      </c>
      <c r="D176">
        <v>-7.67</v>
      </c>
      <c r="E176">
        <v>-4.82</v>
      </c>
      <c r="F176">
        <v>0.38</v>
      </c>
      <c r="G176">
        <v>0.73</v>
      </c>
      <c r="H176">
        <v>3.5087719298245612E-2</v>
      </c>
    </row>
    <row r="177" spans="1:8" x14ac:dyDescent="0.3">
      <c r="A177" t="s">
        <v>14</v>
      </c>
      <c r="B177" t="s">
        <v>164</v>
      </c>
      <c r="C177" t="s">
        <v>313</v>
      </c>
      <c r="D177">
        <v>-6.72</v>
      </c>
      <c r="E177">
        <v>-4.42</v>
      </c>
      <c r="F177">
        <v>0.5</v>
      </c>
      <c r="G177">
        <v>0.84</v>
      </c>
      <c r="H177">
        <v>0.1228070175438596</v>
      </c>
    </row>
    <row r="178" spans="1:8" x14ac:dyDescent="0.3">
      <c r="A178" t="s">
        <v>14</v>
      </c>
      <c r="B178" t="s">
        <v>164</v>
      </c>
      <c r="C178" t="s">
        <v>314</v>
      </c>
      <c r="D178">
        <v>-6.72</v>
      </c>
      <c r="E178">
        <v>-4.42</v>
      </c>
      <c r="F178">
        <v>0.5</v>
      </c>
      <c r="G178">
        <v>0.84</v>
      </c>
      <c r="H178">
        <v>0.59649122807017541</v>
      </c>
    </row>
    <row r="179" spans="1:8" x14ac:dyDescent="0.3">
      <c r="A179" t="s">
        <v>14</v>
      </c>
      <c r="B179" t="s">
        <v>164</v>
      </c>
      <c r="C179" t="s">
        <v>315</v>
      </c>
      <c r="D179">
        <v>-6.72</v>
      </c>
      <c r="E179">
        <v>-4.42</v>
      </c>
      <c r="F179">
        <v>0.5</v>
      </c>
      <c r="G179">
        <v>0.84</v>
      </c>
      <c r="H179">
        <v>0.47368421052631582</v>
      </c>
    </row>
    <row r="180" spans="1:8" x14ac:dyDescent="0.3">
      <c r="A180" t="s">
        <v>14</v>
      </c>
      <c r="B180" t="s">
        <v>164</v>
      </c>
      <c r="C180" t="s">
        <v>367</v>
      </c>
      <c r="D180">
        <v>-8.6199999999999992</v>
      </c>
      <c r="E180">
        <v>-5.3</v>
      </c>
      <c r="F180">
        <v>0.5</v>
      </c>
      <c r="G180">
        <v>0.69</v>
      </c>
      <c r="H180">
        <v>0.73684210526315785</v>
      </c>
    </row>
    <row r="181" spans="1:8" x14ac:dyDescent="0.3">
      <c r="A181" t="s">
        <v>14</v>
      </c>
      <c r="B181" t="s">
        <v>164</v>
      </c>
      <c r="C181" t="s">
        <v>316</v>
      </c>
      <c r="D181">
        <v>-6.27</v>
      </c>
      <c r="E181">
        <v>-4.07</v>
      </c>
      <c r="F181">
        <v>0.54</v>
      </c>
      <c r="G181">
        <v>0.8</v>
      </c>
      <c r="H181">
        <v>0.73684210526315785</v>
      </c>
    </row>
    <row r="182" spans="1:8" x14ac:dyDescent="0.3">
      <c r="A182" t="s">
        <v>14</v>
      </c>
      <c r="B182" t="s">
        <v>164</v>
      </c>
      <c r="C182" t="s">
        <v>317</v>
      </c>
      <c r="D182">
        <v>-7.23</v>
      </c>
      <c r="E182">
        <v>-4.49</v>
      </c>
      <c r="F182">
        <v>0.43</v>
      </c>
      <c r="G182">
        <v>0.71</v>
      </c>
      <c r="H182">
        <v>0.73684210526315785</v>
      </c>
    </row>
    <row r="183" spans="1:8" x14ac:dyDescent="0.3">
      <c r="A183" t="s">
        <v>14</v>
      </c>
      <c r="B183" t="s">
        <v>164</v>
      </c>
      <c r="C183" t="s">
        <v>318</v>
      </c>
      <c r="D183">
        <v>-8.19</v>
      </c>
      <c r="E183">
        <v>-5.15</v>
      </c>
      <c r="F183">
        <v>0.43</v>
      </c>
      <c r="G183">
        <v>0.7</v>
      </c>
      <c r="H183">
        <v>0.19298245614035089</v>
      </c>
    </row>
    <row r="184" spans="1:8" x14ac:dyDescent="0.3">
      <c r="A184" t="s">
        <v>14</v>
      </c>
      <c r="B184" t="s">
        <v>164</v>
      </c>
      <c r="C184" t="s">
        <v>319</v>
      </c>
      <c r="D184">
        <v>-8.9600000000000009</v>
      </c>
      <c r="E184">
        <v>-5.83</v>
      </c>
      <c r="F184">
        <v>0.44</v>
      </c>
      <c r="G184">
        <v>0.57999999999999996</v>
      </c>
      <c r="H184">
        <v>0.82456140350877194</v>
      </c>
    </row>
    <row r="185" spans="1:8" x14ac:dyDescent="0.3">
      <c r="A185" t="s">
        <v>14</v>
      </c>
      <c r="B185" t="s">
        <v>164</v>
      </c>
      <c r="C185" t="s">
        <v>320</v>
      </c>
      <c r="D185">
        <v>-8.19</v>
      </c>
      <c r="E185">
        <v>-5.15</v>
      </c>
      <c r="F185">
        <v>0.43</v>
      </c>
      <c r="G185">
        <v>0.7</v>
      </c>
      <c r="H185">
        <v>0.67543859649122806</v>
      </c>
    </row>
    <row r="186" spans="1:8" x14ac:dyDescent="0.3">
      <c r="A186" t="s">
        <v>14</v>
      </c>
      <c r="B186" t="s">
        <v>164</v>
      </c>
      <c r="C186" t="s">
        <v>321</v>
      </c>
      <c r="D186">
        <v>-7.75</v>
      </c>
      <c r="E186">
        <v>-4.8099999999999996</v>
      </c>
      <c r="F186">
        <v>0.5</v>
      </c>
      <c r="G186">
        <v>0.68</v>
      </c>
      <c r="H186">
        <v>0.28947368421052633</v>
      </c>
    </row>
    <row r="187" spans="1:8" x14ac:dyDescent="0.3">
      <c r="A187" t="s">
        <v>14</v>
      </c>
      <c r="B187" t="s">
        <v>164</v>
      </c>
      <c r="C187" t="s">
        <v>322</v>
      </c>
      <c r="D187">
        <v>-7.57</v>
      </c>
      <c r="E187">
        <v>-5.44</v>
      </c>
      <c r="F187">
        <v>0.56999999999999995</v>
      </c>
      <c r="G187">
        <v>0.95</v>
      </c>
      <c r="H187">
        <v>8.771929824561403E-2</v>
      </c>
    </row>
    <row r="188" spans="1:8" x14ac:dyDescent="0.3">
      <c r="A188" t="s">
        <v>14</v>
      </c>
      <c r="B188" t="s">
        <v>164</v>
      </c>
      <c r="C188" t="s">
        <v>323</v>
      </c>
      <c r="D188">
        <v>-6.72</v>
      </c>
      <c r="E188">
        <v>-4.42</v>
      </c>
      <c r="F188">
        <v>0.5</v>
      </c>
      <c r="G188">
        <v>0.84</v>
      </c>
      <c r="H188">
        <v>0.28947368421052633</v>
      </c>
    </row>
    <row r="189" spans="1:8" x14ac:dyDescent="0.3">
      <c r="A189" t="s">
        <v>14</v>
      </c>
      <c r="B189" t="s">
        <v>164</v>
      </c>
      <c r="C189" t="s">
        <v>324</v>
      </c>
      <c r="D189">
        <v>-6.72</v>
      </c>
      <c r="E189">
        <v>-4.42</v>
      </c>
      <c r="F189">
        <v>0.5</v>
      </c>
      <c r="G189">
        <v>0.84</v>
      </c>
      <c r="H189">
        <v>0.59649122807017541</v>
      </c>
    </row>
    <row r="190" spans="1:8" x14ac:dyDescent="0.3">
      <c r="A190" t="s">
        <v>14</v>
      </c>
      <c r="B190" t="s">
        <v>164</v>
      </c>
      <c r="C190" t="s">
        <v>325</v>
      </c>
      <c r="D190">
        <v>-8.0299999999999994</v>
      </c>
      <c r="E190">
        <v>-5.31</v>
      </c>
      <c r="F190">
        <v>0.53</v>
      </c>
      <c r="G190">
        <v>0.77</v>
      </c>
      <c r="H190">
        <v>0.15789473684210531</v>
      </c>
    </row>
    <row r="191" spans="1:8" x14ac:dyDescent="0.3">
      <c r="A191" t="s">
        <v>14</v>
      </c>
      <c r="B191" t="s">
        <v>164</v>
      </c>
      <c r="C191" t="s">
        <v>326</v>
      </c>
      <c r="D191">
        <v>-8.35</v>
      </c>
      <c r="E191">
        <v>-5.25</v>
      </c>
      <c r="F191">
        <v>0.54</v>
      </c>
      <c r="G191">
        <v>0.73</v>
      </c>
      <c r="H191">
        <v>0.73684210526315785</v>
      </c>
    </row>
    <row r="192" spans="1:8" x14ac:dyDescent="0.3">
      <c r="A192" t="s">
        <v>14</v>
      </c>
      <c r="B192" t="s">
        <v>164</v>
      </c>
      <c r="C192" t="s">
        <v>327</v>
      </c>
      <c r="D192">
        <v>-5.53</v>
      </c>
      <c r="E192">
        <v>-3.72</v>
      </c>
      <c r="F192">
        <v>0.5</v>
      </c>
      <c r="G192">
        <v>0.9</v>
      </c>
      <c r="H192">
        <v>0.73684210526315785</v>
      </c>
    </row>
    <row r="193" spans="1:8" x14ac:dyDescent="0.3">
      <c r="A193" t="s">
        <v>14</v>
      </c>
      <c r="B193" t="s">
        <v>164</v>
      </c>
      <c r="C193" t="s">
        <v>368</v>
      </c>
      <c r="D193">
        <v>-8.9700000000000006</v>
      </c>
      <c r="E193">
        <v>-5.58</v>
      </c>
      <c r="F193">
        <v>1</v>
      </c>
      <c r="G193">
        <v>0.71</v>
      </c>
      <c r="H193">
        <v>0.17543859649122809</v>
      </c>
    </row>
    <row r="194" spans="1:8" x14ac:dyDescent="0.3">
      <c r="A194" t="s">
        <v>14</v>
      </c>
      <c r="B194" t="s">
        <v>164</v>
      </c>
      <c r="C194" t="s">
        <v>328</v>
      </c>
      <c r="D194">
        <v>-8.19</v>
      </c>
      <c r="E194">
        <v>-5.15</v>
      </c>
      <c r="F194">
        <v>0.43</v>
      </c>
      <c r="G194">
        <v>0.7</v>
      </c>
      <c r="H194">
        <v>0.22807017543859651</v>
      </c>
    </row>
    <row r="195" spans="1:8" x14ac:dyDescent="0.3">
      <c r="A195" t="s">
        <v>14</v>
      </c>
      <c r="B195" t="s">
        <v>164</v>
      </c>
      <c r="C195" t="s">
        <v>329</v>
      </c>
      <c r="D195">
        <v>-8.35</v>
      </c>
      <c r="E195">
        <v>-5.25</v>
      </c>
      <c r="F195">
        <v>0.54</v>
      </c>
      <c r="G195">
        <v>0.73</v>
      </c>
      <c r="H195">
        <v>0.94736842105263153</v>
      </c>
    </row>
    <row r="196" spans="1:8" x14ac:dyDescent="0.3">
      <c r="A196" t="s">
        <v>14</v>
      </c>
      <c r="B196" t="s">
        <v>164</v>
      </c>
      <c r="C196" t="s">
        <v>330</v>
      </c>
      <c r="D196">
        <v>-6.41</v>
      </c>
      <c r="E196">
        <v>-4.49</v>
      </c>
      <c r="F196">
        <v>0.61</v>
      </c>
      <c r="G196">
        <v>0.9</v>
      </c>
      <c r="H196">
        <v>0.14035087719298239</v>
      </c>
    </row>
    <row r="197" spans="1:8" x14ac:dyDescent="0.3">
      <c r="A197" t="s">
        <v>14</v>
      </c>
      <c r="B197" t="s">
        <v>164</v>
      </c>
      <c r="C197" t="s">
        <v>331</v>
      </c>
      <c r="D197">
        <v>-8.35</v>
      </c>
      <c r="E197">
        <v>-5.25</v>
      </c>
      <c r="F197">
        <v>0.54</v>
      </c>
      <c r="G197">
        <v>0.73</v>
      </c>
      <c r="H197">
        <v>0.28947368421052633</v>
      </c>
    </row>
    <row r="198" spans="1:8" x14ac:dyDescent="0.3">
      <c r="A198" t="s">
        <v>14</v>
      </c>
      <c r="B198" t="s">
        <v>164</v>
      </c>
      <c r="C198" t="s">
        <v>332</v>
      </c>
      <c r="D198">
        <v>-5.78</v>
      </c>
      <c r="E198">
        <v>-3.87</v>
      </c>
      <c r="F198">
        <v>0.5</v>
      </c>
      <c r="G198">
        <v>0.8</v>
      </c>
      <c r="H198">
        <v>0.22807017543859651</v>
      </c>
    </row>
    <row r="199" spans="1:8" x14ac:dyDescent="0.3">
      <c r="A199" t="s">
        <v>14</v>
      </c>
      <c r="B199" t="s">
        <v>164</v>
      </c>
      <c r="C199" t="s">
        <v>333</v>
      </c>
      <c r="D199">
        <v>-2.11</v>
      </c>
      <c r="E199">
        <v>-1.78</v>
      </c>
      <c r="F199">
        <v>0.61</v>
      </c>
      <c r="G199">
        <v>1.19</v>
      </c>
      <c r="H199">
        <v>0.67543859649122806</v>
      </c>
    </row>
    <row r="200" spans="1:8" x14ac:dyDescent="0.3">
      <c r="A200" t="s">
        <v>14</v>
      </c>
      <c r="B200" t="s">
        <v>164</v>
      </c>
      <c r="C200" t="s">
        <v>334</v>
      </c>
      <c r="D200">
        <v>-8.19</v>
      </c>
      <c r="E200">
        <v>-5.15</v>
      </c>
      <c r="F200">
        <v>0.43</v>
      </c>
      <c r="G200">
        <v>0.7</v>
      </c>
      <c r="H200">
        <v>0.22807017543859651</v>
      </c>
    </row>
    <row r="201" spans="1:8" x14ac:dyDescent="0.3">
      <c r="A201" t="s">
        <v>14</v>
      </c>
      <c r="B201" t="s">
        <v>164</v>
      </c>
      <c r="C201" t="s">
        <v>335</v>
      </c>
      <c r="D201">
        <v>-5.23</v>
      </c>
      <c r="E201">
        <v>-3.52</v>
      </c>
      <c r="F201">
        <v>0.5</v>
      </c>
      <c r="G201">
        <v>0.84</v>
      </c>
      <c r="H201">
        <v>0.84210526315789469</v>
      </c>
    </row>
    <row r="202" spans="1:8" x14ac:dyDescent="0.3">
      <c r="A202" t="s">
        <v>14</v>
      </c>
      <c r="B202" t="s">
        <v>164</v>
      </c>
      <c r="C202" t="s">
        <v>336</v>
      </c>
      <c r="D202">
        <v>-5.77</v>
      </c>
      <c r="E202">
        <v>-3.86</v>
      </c>
      <c r="F202">
        <v>0.56999999999999995</v>
      </c>
      <c r="G202">
        <v>0.8</v>
      </c>
      <c r="H202">
        <v>1</v>
      </c>
    </row>
    <row r="203" spans="1:8" x14ac:dyDescent="0.3">
      <c r="A203" t="s">
        <v>14</v>
      </c>
      <c r="B203" t="s">
        <v>164</v>
      </c>
      <c r="C203" t="s">
        <v>337</v>
      </c>
      <c r="D203">
        <v>-5.77</v>
      </c>
      <c r="E203">
        <v>-3.86</v>
      </c>
      <c r="F203">
        <v>0.56999999999999995</v>
      </c>
      <c r="G203">
        <v>0.8</v>
      </c>
      <c r="H203">
        <v>0.28947368421052633</v>
      </c>
    </row>
    <row r="204" spans="1:8" x14ac:dyDescent="0.3">
      <c r="A204" t="s">
        <v>14</v>
      </c>
      <c r="B204" t="s">
        <v>164</v>
      </c>
      <c r="C204" t="s">
        <v>338</v>
      </c>
      <c r="D204">
        <v>-7.75</v>
      </c>
      <c r="E204">
        <v>-4.8099999999999996</v>
      </c>
      <c r="F204">
        <v>0.5</v>
      </c>
      <c r="G204">
        <v>0.68</v>
      </c>
      <c r="H204">
        <v>0.96491228070175439</v>
      </c>
    </row>
    <row r="205" spans="1:8" x14ac:dyDescent="0.3">
      <c r="A205" t="s">
        <v>14</v>
      </c>
      <c r="B205" t="s">
        <v>164</v>
      </c>
      <c r="C205" t="s">
        <v>339</v>
      </c>
      <c r="D205">
        <v>-5.77</v>
      </c>
      <c r="E205">
        <v>-3.86</v>
      </c>
      <c r="F205">
        <v>0.56999999999999995</v>
      </c>
      <c r="G205">
        <v>0.8</v>
      </c>
      <c r="H205">
        <v>0.89473684210526316</v>
      </c>
    </row>
    <row r="206" spans="1:8" x14ac:dyDescent="0.3">
      <c r="A206" t="s">
        <v>14</v>
      </c>
      <c r="B206" t="s">
        <v>164</v>
      </c>
      <c r="C206" t="s">
        <v>340</v>
      </c>
      <c r="D206">
        <v>-7.67</v>
      </c>
      <c r="E206">
        <v>-4.82</v>
      </c>
      <c r="F206">
        <v>0.38</v>
      </c>
      <c r="G206">
        <v>0.73</v>
      </c>
      <c r="H206">
        <v>0.89473684210526316</v>
      </c>
    </row>
    <row r="207" spans="1:8" x14ac:dyDescent="0.3">
      <c r="A207" t="s">
        <v>14</v>
      </c>
      <c r="B207" t="s">
        <v>164</v>
      </c>
      <c r="C207" t="s">
        <v>341</v>
      </c>
      <c r="D207">
        <v>-5.77</v>
      </c>
      <c r="E207">
        <v>-3.86</v>
      </c>
      <c r="F207">
        <v>0.56999999999999995</v>
      </c>
      <c r="G207">
        <v>0.8</v>
      </c>
      <c r="H207">
        <v>0.59649122807017541</v>
      </c>
    </row>
    <row r="208" spans="1:8" x14ac:dyDescent="0.3">
      <c r="A208" t="s">
        <v>14</v>
      </c>
      <c r="B208" t="s">
        <v>164</v>
      </c>
      <c r="C208" t="s">
        <v>342</v>
      </c>
      <c r="D208">
        <v>-7.79</v>
      </c>
      <c r="E208">
        <v>-4.92</v>
      </c>
      <c r="F208">
        <v>0.55000000000000004</v>
      </c>
      <c r="G208">
        <v>0.94</v>
      </c>
      <c r="H208">
        <v>0.89473684210526316</v>
      </c>
    </row>
    <row r="209" spans="1:8" x14ac:dyDescent="0.3">
      <c r="A209" t="s">
        <v>14</v>
      </c>
      <c r="B209" t="s">
        <v>164</v>
      </c>
      <c r="C209" t="s">
        <v>343</v>
      </c>
      <c r="D209">
        <v>-5.77</v>
      </c>
      <c r="E209">
        <v>-3.86</v>
      </c>
      <c r="F209">
        <v>0.56999999999999995</v>
      </c>
      <c r="G209">
        <v>0.8</v>
      </c>
      <c r="H209">
        <v>0.47368421052631582</v>
      </c>
    </row>
    <row r="210" spans="1:8" x14ac:dyDescent="0.3">
      <c r="A210" t="s">
        <v>14</v>
      </c>
      <c r="B210" t="s">
        <v>164</v>
      </c>
      <c r="C210" t="s">
        <v>344</v>
      </c>
      <c r="D210">
        <v>-7.77</v>
      </c>
      <c r="E210">
        <v>-4.82</v>
      </c>
      <c r="F210">
        <v>0.43</v>
      </c>
      <c r="G210">
        <v>0.68</v>
      </c>
      <c r="H210">
        <v>0.89473684210526316</v>
      </c>
    </row>
    <row r="211" spans="1:8" x14ac:dyDescent="0.3">
      <c r="A211" t="s">
        <v>14</v>
      </c>
      <c r="B211" t="s">
        <v>164</v>
      </c>
      <c r="C211" t="s">
        <v>345</v>
      </c>
      <c r="D211">
        <v>-6.21</v>
      </c>
      <c r="E211">
        <v>-4.22</v>
      </c>
      <c r="F211">
        <v>0.5</v>
      </c>
      <c r="G211">
        <v>0.82</v>
      </c>
      <c r="H211">
        <v>0.33333333333333331</v>
      </c>
    </row>
    <row r="212" spans="1:8" x14ac:dyDescent="0.3">
      <c r="A212" t="s">
        <v>14</v>
      </c>
      <c r="B212" t="s">
        <v>164</v>
      </c>
      <c r="C212" t="s">
        <v>347</v>
      </c>
      <c r="D212">
        <v>-7.91</v>
      </c>
      <c r="E212">
        <v>-4.91</v>
      </c>
      <c r="F212">
        <v>0.57999999999999996</v>
      </c>
      <c r="G212">
        <v>0.7</v>
      </c>
      <c r="H212">
        <v>0.89473684210526316</v>
      </c>
    </row>
    <row r="213" spans="1:8" x14ac:dyDescent="0.3">
      <c r="A213" t="s">
        <v>14</v>
      </c>
      <c r="B213" t="s">
        <v>164</v>
      </c>
      <c r="C213" t="s">
        <v>348</v>
      </c>
      <c r="D213">
        <v>-7.91</v>
      </c>
      <c r="E213">
        <v>-4.91</v>
      </c>
      <c r="F213">
        <v>0.57999999999999996</v>
      </c>
      <c r="G213">
        <v>0.7</v>
      </c>
      <c r="H213">
        <v>0.47368421052631582</v>
      </c>
    </row>
    <row r="214" spans="1:8" x14ac:dyDescent="0.3">
      <c r="A214" t="s">
        <v>14</v>
      </c>
      <c r="B214" t="s">
        <v>164</v>
      </c>
      <c r="C214" t="s">
        <v>349</v>
      </c>
      <c r="D214">
        <v>-7.91</v>
      </c>
      <c r="E214">
        <v>-4.91</v>
      </c>
      <c r="F214">
        <v>0.57999999999999996</v>
      </c>
      <c r="G214">
        <v>0.7</v>
      </c>
      <c r="H214">
        <v>0.78947368421052633</v>
      </c>
    </row>
    <row r="215" spans="1:8" x14ac:dyDescent="0.3">
      <c r="A215" t="s">
        <v>14</v>
      </c>
      <c r="B215" t="s">
        <v>164</v>
      </c>
      <c r="C215" t="s">
        <v>351</v>
      </c>
      <c r="D215">
        <v>-7.67</v>
      </c>
      <c r="E215">
        <v>-4.82</v>
      </c>
      <c r="F215">
        <v>0.38</v>
      </c>
      <c r="G215">
        <v>0.73</v>
      </c>
      <c r="H215">
        <v>0.36842105263157893</v>
      </c>
    </row>
    <row r="216" spans="1:8" x14ac:dyDescent="0.3">
      <c r="A216" t="s">
        <v>14</v>
      </c>
      <c r="B216" t="s">
        <v>164</v>
      </c>
      <c r="C216" t="s">
        <v>352</v>
      </c>
      <c r="D216">
        <v>-7.67</v>
      </c>
      <c r="E216">
        <v>-4.82</v>
      </c>
      <c r="F216">
        <v>0.38</v>
      </c>
      <c r="G216">
        <v>0.73</v>
      </c>
      <c r="H216">
        <v>0.36842105263157893</v>
      </c>
    </row>
    <row r="217" spans="1:8" x14ac:dyDescent="0.3">
      <c r="A217" t="s">
        <v>14</v>
      </c>
      <c r="B217" t="s">
        <v>164</v>
      </c>
      <c r="C217" t="s">
        <v>353</v>
      </c>
      <c r="D217">
        <v>-7.67</v>
      </c>
      <c r="E217">
        <v>-4.82</v>
      </c>
      <c r="F217">
        <v>0.38</v>
      </c>
      <c r="G217">
        <v>0.73</v>
      </c>
      <c r="H217">
        <v>0.36842105263157893</v>
      </c>
    </row>
    <row r="218" spans="1:8" x14ac:dyDescent="0.3">
      <c r="A218" t="s">
        <v>14</v>
      </c>
      <c r="B218" t="s">
        <v>164</v>
      </c>
      <c r="C218" t="s">
        <v>354</v>
      </c>
      <c r="D218">
        <v>-7.67</v>
      </c>
      <c r="E218">
        <v>-4.82</v>
      </c>
      <c r="F218">
        <v>0.38</v>
      </c>
      <c r="G218">
        <v>0.73</v>
      </c>
      <c r="H218">
        <v>0.47368421052631582</v>
      </c>
    </row>
    <row r="219" spans="1:8" x14ac:dyDescent="0.3">
      <c r="A219" t="s">
        <v>14</v>
      </c>
      <c r="B219" t="s">
        <v>164</v>
      </c>
      <c r="C219" t="s">
        <v>356</v>
      </c>
      <c r="D219">
        <v>-7.14</v>
      </c>
      <c r="E219">
        <v>-4.6500000000000004</v>
      </c>
      <c r="F219">
        <v>0.5</v>
      </c>
      <c r="G219">
        <v>0.75</v>
      </c>
      <c r="H219">
        <v>0.47368421052631582</v>
      </c>
    </row>
    <row r="220" spans="1:8" x14ac:dyDescent="0.3">
      <c r="A220" t="s">
        <v>14</v>
      </c>
      <c r="B220" t="s">
        <v>164</v>
      </c>
      <c r="C220" t="s">
        <v>357</v>
      </c>
      <c r="D220">
        <v>-7.75</v>
      </c>
      <c r="E220">
        <v>-4.8099999999999996</v>
      </c>
      <c r="F220">
        <v>0.5</v>
      </c>
      <c r="G220">
        <v>0.68</v>
      </c>
      <c r="H220">
        <v>0.47368421052631582</v>
      </c>
    </row>
    <row r="221" spans="1:8" x14ac:dyDescent="0.3">
      <c r="A221" t="s">
        <v>14</v>
      </c>
      <c r="B221" t="s">
        <v>164</v>
      </c>
      <c r="C221" t="s">
        <v>358</v>
      </c>
      <c r="D221">
        <v>-6.14</v>
      </c>
      <c r="E221">
        <v>-4.16</v>
      </c>
      <c r="F221">
        <v>0.62</v>
      </c>
      <c r="G221">
        <v>0.83</v>
      </c>
      <c r="H221">
        <v>0.47368421052631582</v>
      </c>
    </row>
    <row r="222" spans="1:8" x14ac:dyDescent="0.3">
      <c r="A222" t="s">
        <v>14</v>
      </c>
      <c r="B222" t="s">
        <v>164</v>
      </c>
      <c r="C222" t="s">
        <v>359</v>
      </c>
      <c r="D222">
        <v>-7.75</v>
      </c>
      <c r="E222">
        <v>-4.8099999999999996</v>
      </c>
      <c r="F222">
        <v>0.5</v>
      </c>
      <c r="G222">
        <v>0.68</v>
      </c>
      <c r="H222">
        <v>0.64912280701754388</v>
      </c>
    </row>
    <row r="223" spans="1:8" x14ac:dyDescent="0.3">
      <c r="A223" t="s">
        <v>14</v>
      </c>
      <c r="B223" t="s">
        <v>164</v>
      </c>
      <c r="C223" t="s">
        <v>360</v>
      </c>
      <c r="D223">
        <v>-9.51</v>
      </c>
      <c r="E223">
        <v>-5.68</v>
      </c>
      <c r="F223">
        <v>0.67</v>
      </c>
      <c r="G223">
        <v>0.64</v>
      </c>
      <c r="H223">
        <v>0.59649122807017541</v>
      </c>
    </row>
    <row r="224" spans="1:8" x14ac:dyDescent="0.3">
      <c r="A224" t="s">
        <v>14</v>
      </c>
      <c r="B224" t="s">
        <v>164</v>
      </c>
      <c r="C224" t="s">
        <v>361</v>
      </c>
      <c r="D224">
        <v>-3.18</v>
      </c>
      <c r="E224">
        <v>-2.74</v>
      </c>
      <c r="F224">
        <v>0.69</v>
      </c>
      <c r="G224">
        <v>1.06</v>
      </c>
      <c r="H224">
        <v>0.80701754385964908</v>
      </c>
    </row>
    <row r="225" spans="1:8" x14ac:dyDescent="0.3">
      <c r="A225" t="s">
        <v>14</v>
      </c>
      <c r="B225" t="s">
        <v>164</v>
      </c>
      <c r="C225" t="s">
        <v>362</v>
      </c>
      <c r="D225">
        <v>-9.7100000000000009</v>
      </c>
      <c r="E225">
        <v>-5.89</v>
      </c>
      <c r="F225">
        <v>0.33</v>
      </c>
      <c r="G225">
        <v>0.65</v>
      </c>
      <c r="H225">
        <v>0.59649122807017541</v>
      </c>
    </row>
    <row r="226" spans="1:8" x14ac:dyDescent="0.3">
      <c r="A226" t="s">
        <v>14</v>
      </c>
      <c r="B226" t="s">
        <v>164</v>
      </c>
      <c r="C226" t="s">
        <v>364</v>
      </c>
      <c r="D226">
        <v>-9.7100000000000009</v>
      </c>
      <c r="E226">
        <v>-5.89</v>
      </c>
      <c r="F226">
        <v>0.33</v>
      </c>
      <c r="G226">
        <v>0.65</v>
      </c>
      <c r="H226">
        <v>0.10526315789473679</v>
      </c>
    </row>
    <row r="227" spans="1:8" x14ac:dyDescent="0.3">
      <c r="A227" t="s">
        <v>15</v>
      </c>
      <c r="B227" t="s">
        <v>165</v>
      </c>
      <c r="C227" t="s">
        <v>306</v>
      </c>
      <c r="D227">
        <v>-2.54</v>
      </c>
      <c r="E227">
        <v>-1.39</v>
      </c>
      <c r="F227">
        <v>0.38</v>
      </c>
      <c r="G227">
        <v>0.99</v>
      </c>
      <c r="H227">
        <v>0.98245614035087714</v>
      </c>
    </row>
    <row r="228" spans="1:8" x14ac:dyDescent="0.3">
      <c r="A228" t="s">
        <v>15</v>
      </c>
      <c r="B228" t="s">
        <v>165</v>
      </c>
      <c r="C228" t="s">
        <v>307</v>
      </c>
      <c r="D228">
        <v>-2.54</v>
      </c>
      <c r="E228">
        <v>-1.39</v>
      </c>
      <c r="F228">
        <v>0.38</v>
      </c>
      <c r="G228">
        <v>0.99</v>
      </c>
      <c r="H228">
        <v>6.1403508771929821E-2</v>
      </c>
    </row>
    <row r="229" spans="1:8" x14ac:dyDescent="0.3">
      <c r="A229" t="s">
        <v>15</v>
      </c>
      <c r="B229" t="s">
        <v>165</v>
      </c>
      <c r="C229" t="s">
        <v>308</v>
      </c>
      <c r="D229">
        <v>-4.24</v>
      </c>
      <c r="E229">
        <v>-2.21</v>
      </c>
      <c r="F229">
        <v>0.43</v>
      </c>
      <c r="G229">
        <v>0.86</v>
      </c>
      <c r="H229">
        <v>6.1403508771929821E-2</v>
      </c>
    </row>
    <row r="230" spans="1:8" x14ac:dyDescent="0.3">
      <c r="A230" t="s">
        <v>15</v>
      </c>
      <c r="B230" t="s">
        <v>165</v>
      </c>
      <c r="C230" t="s">
        <v>309</v>
      </c>
      <c r="D230">
        <v>-4.24</v>
      </c>
      <c r="E230">
        <v>-2.21</v>
      </c>
      <c r="F230">
        <v>0.43</v>
      </c>
      <c r="G230">
        <v>0.86</v>
      </c>
      <c r="H230">
        <v>1.754385964912281E-2</v>
      </c>
    </row>
    <row r="231" spans="1:8" x14ac:dyDescent="0.3">
      <c r="A231" t="s">
        <v>15</v>
      </c>
      <c r="B231" t="s">
        <v>165</v>
      </c>
      <c r="C231" t="s">
        <v>310</v>
      </c>
      <c r="D231">
        <v>-2.0699999999999998</v>
      </c>
      <c r="E231">
        <v>-1.1200000000000001</v>
      </c>
      <c r="F231">
        <v>0.43</v>
      </c>
      <c r="G231">
        <v>0.96</v>
      </c>
      <c r="H231">
        <v>0.81034482758620685</v>
      </c>
    </row>
    <row r="232" spans="1:8" x14ac:dyDescent="0.3">
      <c r="A232" t="s">
        <v>15</v>
      </c>
      <c r="B232" t="s">
        <v>165</v>
      </c>
      <c r="C232" t="s">
        <v>311</v>
      </c>
      <c r="D232">
        <v>-2.54</v>
      </c>
      <c r="E232">
        <v>-1.39</v>
      </c>
      <c r="F232">
        <v>0.38</v>
      </c>
      <c r="G232">
        <v>0.99</v>
      </c>
      <c r="H232">
        <v>0.81034482758620685</v>
      </c>
    </row>
    <row r="233" spans="1:8" x14ac:dyDescent="0.3">
      <c r="A233" t="s">
        <v>15</v>
      </c>
      <c r="B233" t="s">
        <v>165</v>
      </c>
      <c r="C233" t="s">
        <v>312</v>
      </c>
      <c r="D233">
        <v>-5.9</v>
      </c>
      <c r="E233">
        <v>-3.03</v>
      </c>
      <c r="F233">
        <v>0</v>
      </c>
      <c r="G233">
        <v>0.92</v>
      </c>
      <c r="H233">
        <v>0.38793103448275862</v>
      </c>
    </row>
    <row r="234" spans="1:8" x14ac:dyDescent="0.3">
      <c r="A234" t="s">
        <v>15</v>
      </c>
      <c r="B234" t="s">
        <v>165</v>
      </c>
      <c r="C234" t="s">
        <v>313</v>
      </c>
      <c r="D234">
        <v>-3.44</v>
      </c>
      <c r="E234">
        <v>-1.91</v>
      </c>
      <c r="F234">
        <v>0.3</v>
      </c>
      <c r="G234">
        <v>1.1599999999999999</v>
      </c>
      <c r="H234">
        <v>0.38793103448275862</v>
      </c>
    </row>
    <row r="235" spans="1:8" x14ac:dyDescent="0.3">
      <c r="A235" t="s">
        <v>15</v>
      </c>
      <c r="B235" t="s">
        <v>165</v>
      </c>
      <c r="C235" t="s">
        <v>314</v>
      </c>
      <c r="D235">
        <v>-3.44</v>
      </c>
      <c r="E235">
        <v>-1.91</v>
      </c>
      <c r="F235">
        <v>0.3</v>
      </c>
      <c r="G235">
        <v>1.1599999999999999</v>
      </c>
      <c r="H235">
        <v>0.9568965517241379</v>
      </c>
    </row>
    <row r="236" spans="1:8" x14ac:dyDescent="0.3">
      <c r="A236" t="s">
        <v>15</v>
      </c>
      <c r="B236" t="s">
        <v>165</v>
      </c>
      <c r="C236" t="s">
        <v>315</v>
      </c>
      <c r="D236">
        <v>-3.44</v>
      </c>
      <c r="E236">
        <v>-1.91</v>
      </c>
      <c r="F236">
        <v>0.3</v>
      </c>
      <c r="G236">
        <v>1.1599999999999999</v>
      </c>
      <c r="H236">
        <v>0.81034482758620685</v>
      </c>
    </row>
    <row r="237" spans="1:8" x14ac:dyDescent="0.3">
      <c r="A237" t="s">
        <v>15</v>
      </c>
      <c r="B237" t="s">
        <v>165</v>
      </c>
      <c r="C237" t="s">
        <v>367</v>
      </c>
      <c r="D237">
        <v>-7.01</v>
      </c>
      <c r="E237">
        <v>-4.16</v>
      </c>
      <c r="F237">
        <v>0.5</v>
      </c>
      <c r="G237">
        <v>0.72</v>
      </c>
      <c r="H237">
        <v>0.2068965517241379</v>
      </c>
    </row>
    <row r="238" spans="1:8" x14ac:dyDescent="0.3">
      <c r="A238" t="s">
        <v>15</v>
      </c>
      <c r="B238" t="s">
        <v>165</v>
      </c>
      <c r="C238" t="s">
        <v>316</v>
      </c>
      <c r="D238">
        <v>-2.98</v>
      </c>
      <c r="E238">
        <v>-1.64</v>
      </c>
      <c r="F238">
        <v>0.33</v>
      </c>
      <c r="G238">
        <v>1.1100000000000001</v>
      </c>
      <c r="H238">
        <v>0.56896551724137934</v>
      </c>
    </row>
    <row r="239" spans="1:8" x14ac:dyDescent="0.3">
      <c r="A239" t="s">
        <v>15</v>
      </c>
      <c r="B239" t="s">
        <v>165</v>
      </c>
      <c r="C239" t="s">
        <v>317</v>
      </c>
      <c r="D239">
        <v>-2.0699999999999998</v>
      </c>
      <c r="E239">
        <v>-1.1200000000000001</v>
      </c>
      <c r="F239">
        <v>0.43</v>
      </c>
      <c r="G239">
        <v>0.96</v>
      </c>
      <c r="H239">
        <v>0.56896551724137934</v>
      </c>
    </row>
    <row r="240" spans="1:8" x14ac:dyDescent="0.3">
      <c r="A240" t="s">
        <v>15</v>
      </c>
      <c r="B240" t="s">
        <v>165</v>
      </c>
      <c r="C240" t="s">
        <v>318</v>
      </c>
      <c r="D240">
        <v>-2.54</v>
      </c>
      <c r="E240">
        <v>-1.39</v>
      </c>
      <c r="F240">
        <v>0.38</v>
      </c>
      <c r="G240">
        <v>0.99</v>
      </c>
      <c r="H240">
        <v>0.56896551724137934</v>
      </c>
    </row>
    <row r="241" spans="1:8" x14ac:dyDescent="0.3">
      <c r="A241" t="s">
        <v>15</v>
      </c>
      <c r="B241" t="s">
        <v>165</v>
      </c>
      <c r="C241" t="s">
        <v>319</v>
      </c>
      <c r="D241">
        <v>-3.36</v>
      </c>
      <c r="E241">
        <v>-1.87</v>
      </c>
      <c r="F241">
        <v>0.4</v>
      </c>
      <c r="G241">
        <v>0.84</v>
      </c>
      <c r="H241">
        <v>3.4482758620689648E-2</v>
      </c>
    </row>
    <row r="242" spans="1:8" x14ac:dyDescent="0.3">
      <c r="A242" t="s">
        <v>15</v>
      </c>
      <c r="B242" t="s">
        <v>165</v>
      </c>
      <c r="C242" t="s">
        <v>320</v>
      </c>
      <c r="D242">
        <v>-2.54</v>
      </c>
      <c r="E242">
        <v>-1.39</v>
      </c>
      <c r="F242">
        <v>0.38</v>
      </c>
      <c r="G242">
        <v>0.99</v>
      </c>
      <c r="H242">
        <v>0.7068965517241379</v>
      </c>
    </row>
    <row r="243" spans="1:8" x14ac:dyDescent="0.3">
      <c r="A243" t="s">
        <v>15</v>
      </c>
      <c r="B243" t="s">
        <v>165</v>
      </c>
      <c r="C243" t="s">
        <v>321</v>
      </c>
      <c r="D243">
        <v>-2.0699999999999998</v>
      </c>
      <c r="E243">
        <v>-1.1200000000000001</v>
      </c>
      <c r="F243">
        <v>0.43</v>
      </c>
      <c r="G243">
        <v>0.96</v>
      </c>
      <c r="H243">
        <v>0.9568965517241379</v>
      </c>
    </row>
    <row r="244" spans="1:8" x14ac:dyDescent="0.3">
      <c r="A244" t="s">
        <v>15</v>
      </c>
      <c r="B244" t="s">
        <v>165</v>
      </c>
      <c r="C244" t="s">
        <v>322</v>
      </c>
      <c r="D244">
        <v>-4.88</v>
      </c>
      <c r="E244">
        <v>-3.51</v>
      </c>
      <c r="F244">
        <v>0.44</v>
      </c>
      <c r="G244">
        <v>0.95</v>
      </c>
      <c r="H244">
        <v>0.81034482758620685</v>
      </c>
    </row>
    <row r="245" spans="1:8" x14ac:dyDescent="0.3">
      <c r="A245" t="s">
        <v>15</v>
      </c>
      <c r="B245" t="s">
        <v>165</v>
      </c>
      <c r="C245" t="s">
        <v>323</v>
      </c>
      <c r="D245">
        <v>-3.44</v>
      </c>
      <c r="E245">
        <v>-1.91</v>
      </c>
      <c r="F245">
        <v>0.3</v>
      </c>
      <c r="G245">
        <v>1.1599999999999999</v>
      </c>
      <c r="H245">
        <v>0.62068965517241381</v>
      </c>
    </row>
    <row r="246" spans="1:8" x14ac:dyDescent="0.3">
      <c r="A246" t="s">
        <v>15</v>
      </c>
      <c r="B246" t="s">
        <v>165</v>
      </c>
      <c r="C246" t="s">
        <v>324</v>
      </c>
      <c r="D246">
        <v>-3.44</v>
      </c>
      <c r="E246">
        <v>-1.91</v>
      </c>
      <c r="F246">
        <v>0.3</v>
      </c>
      <c r="G246">
        <v>1.1599999999999999</v>
      </c>
      <c r="H246">
        <v>0.81034482758620685</v>
      </c>
    </row>
    <row r="247" spans="1:8" x14ac:dyDescent="0.3">
      <c r="A247" t="s">
        <v>15</v>
      </c>
      <c r="B247" t="s">
        <v>165</v>
      </c>
      <c r="C247" t="s">
        <v>325</v>
      </c>
      <c r="D247">
        <v>-6.2</v>
      </c>
      <c r="E247">
        <v>-3.34</v>
      </c>
      <c r="F247">
        <v>0.4</v>
      </c>
      <c r="G247">
        <v>0.99</v>
      </c>
      <c r="H247">
        <v>0.9568965517241379</v>
      </c>
    </row>
    <row r="248" spans="1:8" x14ac:dyDescent="0.3">
      <c r="A248" t="s">
        <v>15</v>
      </c>
      <c r="B248" t="s">
        <v>165</v>
      </c>
      <c r="C248" t="s">
        <v>326</v>
      </c>
      <c r="D248">
        <v>-5.13</v>
      </c>
      <c r="E248">
        <v>-2.73</v>
      </c>
      <c r="F248">
        <v>0.33</v>
      </c>
      <c r="G248">
        <v>1</v>
      </c>
      <c r="H248">
        <v>6.8965517241379309E-2</v>
      </c>
    </row>
    <row r="249" spans="1:8" x14ac:dyDescent="0.3">
      <c r="A249" t="s">
        <v>15</v>
      </c>
      <c r="B249" t="s">
        <v>165</v>
      </c>
      <c r="C249" t="s">
        <v>327</v>
      </c>
      <c r="D249">
        <v>-3.36</v>
      </c>
      <c r="E249">
        <v>-2.14</v>
      </c>
      <c r="F249">
        <v>0.44</v>
      </c>
      <c r="G249">
        <v>0.93</v>
      </c>
      <c r="H249">
        <v>0.56896551724137934</v>
      </c>
    </row>
    <row r="250" spans="1:8" x14ac:dyDescent="0.3">
      <c r="A250" t="s">
        <v>15</v>
      </c>
      <c r="B250" t="s">
        <v>165</v>
      </c>
      <c r="C250" t="s">
        <v>368</v>
      </c>
      <c r="D250">
        <v>-6.21</v>
      </c>
      <c r="E250">
        <v>-3.82</v>
      </c>
      <c r="F250">
        <v>0.5</v>
      </c>
      <c r="G250">
        <v>0.77</v>
      </c>
      <c r="H250">
        <v>0.56896551724137934</v>
      </c>
    </row>
    <row r="251" spans="1:8" x14ac:dyDescent="0.3">
      <c r="A251" t="s">
        <v>15</v>
      </c>
      <c r="B251" t="s">
        <v>165</v>
      </c>
      <c r="C251" t="s">
        <v>328</v>
      </c>
      <c r="D251">
        <v>-2.54</v>
      </c>
      <c r="E251">
        <v>-1.39</v>
      </c>
      <c r="F251">
        <v>0.38</v>
      </c>
      <c r="G251">
        <v>0.99</v>
      </c>
      <c r="H251">
        <v>8.6206896551724144E-2</v>
      </c>
    </row>
    <row r="252" spans="1:8" x14ac:dyDescent="0.3">
      <c r="A252" t="s">
        <v>15</v>
      </c>
      <c r="B252" t="s">
        <v>165</v>
      </c>
      <c r="C252" t="s">
        <v>329</v>
      </c>
      <c r="D252">
        <v>-5.13</v>
      </c>
      <c r="E252">
        <v>-2.73</v>
      </c>
      <c r="F252">
        <v>0.33</v>
      </c>
      <c r="G252">
        <v>1</v>
      </c>
      <c r="H252">
        <v>0.2413793103448276</v>
      </c>
    </row>
    <row r="253" spans="1:8" x14ac:dyDescent="0.3">
      <c r="A253" t="s">
        <v>15</v>
      </c>
      <c r="B253" t="s">
        <v>165</v>
      </c>
      <c r="C253" t="s">
        <v>330</v>
      </c>
      <c r="D253">
        <v>-3.12</v>
      </c>
      <c r="E253">
        <v>-1.82</v>
      </c>
      <c r="F253">
        <v>0.5</v>
      </c>
      <c r="G253">
        <v>1.34</v>
      </c>
      <c r="H253">
        <v>0.42241379310344829</v>
      </c>
    </row>
    <row r="254" spans="1:8" x14ac:dyDescent="0.3">
      <c r="A254" t="s">
        <v>15</v>
      </c>
      <c r="B254" t="s">
        <v>165</v>
      </c>
      <c r="C254" t="s">
        <v>331</v>
      </c>
      <c r="D254">
        <v>-5.13</v>
      </c>
      <c r="E254">
        <v>-2.73</v>
      </c>
      <c r="F254">
        <v>0.33</v>
      </c>
      <c r="G254">
        <v>1</v>
      </c>
      <c r="H254">
        <v>5.1724137931034482E-2</v>
      </c>
    </row>
    <row r="255" spans="1:8" x14ac:dyDescent="0.3">
      <c r="A255" t="s">
        <v>15</v>
      </c>
      <c r="B255" t="s">
        <v>165</v>
      </c>
      <c r="C255" t="s">
        <v>332</v>
      </c>
      <c r="D255">
        <v>-4.12</v>
      </c>
      <c r="E255">
        <v>-2.68</v>
      </c>
      <c r="F255">
        <v>0.5</v>
      </c>
      <c r="G255">
        <v>0.86</v>
      </c>
      <c r="H255">
        <v>0.81034482758620685</v>
      </c>
    </row>
    <row r="256" spans="1:8" x14ac:dyDescent="0.3">
      <c r="A256" t="s">
        <v>15</v>
      </c>
      <c r="B256" t="s">
        <v>165</v>
      </c>
      <c r="C256" t="s">
        <v>333</v>
      </c>
      <c r="D256">
        <v>-1.53</v>
      </c>
      <c r="E256">
        <v>-1.34</v>
      </c>
      <c r="F256">
        <v>0.47</v>
      </c>
      <c r="G256">
        <v>1.2</v>
      </c>
      <c r="H256">
        <v>0.2413793103448276</v>
      </c>
    </row>
    <row r="257" spans="1:8" x14ac:dyDescent="0.3">
      <c r="A257" t="s">
        <v>15</v>
      </c>
      <c r="B257" t="s">
        <v>165</v>
      </c>
      <c r="C257" t="s">
        <v>334</v>
      </c>
      <c r="D257">
        <v>-2.54</v>
      </c>
      <c r="E257">
        <v>-1.39</v>
      </c>
      <c r="F257">
        <v>0.38</v>
      </c>
      <c r="G257">
        <v>0.99</v>
      </c>
      <c r="H257">
        <v>0.67241379310344829</v>
      </c>
    </row>
    <row r="258" spans="1:8" x14ac:dyDescent="0.3">
      <c r="A258" t="s">
        <v>15</v>
      </c>
      <c r="B258" t="s">
        <v>165</v>
      </c>
      <c r="C258" t="s">
        <v>335</v>
      </c>
      <c r="D258">
        <v>-2.9</v>
      </c>
      <c r="E258">
        <v>-1.98</v>
      </c>
      <c r="F258">
        <v>0.45</v>
      </c>
      <c r="G258">
        <v>0.9</v>
      </c>
      <c r="H258">
        <v>0.2413793103448276</v>
      </c>
    </row>
    <row r="259" spans="1:8" x14ac:dyDescent="0.3">
      <c r="A259" t="s">
        <v>15</v>
      </c>
      <c r="B259" t="s">
        <v>165</v>
      </c>
      <c r="C259" t="s">
        <v>336</v>
      </c>
      <c r="D259">
        <v>-2.9</v>
      </c>
      <c r="E259">
        <v>-1.98</v>
      </c>
      <c r="F259">
        <v>0.45</v>
      </c>
      <c r="G259">
        <v>0.9</v>
      </c>
      <c r="H259">
        <v>0.27586206896551718</v>
      </c>
    </row>
    <row r="260" spans="1:8" x14ac:dyDescent="0.3">
      <c r="A260" t="s">
        <v>15</v>
      </c>
      <c r="B260" t="s">
        <v>165</v>
      </c>
      <c r="C260" t="s">
        <v>337</v>
      </c>
      <c r="D260">
        <v>-2.9</v>
      </c>
      <c r="E260">
        <v>-1.98</v>
      </c>
      <c r="F260">
        <v>0.45</v>
      </c>
      <c r="G260">
        <v>0.9</v>
      </c>
      <c r="H260">
        <v>0.91379310344827591</v>
      </c>
    </row>
    <row r="261" spans="1:8" x14ac:dyDescent="0.3">
      <c r="A261" t="s">
        <v>15</v>
      </c>
      <c r="B261" t="s">
        <v>165</v>
      </c>
      <c r="C261" t="s">
        <v>338</v>
      </c>
      <c r="D261">
        <v>-2.0699999999999998</v>
      </c>
      <c r="E261">
        <v>-1.1200000000000001</v>
      </c>
      <c r="F261">
        <v>0.43</v>
      </c>
      <c r="G261">
        <v>0.96</v>
      </c>
      <c r="H261">
        <v>0.81034482758620685</v>
      </c>
    </row>
    <row r="262" spans="1:8" x14ac:dyDescent="0.3">
      <c r="A262" t="s">
        <v>15</v>
      </c>
      <c r="B262" t="s">
        <v>165</v>
      </c>
      <c r="C262" t="s">
        <v>339</v>
      </c>
      <c r="D262">
        <v>-2.9</v>
      </c>
      <c r="E262">
        <v>-1.98</v>
      </c>
      <c r="F262">
        <v>0.45</v>
      </c>
      <c r="G262">
        <v>0.9</v>
      </c>
      <c r="H262">
        <v>0.49137931034482762</v>
      </c>
    </row>
    <row r="263" spans="1:8" x14ac:dyDescent="0.3">
      <c r="A263" t="s">
        <v>15</v>
      </c>
      <c r="B263" t="s">
        <v>165</v>
      </c>
      <c r="C263" t="s">
        <v>340</v>
      </c>
      <c r="D263">
        <v>-2.54</v>
      </c>
      <c r="E263">
        <v>-1.39</v>
      </c>
      <c r="F263">
        <v>0.38</v>
      </c>
      <c r="G263">
        <v>0.99</v>
      </c>
      <c r="H263">
        <v>0.49137931034482762</v>
      </c>
    </row>
    <row r="264" spans="1:8" x14ac:dyDescent="0.3">
      <c r="A264" t="s">
        <v>15</v>
      </c>
      <c r="B264" t="s">
        <v>165</v>
      </c>
      <c r="C264" t="s">
        <v>341</v>
      </c>
      <c r="D264">
        <v>-3.69</v>
      </c>
      <c r="E264">
        <v>-2.57</v>
      </c>
      <c r="F264">
        <v>0.5</v>
      </c>
      <c r="G264">
        <v>0.88</v>
      </c>
      <c r="H264">
        <v>0.49137931034482762</v>
      </c>
    </row>
    <row r="265" spans="1:8" x14ac:dyDescent="0.3">
      <c r="A265" t="s">
        <v>15</v>
      </c>
      <c r="B265" t="s">
        <v>165</v>
      </c>
      <c r="C265" t="s">
        <v>342</v>
      </c>
      <c r="D265">
        <v>-4.25</v>
      </c>
      <c r="E265">
        <v>-2.25</v>
      </c>
      <c r="F265">
        <v>0.5</v>
      </c>
      <c r="G265">
        <v>1.07</v>
      </c>
      <c r="H265">
        <v>0.9568965517241379</v>
      </c>
    </row>
    <row r="266" spans="1:8" x14ac:dyDescent="0.3">
      <c r="A266" t="s">
        <v>15</v>
      </c>
      <c r="B266" t="s">
        <v>165</v>
      </c>
      <c r="C266" t="s">
        <v>343</v>
      </c>
      <c r="D266">
        <v>-3.69</v>
      </c>
      <c r="E266">
        <v>-2.57</v>
      </c>
      <c r="F266">
        <v>0.5</v>
      </c>
      <c r="G266">
        <v>0.88</v>
      </c>
      <c r="H266">
        <v>0.49137931034482762</v>
      </c>
    </row>
    <row r="267" spans="1:8" x14ac:dyDescent="0.3">
      <c r="A267" t="s">
        <v>15</v>
      </c>
      <c r="B267" t="s">
        <v>165</v>
      </c>
      <c r="C267" t="s">
        <v>344</v>
      </c>
      <c r="D267">
        <v>-4.0199999999999996</v>
      </c>
      <c r="E267">
        <v>-2.14</v>
      </c>
      <c r="F267">
        <v>0.5</v>
      </c>
      <c r="G267">
        <v>0.87</v>
      </c>
      <c r="H267">
        <v>0.81034482758620685</v>
      </c>
    </row>
    <row r="268" spans="1:8" x14ac:dyDescent="0.3">
      <c r="A268" t="s">
        <v>15</v>
      </c>
      <c r="B268" t="s">
        <v>165</v>
      </c>
      <c r="C268" t="s">
        <v>345</v>
      </c>
      <c r="D268">
        <v>-3.36</v>
      </c>
      <c r="E268">
        <v>-2.3199999999999998</v>
      </c>
      <c r="F268">
        <v>0.42</v>
      </c>
      <c r="G268">
        <v>0.93</v>
      </c>
      <c r="H268">
        <v>0.30172413793103448</v>
      </c>
    </row>
    <row r="269" spans="1:8" x14ac:dyDescent="0.3">
      <c r="A269" t="s">
        <v>15</v>
      </c>
      <c r="B269" t="s">
        <v>165</v>
      </c>
      <c r="C269" t="s">
        <v>347</v>
      </c>
      <c r="D269">
        <v>-6.08</v>
      </c>
      <c r="E269">
        <v>-3.13</v>
      </c>
      <c r="F269">
        <v>0.43</v>
      </c>
      <c r="G269">
        <v>0.87</v>
      </c>
      <c r="H269">
        <v>0.36206896551724138</v>
      </c>
    </row>
    <row r="270" spans="1:8" x14ac:dyDescent="0.3">
      <c r="A270" t="s">
        <v>15</v>
      </c>
      <c r="B270" t="s">
        <v>165</v>
      </c>
      <c r="C270" t="s">
        <v>348</v>
      </c>
      <c r="D270">
        <v>-6.08</v>
      </c>
      <c r="E270">
        <v>-3.13</v>
      </c>
      <c r="F270">
        <v>0.43</v>
      </c>
      <c r="G270">
        <v>0.87</v>
      </c>
      <c r="H270">
        <v>0.30172413793103448</v>
      </c>
    </row>
    <row r="271" spans="1:8" x14ac:dyDescent="0.3">
      <c r="A271" t="s">
        <v>15</v>
      </c>
      <c r="B271" t="s">
        <v>165</v>
      </c>
      <c r="C271" t="s">
        <v>349</v>
      </c>
      <c r="D271">
        <v>-6.08</v>
      </c>
      <c r="E271">
        <v>-3.13</v>
      </c>
      <c r="F271">
        <v>0.43</v>
      </c>
      <c r="G271">
        <v>0.87</v>
      </c>
      <c r="H271">
        <v>0.42241379310344829</v>
      </c>
    </row>
    <row r="272" spans="1:8" x14ac:dyDescent="0.3">
      <c r="A272" t="s">
        <v>15</v>
      </c>
      <c r="B272" t="s">
        <v>165</v>
      </c>
      <c r="C272" t="s">
        <v>369</v>
      </c>
      <c r="D272">
        <v>-8.67</v>
      </c>
      <c r="E272">
        <v>-5.09</v>
      </c>
      <c r="F272">
        <v>0.17</v>
      </c>
      <c r="G272">
        <v>0.72</v>
      </c>
      <c r="H272">
        <v>0.32758620689655171</v>
      </c>
    </row>
    <row r="273" spans="1:8" x14ac:dyDescent="0.3">
      <c r="A273" t="s">
        <v>15</v>
      </c>
      <c r="B273" t="s">
        <v>165</v>
      </c>
      <c r="C273" t="s">
        <v>351</v>
      </c>
      <c r="D273">
        <v>-2.54</v>
      </c>
      <c r="E273">
        <v>-1.39</v>
      </c>
      <c r="F273">
        <v>0.38</v>
      </c>
      <c r="G273">
        <v>0.99</v>
      </c>
      <c r="H273">
        <v>0.13793103448275859</v>
      </c>
    </row>
    <row r="274" spans="1:8" x14ac:dyDescent="0.3">
      <c r="A274" t="s">
        <v>15</v>
      </c>
      <c r="B274" t="s">
        <v>165</v>
      </c>
      <c r="C274" t="s">
        <v>352</v>
      </c>
      <c r="D274">
        <v>-2.54</v>
      </c>
      <c r="E274">
        <v>-1.39</v>
      </c>
      <c r="F274">
        <v>0.38</v>
      </c>
      <c r="G274">
        <v>0.99</v>
      </c>
      <c r="H274">
        <v>0.13793103448275859</v>
      </c>
    </row>
    <row r="275" spans="1:8" x14ac:dyDescent="0.3">
      <c r="A275" t="s">
        <v>15</v>
      </c>
      <c r="B275" t="s">
        <v>165</v>
      </c>
      <c r="C275" t="s">
        <v>353</v>
      </c>
      <c r="D275">
        <v>-3.97</v>
      </c>
      <c r="E275">
        <v>-2.1</v>
      </c>
      <c r="F275">
        <v>0.43</v>
      </c>
      <c r="G275">
        <v>0.88</v>
      </c>
      <c r="H275">
        <v>0.13793103448275859</v>
      </c>
    </row>
    <row r="276" spans="1:8" x14ac:dyDescent="0.3">
      <c r="A276" t="s">
        <v>15</v>
      </c>
      <c r="B276" t="s">
        <v>165</v>
      </c>
      <c r="C276" t="s">
        <v>354</v>
      </c>
      <c r="D276">
        <v>-2.54</v>
      </c>
      <c r="E276">
        <v>-1.39</v>
      </c>
      <c r="F276">
        <v>0.38</v>
      </c>
      <c r="G276">
        <v>0.99</v>
      </c>
      <c r="H276">
        <v>1.7241379310344831E-2</v>
      </c>
    </row>
    <row r="277" spans="1:8" x14ac:dyDescent="0.3">
      <c r="A277" t="s">
        <v>15</v>
      </c>
      <c r="B277" t="s">
        <v>165</v>
      </c>
      <c r="C277" t="s">
        <v>356</v>
      </c>
      <c r="D277">
        <v>-3.15</v>
      </c>
      <c r="E277">
        <v>-1.74</v>
      </c>
      <c r="F277">
        <v>0.33</v>
      </c>
      <c r="G277">
        <v>1.08</v>
      </c>
      <c r="H277">
        <v>0.81034482758620685</v>
      </c>
    </row>
    <row r="278" spans="1:8" x14ac:dyDescent="0.3">
      <c r="A278" t="s">
        <v>15</v>
      </c>
      <c r="B278" t="s">
        <v>165</v>
      </c>
      <c r="C278" t="s">
        <v>357</v>
      </c>
      <c r="D278">
        <v>-3.52</v>
      </c>
      <c r="E278">
        <v>-1.84</v>
      </c>
      <c r="F278">
        <v>0.5</v>
      </c>
      <c r="G278">
        <v>0.85</v>
      </c>
      <c r="H278">
        <v>0.81034482758620685</v>
      </c>
    </row>
    <row r="279" spans="1:8" x14ac:dyDescent="0.3">
      <c r="A279" t="s">
        <v>15</v>
      </c>
      <c r="B279" t="s">
        <v>165</v>
      </c>
      <c r="C279" t="s">
        <v>358</v>
      </c>
      <c r="D279">
        <v>-3.29</v>
      </c>
      <c r="E279">
        <v>-2.2599999999999998</v>
      </c>
      <c r="F279">
        <v>0.5</v>
      </c>
      <c r="G279">
        <v>0.94</v>
      </c>
      <c r="H279">
        <v>0.44827586206896552</v>
      </c>
    </row>
    <row r="280" spans="1:8" x14ac:dyDescent="0.3">
      <c r="A280" t="s">
        <v>15</v>
      </c>
      <c r="B280" t="s">
        <v>165</v>
      </c>
      <c r="C280" t="s">
        <v>359</v>
      </c>
      <c r="D280">
        <v>-3.52</v>
      </c>
      <c r="E280">
        <v>-1.84</v>
      </c>
      <c r="F280">
        <v>0.5</v>
      </c>
      <c r="G280">
        <v>0.85</v>
      </c>
      <c r="H280">
        <v>0.81034482758620685</v>
      </c>
    </row>
    <row r="281" spans="1:8" x14ac:dyDescent="0.3">
      <c r="A281" t="s">
        <v>15</v>
      </c>
      <c r="B281" t="s">
        <v>165</v>
      </c>
      <c r="C281" t="s">
        <v>361</v>
      </c>
      <c r="D281">
        <v>-0.51</v>
      </c>
      <c r="E281">
        <v>-0.38</v>
      </c>
      <c r="F281">
        <v>0.64</v>
      </c>
      <c r="G281">
        <v>1.45</v>
      </c>
      <c r="H281">
        <v>0.68965517241379315</v>
      </c>
    </row>
    <row r="282" spans="1:8" x14ac:dyDescent="0.3">
      <c r="A282" t="s">
        <v>15</v>
      </c>
      <c r="B282" t="s">
        <v>165</v>
      </c>
      <c r="C282" t="s">
        <v>362</v>
      </c>
      <c r="D282">
        <v>-6.1</v>
      </c>
      <c r="E282">
        <v>-3.11</v>
      </c>
      <c r="F282">
        <v>0.5</v>
      </c>
      <c r="G282">
        <v>0.79</v>
      </c>
      <c r="H282">
        <v>0.64655172413793105</v>
      </c>
    </row>
    <row r="283" spans="1:8" x14ac:dyDescent="0.3">
      <c r="A283" t="s">
        <v>15</v>
      </c>
      <c r="B283" t="s">
        <v>165</v>
      </c>
      <c r="C283" t="s">
        <v>364</v>
      </c>
      <c r="D283">
        <v>-6.1</v>
      </c>
      <c r="E283">
        <v>-3.11</v>
      </c>
      <c r="F283">
        <v>0.5</v>
      </c>
      <c r="G283">
        <v>0.79</v>
      </c>
      <c r="H283">
        <v>0.34482758620689657</v>
      </c>
    </row>
    <row r="284" spans="1:8" x14ac:dyDescent="0.3">
      <c r="A284" t="s">
        <v>16</v>
      </c>
      <c r="B284" t="s">
        <v>166</v>
      </c>
      <c r="C284" t="s">
        <v>306</v>
      </c>
      <c r="D284">
        <v>-2.0099999999999998</v>
      </c>
      <c r="E284">
        <v>-1.07</v>
      </c>
      <c r="F284">
        <v>0.38</v>
      </c>
      <c r="G284">
        <v>1.1200000000000001</v>
      </c>
      <c r="H284">
        <v>0.64655172413793105</v>
      </c>
    </row>
    <row r="285" spans="1:8" x14ac:dyDescent="0.3">
      <c r="A285" t="s">
        <v>16</v>
      </c>
      <c r="B285" t="s">
        <v>166</v>
      </c>
      <c r="C285" t="s">
        <v>307</v>
      </c>
      <c r="D285">
        <v>-2.0099999999999998</v>
      </c>
      <c r="E285">
        <v>-1.07</v>
      </c>
      <c r="F285">
        <v>0.38</v>
      </c>
      <c r="G285">
        <v>1.1200000000000001</v>
      </c>
      <c r="H285">
        <v>1</v>
      </c>
    </row>
    <row r="286" spans="1:8" x14ac:dyDescent="0.3">
      <c r="A286" t="s">
        <v>16</v>
      </c>
      <c r="B286" t="s">
        <v>166</v>
      </c>
      <c r="C286" t="s">
        <v>308</v>
      </c>
      <c r="D286">
        <v>-3.72</v>
      </c>
      <c r="E286">
        <v>-1.89</v>
      </c>
      <c r="F286">
        <v>0.43</v>
      </c>
      <c r="G286">
        <v>0.97</v>
      </c>
      <c r="H286">
        <v>0.18103448275862069</v>
      </c>
    </row>
    <row r="287" spans="1:8" x14ac:dyDescent="0.3">
      <c r="A287" t="s">
        <v>16</v>
      </c>
      <c r="B287" t="s">
        <v>166</v>
      </c>
      <c r="C287" t="s">
        <v>309</v>
      </c>
      <c r="D287">
        <v>-3.72</v>
      </c>
      <c r="E287">
        <v>-1.89</v>
      </c>
      <c r="F287">
        <v>0.43</v>
      </c>
      <c r="G287">
        <v>0.97</v>
      </c>
      <c r="H287">
        <v>0.18103448275862069</v>
      </c>
    </row>
    <row r="288" spans="1:8" x14ac:dyDescent="0.3">
      <c r="A288" t="s">
        <v>16</v>
      </c>
      <c r="B288" t="s">
        <v>166</v>
      </c>
      <c r="C288" t="s">
        <v>310</v>
      </c>
      <c r="D288">
        <v>-2.0099999999999998</v>
      </c>
      <c r="E288">
        <v>-1.07</v>
      </c>
      <c r="F288">
        <v>0.38</v>
      </c>
      <c r="G288">
        <v>1.1200000000000001</v>
      </c>
      <c r="H288">
        <v>0.10344827586206901</v>
      </c>
    </row>
    <row r="289" spans="1:8" x14ac:dyDescent="0.3">
      <c r="A289" t="s">
        <v>16</v>
      </c>
      <c r="B289" t="s">
        <v>166</v>
      </c>
      <c r="C289" t="s">
        <v>311</v>
      </c>
      <c r="D289">
        <v>-2.0099999999999998</v>
      </c>
      <c r="E289">
        <v>-1.07</v>
      </c>
      <c r="F289">
        <v>0.38</v>
      </c>
      <c r="G289">
        <v>1.1200000000000001</v>
      </c>
      <c r="H289">
        <v>0.81896551724137934</v>
      </c>
    </row>
    <row r="290" spans="1:8" x14ac:dyDescent="0.3">
      <c r="A290" t="s">
        <v>16</v>
      </c>
      <c r="B290" t="s">
        <v>166</v>
      </c>
      <c r="C290" t="s">
        <v>312</v>
      </c>
      <c r="D290">
        <v>-4.97</v>
      </c>
      <c r="E290">
        <v>-2.44</v>
      </c>
      <c r="F290">
        <v>0.33</v>
      </c>
      <c r="G290">
        <v>0.87</v>
      </c>
      <c r="H290">
        <v>0.81896551724137934</v>
      </c>
    </row>
    <row r="291" spans="1:8" x14ac:dyDescent="0.3">
      <c r="A291" t="s">
        <v>16</v>
      </c>
      <c r="B291" t="s">
        <v>166</v>
      </c>
      <c r="C291" t="s">
        <v>313</v>
      </c>
      <c r="D291">
        <v>-2.0099999999999998</v>
      </c>
      <c r="E291">
        <v>-1.07</v>
      </c>
      <c r="F291">
        <v>0.38</v>
      </c>
      <c r="G291">
        <v>1.1200000000000001</v>
      </c>
      <c r="H291">
        <v>0.53448275862068961</v>
      </c>
    </row>
    <row r="292" spans="1:8" x14ac:dyDescent="0.3">
      <c r="A292" t="s">
        <v>16</v>
      </c>
      <c r="B292" t="s">
        <v>166</v>
      </c>
      <c r="C292" t="s">
        <v>314</v>
      </c>
      <c r="D292">
        <v>-2.0099999999999998</v>
      </c>
      <c r="E292">
        <v>-1.07</v>
      </c>
      <c r="F292">
        <v>0.38</v>
      </c>
      <c r="G292">
        <v>1.1200000000000001</v>
      </c>
      <c r="H292">
        <v>0.53448275862068961</v>
      </c>
    </row>
    <row r="293" spans="1:8" x14ac:dyDescent="0.3">
      <c r="A293" t="s">
        <v>16</v>
      </c>
      <c r="B293" t="s">
        <v>166</v>
      </c>
      <c r="C293" t="s">
        <v>315</v>
      </c>
      <c r="D293">
        <v>-2.0099999999999998</v>
      </c>
      <c r="E293">
        <v>-1.07</v>
      </c>
      <c r="F293">
        <v>0.38</v>
      </c>
      <c r="G293">
        <v>1.1200000000000001</v>
      </c>
      <c r="H293">
        <v>0.81896551724137934</v>
      </c>
    </row>
    <row r="294" spans="1:8" x14ac:dyDescent="0.3">
      <c r="A294" t="s">
        <v>16</v>
      </c>
      <c r="B294" t="s">
        <v>166</v>
      </c>
      <c r="C294" t="s">
        <v>367</v>
      </c>
      <c r="D294">
        <v>-8.23</v>
      </c>
      <c r="E294">
        <v>-4.75</v>
      </c>
      <c r="F294">
        <v>0.5</v>
      </c>
      <c r="G294">
        <v>0.76</v>
      </c>
      <c r="H294">
        <v>0.81896551724137934</v>
      </c>
    </row>
    <row r="295" spans="1:8" x14ac:dyDescent="0.3">
      <c r="A295" t="s">
        <v>16</v>
      </c>
      <c r="B295" t="s">
        <v>166</v>
      </c>
      <c r="C295" t="s">
        <v>316</v>
      </c>
      <c r="D295">
        <v>-2.0099999999999998</v>
      </c>
      <c r="E295">
        <v>-1.07</v>
      </c>
      <c r="F295">
        <v>0.38</v>
      </c>
      <c r="G295">
        <v>1.1200000000000001</v>
      </c>
      <c r="H295">
        <v>0.45689655172413801</v>
      </c>
    </row>
    <row r="296" spans="1:8" x14ac:dyDescent="0.3">
      <c r="A296" t="s">
        <v>16</v>
      </c>
      <c r="B296" t="s">
        <v>166</v>
      </c>
      <c r="C296" t="s">
        <v>317</v>
      </c>
      <c r="D296">
        <v>-2.42</v>
      </c>
      <c r="E296">
        <v>-1.29</v>
      </c>
      <c r="F296">
        <v>0.4</v>
      </c>
      <c r="G296">
        <v>1.1000000000000001</v>
      </c>
      <c r="H296">
        <v>0.81896551724137934</v>
      </c>
    </row>
    <row r="297" spans="1:8" x14ac:dyDescent="0.3">
      <c r="A297" t="s">
        <v>16</v>
      </c>
      <c r="B297" t="s">
        <v>166</v>
      </c>
      <c r="C297" t="s">
        <v>318</v>
      </c>
      <c r="D297">
        <v>-2.42</v>
      </c>
      <c r="E297">
        <v>-1.29</v>
      </c>
      <c r="F297">
        <v>0.4</v>
      </c>
      <c r="G297">
        <v>1.1000000000000001</v>
      </c>
      <c r="H297">
        <v>0.81896551724137934</v>
      </c>
    </row>
    <row r="298" spans="1:8" x14ac:dyDescent="0.3">
      <c r="A298" t="s">
        <v>16</v>
      </c>
      <c r="B298" t="s">
        <v>166</v>
      </c>
      <c r="C298" t="s">
        <v>319</v>
      </c>
      <c r="D298">
        <v>-3.24</v>
      </c>
      <c r="E298">
        <v>-1.76</v>
      </c>
      <c r="F298">
        <v>0.42</v>
      </c>
      <c r="G298">
        <v>0.94</v>
      </c>
      <c r="H298">
        <v>0.81896551724137934</v>
      </c>
    </row>
    <row r="299" spans="1:8" x14ac:dyDescent="0.3">
      <c r="A299" t="s">
        <v>16</v>
      </c>
      <c r="B299" t="s">
        <v>166</v>
      </c>
      <c r="C299" t="s">
        <v>320</v>
      </c>
      <c r="D299">
        <v>-2.42</v>
      </c>
      <c r="E299">
        <v>-1.29</v>
      </c>
      <c r="F299">
        <v>0.4</v>
      </c>
      <c r="G299">
        <v>1.1000000000000001</v>
      </c>
      <c r="H299">
        <v>6.8965517241379309E-2</v>
      </c>
    </row>
    <row r="300" spans="1:8" x14ac:dyDescent="0.3">
      <c r="A300" t="s">
        <v>16</v>
      </c>
      <c r="B300" t="s">
        <v>166</v>
      </c>
      <c r="C300" t="s">
        <v>321</v>
      </c>
      <c r="D300">
        <v>-2.42</v>
      </c>
      <c r="E300">
        <v>-1.29</v>
      </c>
      <c r="F300">
        <v>0.4</v>
      </c>
      <c r="G300">
        <v>1.1000000000000001</v>
      </c>
      <c r="H300">
        <v>0.81896551724137934</v>
      </c>
    </row>
    <row r="301" spans="1:8" x14ac:dyDescent="0.3">
      <c r="A301" t="s">
        <v>16</v>
      </c>
      <c r="B301" t="s">
        <v>166</v>
      </c>
      <c r="C301" t="s">
        <v>322</v>
      </c>
      <c r="D301">
        <v>-6.6</v>
      </c>
      <c r="E301">
        <v>-5.2</v>
      </c>
      <c r="F301">
        <v>0.44</v>
      </c>
      <c r="G301">
        <v>0.74</v>
      </c>
      <c r="H301">
        <v>0.62931034482758619</v>
      </c>
    </row>
    <row r="302" spans="1:8" x14ac:dyDescent="0.3">
      <c r="A302" t="s">
        <v>16</v>
      </c>
      <c r="B302" t="s">
        <v>166</v>
      </c>
      <c r="C302" t="s">
        <v>323</v>
      </c>
      <c r="D302">
        <v>-2.0099999999999998</v>
      </c>
      <c r="E302">
        <v>-1.07</v>
      </c>
      <c r="F302">
        <v>0.38</v>
      </c>
      <c r="G302">
        <v>1.1200000000000001</v>
      </c>
      <c r="H302">
        <v>0.62931034482758619</v>
      </c>
    </row>
    <row r="303" spans="1:8" x14ac:dyDescent="0.3">
      <c r="A303" t="s">
        <v>16</v>
      </c>
      <c r="B303" t="s">
        <v>166</v>
      </c>
      <c r="C303" t="s">
        <v>324</v>
      </c>
      <c r="D303">
        <v>-2.0099999999999998</v>
      </c>
      <c r="E303">
        <v>-1.07</v>
      </c>
      <c r="F303">
        <v>0.38</v>
      </c>
      <c r="G303">
        <v>1.1200000000000001</v>
      </c>
      <c r="H303">
        <v>0.58620689655172409</v>
      </c>
    </row>
    <row r="304" spans="1:8" x14ac:dyDescent="0.3">
      <c r="A304" t="s">
        <v>16</v>
      </c>
      <c r="B304" t="s">
        <v>166</v>
      </c>
      <c r="C304" t="s">
        <v>325</v>
      </c>
      <c r="D304">
        <v>-4.8099999999999996</v>
      </c>
      <c r="E304">
        <v>-2.4700000000000002</v>
      </c>
      <c r="F304">
        <v>0.5</v>
      </c>
      <c r="G304">
        <v>0.94</v>
      </c>
      <c r="H304">
        <v>0.62931034482758619</v>
      </c>
    </row>
    <row r="305" spans="1:8" x14ac:dyDescent="0.3">
      <c r="A305" t="s">
        <v>16</v>
      </c>
      <c r="B305" t="s">
        <v>166</v>
      </c>
      <c r="C305" t="s">
        <v>326</v>
      </c>
      <c r="D305">
        <v>-3.72</v>
      </c>
      <c r="E305">
        <v>-1.89</v>
      </c>
      <c r="F305">
        <v>0.43</v>
      </c>
      <c r="G305">
        <v>0.97</v>
      </c>
      <c r="H305">
        <v>0.62931034482758619</v>
      </c>
    </row>
    <row r="306" spans="1:8" x14ac:dyDescent="0.3">
      <c r="A306" t="s">
        <v>16</v>
      </c>
      <c r="B306" t="s">
        <v>166</v>
      </c>
      <c r="C306" t="s">
        <v>327</v>
      </c>
      <c r="D306">
        <v>-4.63</v>
      </c>
      <c r="E306">
        <v>-2.83</v>
      </c>
      <c r="F306">
        <v>0.38</v>
      </c>
      <c r="G306">
        <v>1.03</v>
      </c>
      <c r="H306">
        <v>5.1724137931034482E-2</v>
      </c>
    </row>
    <row r="307" spans="1:8" x14ac:dyDescent="0.3">
      <c r="A307" t="s">
        <v>16</v>
      </c>
      <c r="B307" t="s">
        <v>166</v>
      </c>
      <c r="C307" t="s">
        <v>368</v>
      </c>
      <c r="D307">
        <v>-8.66</v>
      </c>
      <c r="E307">
        <v>-5.87</v>
      </c>
      <c r="F307">
        <v>0.45</v>
      </c>
      <c r="G307">
        <v>0.71</v>
      </c>
      <c r="H307">
        <v>0.81896551724137934</v>
      </c>
    </row>
    <row r="308" spans="1:8" x14ac:dyDescent="0.3">
      <c r="A308" t="s">
        <v>16</v>
      </c>
      <c r="B308" t="s">
        <v>166</v>
      </c>
      <c r="C308" t="s">
        <v>328</v>
      </c>
      <c r="D308">
        <v>-2.0099999999999998</v>
      </c>
      <c r="E308">
        <v>-1.07</v>
      </c>
      <c r="F308">
        <v>0.38</v>
      </c>
      <c r="G308">
        <v>1.1200000000000001</v>
      </c>
      <c r="H308">
        <v>0.81896551724137934</v>
      </c>
    </row>
    <row r="309" spans="1:8" x14ac:dyDescent="0.3">
      <c r="A309" t="s">
        <v>16</v>
      </c>
      <c r="B309" t="s">
        <v>166</v>
      </c>
      <c r="C309" t="s">
        <v>329</v>
      </c>
      <c r="D309">
        <v>-3.72</v>
      </c>
      <c r="E309">
        <v>-1.89</v>
      </c>
      <c r="F309">
        <v>0.43</v>
      </c>
      <c r="G309">
        <v>0.97</v>
      </c>
      <c r="H309">
        <v>0.41379310344827591</v>
      </c>
    </row>
    <row r="310" spans="1:8" x14ac:dyDescent="0.3">
      <c r="A310" t="s">
        <v>16</v>
      </c>
      <c r="B310" t="s">
        <v>166</v>
      </c>
      <c r="C310" t="s">
        <v>330</v>
      </c>
      <c r="D310">
        <v>-1.68</v>
      </c>
      <c r="E310">
        <v>-0.94</v>
      </c>
      <c r="F310">
        <v>0.57999999999999996</v>
      </c>
      <c r="G310">
        <v>1.28</v>
      </c>
      <c r="H310">
        <v>0.53448275862068961</v>
      </c>
    </row>
    <row r="311" spans="1:8" x14ac:dyDescent="0.3">
      <c r="A311" t="s">
        <v>16</v>
      </c>
      <c r="B311" t="s">
        <v>166</v>
      </c>
      <c r="C311" t="s">
        <v>331</v>
      </c>
      <c r="D311">
        <v>-3.72</v>
      </c>
      <c r="E311">
        <v>-1.89</v>
      </c>
      <c r="F311">
        <v>0.43</v>
      </c>
      <c r="G311">
        <v>0.97</v>
      </c>
      <c r="H311">
        <v>0.37931034482758619</v>
      </c>
    </row>
    <row r="312" spans="1:8" x14ac:dyDescent="0.3">
      <c r="A312" t="s">
        <v>16</v>
      </c>
      <c r="B312" t="s">
        <v>166</v>
      </c>
      <c r="C312" t="s">
        <v>332</v>
      </c>
      <c r="D312">
        <v>-5.37</v>
      </c>
      <c r="E312">
        <v>-3.35</v>
      </c>
      <c r="F312">
        <v>0.44</v>
      </c>
      <c r="G312">
        <v>0.96</v>
      </c>
      <c r="H312">
        <v>3.4482758620689648E-2</v>
      </c>
    </row>
    <row r="313" spans="1:8" x14ac:dyDescent="0.3">
      <c r="A313" t="s">
        <v>16</v>
      </c>
      <c r="B313" t="s">
        <v>166</v>
      </c>
      <c r="C313" t="s">
        <v>333</v>
      </c>
      <c r="D313">
        <v>-3.2</v>
      </c>
      <c r="E313">
        <v>-2.97</v>
      </c>
      <c r="F313">
        <v>0.48</v>
      </c>
      <c r="G313">
        <v>0.9</v>
      </c>
      <c r="H313">
        <v>0.81896551724137934</v>
      </c>
    </row>
    <row r="314" spans="1:8" x14ac:dyDescent="0.3">
      <c r="A314" t="s">
        <v>16</v>
      </c>
      <c r="B314" t="s">
        <v>166</v>
      </c>
      <c r="C314" t="s">
        <v>334</v>
      </c>
      <c r="D314">
        <v>-2.0099999999999998</v>
      </c>
      <c r="E314">
        <v>-1.07</v>
      </c>
      <c r="F314">
        <v>0.38</v>
      </c>
      <c r="G314">
        <v>1.1200000000000001</v>
      </c>
      <c r="H314">
        <v>0.53448275862068961</v>
      </c>
    </row>
    <row r="315" spans="1:8" x14ac:dyDescent="0.3">
      <c r="A315" t="s">
        <v>16</v>
      </c>
      <c r="B315" t="s">
        <v>166</v>
      </c>
      <c r="C315" t="s">
        <v>335</v>
      </c>
      <c r="D315">
        <v>-4.9800000000000004</v>
      </c>
      <c r="E315">
        <v>-3.68</v>
      </c>
      <c r="F315">
        <v>0.46</v>
      </c>
      <c r="G315">
        <v>0.98</v>
      </c>
      <c r="H315">
        <v>0.98275862068965514</v>
      </c>
    </row>
    <row r="316" spans="1:8" x14ac:dyDescent="0.3">
      <c r="A316" t="s">
        <v>16</v>
      </c>
      <c r="B316" t="s">
        <v>166</v>
      </c>
      <c r="C316" t="s">
        <v>336</v>
      </c>
      <c r="D316">
        <v>-4.9800000000000004</v>
      </c>
      <c r="E316">
        <v>-3.68</v>
      </c>
      <c r="F316">
        <v>0.46</v>
      </c>
      <c r="G316">
        <v>0.98</v>
      </c>
      <c r="H316">
        <v>0.53448275862068961</v>
      </c>
    </row>
    <row r="317" spans="1:8" x14ac:dyDescent="0.3">
      <c r="A317" t="s">
        <v>16</v>
      </c>
      <c r="B317" t="s">
        <v>166</v>
      </c>
      <c r="C317" t="s">
        <v>337</v>
      </c>
      <c r="D317">
        <v>-4.9800000000000004</v>
      </c>
      <c r="E317">
        <v>-3.68</v>
      </c>
      <c r="F317">
        <v>0.46</v>
      </c>
      <c r="G317">
        <v>0.98</v>
      </c>
      <c r="H317">
        <v>0.27586206896551718</v>
      </c>
    </row>
    <row r="318" spans="1:8" x14ac:dyDescent="0.3">
      <c r="A318" t="s">
        <v>16</v>
      </c>
      <c r="B318" t="s">
        <v>166</v>
      </c>
      <c r="C318" t="s">
        <v>338</v>
      </c>
      <c r="D318">
        <v>-2.0099999999999998</v>
      </c>
      <c r="E318">
        <v>-1.07</v>
      </c>
      <c r="F318">
        <v>0.38</v>
      </c>
      <c r="G318">
        <v>1.1200000000000001</v>
      </c>
      <c r="H318">
        <v>0.35344827586206901</v>
      </c>
    </row>
    <row r="319" spans="1:8" x14ac:dyDescent="0.3">
      <c r="A319" t="s">
        <v>16</v>
      </c>
      <c r="B319" t="s">
        <v>166</v>
      </c>
      <c r="C319" t="s">
        <v>339</v>
      </c>
      <c r="D319">
        <v>-4.96</v>
      </c>
      <c r="E319">
        <v>-3.66</v>
      </c>
      <c r="F319">
        <v>0.43</v>
      </c>
      <c r="G319">
        <v>0.92</v>
      </c>
      <c r="H319">
        <v>0.81896551724137934</v>
      </c>
    </row>
    <row r="320" spans="1:8" x14ac:dyDescent="0.3">
      <c r="A320" t="s">
        <v>16</v>
      </c>
      <c r="B320" t="s">
        <v>166</v>
      </c>
      <c r="C320" t="s">
        <v>340</v>
      </c>
      <c r="D320">
        <v>-2.0099999999999998</v>
      </c>
      <c r="E320">
        <v>-1.07</v>
      </c>
      <c r="F320">
        <v>0.38</v>
      </c>
      <c r="G320">
        <v>1.1200000000000001</v>
      </c>
      <c r="H320">
        <v>0.18965517241379309</v>
      </c>
    </row>
    <row r="321" spans="1:8" x14ac:dyDescent="0.3">
      <c r="A321" t="s">
        <v>16</v>
      </c>
      <c r="B321" t="s">
        <v>166</v>
      </c>
      <c r="C321" t="s">
        <v>341</v>
      </c>
      <c r="D321">
        <v>-5.73</v>
      </c>
      <c r="E321">
        <v>-4.3600000000000003</v>
      </c>
      <c r="F321">
        <v>0.47</v>
      </c>
      <c r="G321">
        <v>0.88</v>
      </c>
      <c r="H321">
        <v>0.18965517241379309</v>
      </c>
    </row>
    <row r="322" spans="1:8" x14ac:dyDescent="0.3">
      <c r="A322" t="s">
        <v>16</v>
      </c>
      <c r="B322" t="s">
        <v>166</v>
      </c>
      <c r="C322" t="s">
        <v>342</v>
      </c>
      <c r="D322">
        <v>-5.71</v>
      </c>
      <c r="E322">
        <v>-2.97</v>
      </c>
      <c r="F322">
        <v>0.43</v>
      </c>
      <c r="G322">
        <v>1.18</v>
      </c>
      <c r="H322">
        <v>0.18965517241379309</v>
      </c>
    </row>
    <row r="323" spans="1:8" x14ac:dyDescent="0.3">
      <c r="A323" t="s">
        <v>16</v>
      </c>
      <c r="B323" t="s">
        <v>166</v>
      </c>
      <c r="C323" t="s">
        <v>343</v>
      </c>
      <c r="D323">
        <v>-5.73</v>
      </c>
      <c r="E323">
        <v>-4.3600000000000003</v>
      </c>
      <c r="F323">
        <v>0.47</v>
      </c>
      <c r="G323">
        <v>0.88</v>
      </c>
      <c r="H323">
        <v>0.81896551724137934</v>
      </c>
    </row>
    <row r="324" spans="1:8" x14ac:dyDescent="0.3">
      <c r="A324" t="s">
        <v>16</v>
      </c>
      <c r="B324" t="s">
        <v>166</v>
      </c>
      <c r="C324" t="s">
        <v>344</v>
      </c>
      <c r="D324">
        <v>-5.27</v>
      </c>
      <c r="E324">
        <v>-2.74</v>
      </c>
      <c r="F324">
        <v>0.43</v>
      </c>
      <c r="G324">
        <v>0.98</v>
      </c>
      <c r="H324">
        <v>0.2413793103448276</v>
      </c>
    </row>
    <row r="325" spans="1:8" x14ac:dyDescent="0.3">
      <c r="A325" t="s">
        <v>16</v>
      </c>
      <c r="B325" t="s">
        <v>166</v>
      </c>
      <c r="C325" t="s">
        <v>345</v>
      </c>
      <c r="D325">
        <v>-5.43</v>
      </c>
      <c r="E325">
        <v>-4.07</v>
      </c>
      <c r="F325">
        <v>0.4</v>
      </c>
      <c r="G325">
        <v>0.88</v>
      </c>
      <c r="H325">
        <v>0.81896551724137934</v>
      </c>
    </row>
    <row r="326" spans="1:8" x14ac:dyDescent="0.3">
      <c r="A326" t="s">
        <v>16</v>
      </c>
      <c r="B326" t="s">
        <v>166</v>
      </c>
      <c r="C326" t="s">
        <v>347</v>
      </c>
      <c r="D326">
        <v>-6.44</v>
      </c>
      <c r="E326">
        <v>-3.19</v>
      </c>
      <c r="F326">
        <v>0.5</v>
      </c>
      <c r="G326">
        <v>0.85</v>
      </c>
      <c r="H326">
        <v>0.1120689655172414</v>
      </c>
    </row>
    <row r="327" spans="1:8" x14ac:dyDescent="0.3">
      <c r="A327" t="s">
        <v>16</v>
      </c>
      <c r="B327" t="s">
        <v>166</v>
      </c>
      <c r="C327" t="s">
        <v>348</v>
      </c>
      <c r="D327">
        <v>-6.44</v>
      </c>
      <c r="E327">
        <v>-3.19</v>
      </c>
      <c r="F327">
        <v>0.5</v>
      </c>
      <c r="G327">
        <v>0.85</v>
      </c>
      <c r="H327">
        <v>0.35344827586206901</v>
      </c>
    </row>
    <row r="328" spans="1:8" x14ac:dyDescent="0.3">
      <c r="A328" t="s">
        <v>16</v>
      </c>
      <c r="B328" t="s">
        <v>166</v>
      </c>
      <c r="C328" t="s">
        <v>349</v>
      </c>
      <c r="D328">
        <v>-6.44</v>
      </c>
      <c r="E328">
        <v>-3.19</v>
      </c>
      <c r="F328">
        <v>0.5</v>
      </c>
      <c r="G328">
        <v>0.85</v>
      </c>
      <c r="H328">
        <v>0.1120689655172414</v>
      </c>
    </row>
    <row r="329" spans="1:8" x14ac:dyDescent="0.3">
      <c r="A329" t="s">
        <v>16</v>
      </c>
      <c r="B329" t="s">
        <v>166</v>
      </c>
      <c r="C329" t="s">
        <v>369</v>
      </c>
      <c r="D329">
        <v>-10.220000000000001</v>
      </c>
      <c r="E329">
        <v>-6.42</v>
      </c>
      <c r="F329">
        <v>0.33</v>
      </c>
      <c r="G329">
        <v>0.56999999999999995</v>
      </c>
      <c r="H329">
        <v>0.39655172413793099</v>
      </c>
    </row>
    <row r="330" spans="1:8" x14ac:dyDescent="0.3">
      <c r="A330" t="s">
        <v>16</v>
      </c>
      <c r="B330" t="s">
        <v>166</v>
      </c>
      <c r="C330" t="s">
        <v>351</v>
      </c>
      <c r="D330">
        <v>-2.0099999999999998</v>
      </c>
      <c r="E330">
        <v>-1.07</v>
      </c>
      <c r="F330">
        <v>0.38</v>
      </c>
      <c r="G330">
        <v>1.1200000000000001</v>
      </c>
      <c r="H330">
        <v>0.13793103448275859</v>
      </c>
    </row>
    <row r="331" spans="1:8" x14ac:dyDescent="0.3">
      <c r="A331" t="s">
        <v>16</v>
      </c>
      <c r="B331" t="s">
        <v>166</v>
      </c>
      <c r="C331" t="s">
        <v>352</v>
      </c>
      <c r="D331">
        <v>-2.0099999999999998</v>
      </c>
      <c r="E331">
        <v>-1.07</v>
      </c>
      <c r="F331">
        <v>0.38</v>
      </c>
      <c r="G331">
        <v>1.1200000000000001</v>
      </c>
      <c r="H331">
        <v>0.31034482758620691</v>
      </c>
    </row>
    <row r="332" spans="1:8" x14ac:dyDescent="0.3">
      <c r="A332" t="s">
        <v>16</v>
      </c>
      <c r="B332" t="s">
        <v>166</v>
      </c>
      <c r="C332" t="s">
        <v>353</v>
      </c>
      <c r="D332">
        <v>-4.78</v>
      </c>
      <c r="E332">
        <v>-2.44</v>
      </c>
      <c r="F332">
        <v>0.4</v>
      </c>
      <c r="G332">
        <v>0.96</v>
      </c>
      <c r="H332">
        <v>0.31034482758620691</v>
      </c>
    </row>
    <row r="333" spans="1:8" x14ac:dyDescent="0.3">
      <c r="A333" t="s">
        <v>16</v>
      </c>
      <c r="B333" t="s">
        <v>166</v>
      </c>
      <c r="C333" t="s">
        <v>354</v>
      </c>
      <c r="D333">
        <v>-2.0099999999999998</v>
      </c>
      <c r="E333">
        <v>-1.07</v>
      </c>
      <c r="F333">
        <v>0.38</v>
      </c>
      <c r="G333">
        <v>1.1200000000000001</v>
      </c>
      <c r="H333">
        <v>0.31034482758620691</v>
      </c>
    </row>
    <row r="334" spans="1:8" x14ac:dyDescent="0.3">
      <c r="A334" t="s">
        <v>16</v>
      </c>
      <c r="B334" t="s">
        <v>166</v>
      </c>
      <c r="C334" t="s">
        <v>356</v>
      </c>
      <c r="D334">
        <v>-2.0099999999999998</v>
      </c>
      <c r="E334">
        <v>-1.07</v>
      </c>
      <c r="F334">
        <v>0.38</v>
      </c>
      <c r="G334">
        <v>1.1200000000000001</v>
      </c>
      <c r="H334">
        <v>1.7241379310344831E-2</v>
      </c>
    </row>
    <row r="335" spans="1:8" x14ac:dyDescent="0.3">
      <c r="A335" t="s">
        <v>16</v>
      </c>
      <c r="B335" t="s">
        <v>166</v>
      </c>
      <c r="C335" t="s">
        <v>357</v>
      </c>
      <c r="D335">
        <v>-4.78</v>
      </c>
      <c r="E335">
        <v>-2.44</v>
      </c>
      <c r="F335">
        <v>0.4</v>
      </c>
      <c r="G335">
        <v>0.96</v>
      </c>
      <c r="H335">
        <v>0.81896551724137934</v>
      </c>
    </row>
    <row r="336" spans="1:8" x14ac:dyDescent="0.3">
      <c r="A336" t="s">
        <v>16</v>
      </c>
      <c r="B336" t="s">
        <v>166</v>
      </c>
      <c r="C336" t="s">
        <v>358</v>
      </c>
      <c r="D336">
        <v>-5.81</v>
      </c>
      <c r="E336">
        <v>-4.4000000000000004</v>
      </c>
      <c r="F336">
        <v>0.44</v>
      </c>
      <c r="G336">
        <v>0.95</v>
      </c>
      <c r="H336">
        <v>0.81896551724137934</v>
      </c>
    </row>
    <row r="337" spans="1:8" x14ac:dyDescent="0.3">
      <c r="A337" t="s">
        <v>16</v>
      </c>
      <c r="B337" t="s">
        <v>166</v>
      </c>
      <c r="C337" t="s">
        <v>359</v>
      </c>
      <c r="D337">
        <v>-4.78</v>
      </c>
      <c r="E337">
        <v>-2.44</v>
      </c>
      <c r="F337">
        <v>0.4</v>
      </c>
      <c r="G337">
        <v>0.96</v>
      </c>
      <c r="H337">
        <v>0.45689655172413801</v>
      </c>
    </row>
    <row r="338" spans="1:8" x14ac:dyDescent="0.3">
      <c r="A338" t="s">
        <v>16</v>
      </c>
      <c r="B338" t="s">
        <v>166</v>
      </c>
      <c r="C338" t="s">
        <v>361</v>
      </c>
      <c r="D338">
        <v>0.09</v>
      </c>
      <c r="E338">
        <v>0.02</v>
      </c>
      <c r="F338">
        <v>0.78</v>
      </c>
      <c r="G338">
        <v>1.31</v>
      </c>
      <c r="H338">
        <v>0.81896551724137934</v>
      </c>
    </row>
    <row r="339" spans="1:8" x14ac:dyDescent="0.3">
      <c r="A339" t="s">
        <v>16</v>
      </c>
      <c r="B339" t="s">
        <v>166</v>
      </c>
      <c r="C339" t="s">
        <v>362</v>
      </c>
      <c r="D339">
        <v>-7.33</v>
      </c>
      <c r="E339">
        <v>-3.66</v>
      </c>
      <c r="F339">
        <v>0.5</v>
      </c>
      <c r="G339">
        <v>0.83</v>
      </c>
      <c r="H339">
        <v>0.81896551724137934</v>
      </c>
    </row>
    <row r="340" spans="1:8" x14ac:dyDescent="0.3">
      <c r="A340" t="s">
        <v>16</v>
      </c>
      <c r="B340" t="s">
        <v>166</v>
      </c>
      <c r="C340" t="s">
        <v>364</v>
      </c>
      <c r="D340">
        <v>-7.33</v>
      </c>
      <c r="E340">
        <v>-3.66</v>
      </c>
      <c r="F340">
        <v>0.5</v>
      </c>
      <c r="G340">
        <v>0.83</v>
      </c>
      <c r="H340">
        <v>0.45689655172413801</v>
      </c>
    </row>
    <row r="341" spans="1:8" x14ac:dyDescent="0.3">
      <c r="A341" t="s">
        <v>17</v>
      </c>
      <c r="B341" t="s">
        <v>167</v>
      </c>
      <c r="C341" t="s">
        <v>306</v>
      </c>
      <c r="D341">
        <v>2.0299999999999998</v>
      </c>
      <c r="E341">
        <v>0.92</v>
      </c>
      <c r="F341">
        <v>0.33</v>
      </c>
      <c r="G341">
        <v>1.36</v>
      </c>
      <c r="H341">
        <v>8.6206896551724144E-2</v>
      </c>
    </row>
    <row r="342" spans="1:8" x14ac:dyDescent="0.3">
      <c r="A342" t="s">
        <v>17</v>
      </c>
      <c r="B342" t="s">
        <v>167</v>
      </c>
      <c r="C342" t="s">
        <v>307</v>
      </c>
      <c r="D342">
        <v>-0.1</v>
      </c>
      <c r="E342">
        <v>-0.06</v>
      </c>
      <c r="F342">
        <v>0.25</v>
      </c>
      <c r="G342">
        <v>1.1599999999999999</v>
      </c>
      <c r="H342">
        <v>0.45689655172413801</v>
      </c>
    </row>
    <row r="343" spans="1:8" x14ac:dyDescent="0.3">
      <c r="A343" t="s">
        <v>17</v>
      </c>
      <c r="B343" t="s">
        <v>167</v>
      </c>
      <c r="C343" t="s">
        <v>308</v>
      </c>
      <c r="D343">
        <v>-1.85</v>
      </c>
      <c r="E343">
        <v>-0.87</v>
      </c>
      <c r="F343">
        <v>0.28999999999999998</v>
      </c>
      <c r="G343">
        <v>1</v>
      </c>
      <c r="H343">
        <v>1</v>
      </c>
    </row>
    <row r="344" spans="1:8" x14ac:dyDescent="0.3">
      <c r="A344" t="s">
        <v>17</v>
      </c>
      <c r="B344" t="s">
        <v>167</v>
      </c>
      <c r="C344" t="s">
        <v>309</v>
      </c>
      <c r="D344">
        <v>-1.85</v>
      </c>
      <c r="E344">
        <v>-0.87</v>
      </c>
      <c r="F344">
        <v>0.28999999999999998</v>
      </c>
      <c r="G344">
        <v>1</v>
      </c>
      <c r="H344">
        <v>0.2413793103448276</v>
      </c>
    </row>
    <row r="345" spans="1:8" x14ac:dyDescent="0.3">
      <c r="A345" t="s">
        <v>17</v>
      </c>
      <c r="B345" t="s">
        <v>167</v>
      </c>
      <c r="C345" t="s">
        <v>310</v>
      </c>
      <c r="D345">
        <v>-0.26</v>
      </c>
      <c r="E345">
        <v>-0.14000000000000001</v>
      </c>
      <c r="F345">
        <v>0.17</v>
      </c>
      <c r="G345">
        <v>1.3</v>
      </c>
      <c r="H345">
        <v>0.2413793103448276</v>
      </c>
    </row>
    <row r="346" spans="1:8" x14ac:dyDescent="0.3">
      <c r="A346" t="s">
        <v>17</v>
      </c>
      <c r="B346" t="s">
        <v>167</v>
      </c>
      <c r="C346" t="s">
        <v>311</v>
      </c>
      <c r="D346">
        <v>-0.1</v>
      </c>
      <c r="E346">
        <v>-0.06</v>
      </c>
      <c r="F346">
        <v>0.25</v>
      </c>
      <c r="G346">
        <v>1.1599999999999999</v>
      </c>
      <c r="H346">
        <v>0.15517241379310351</v>
      </c>
    </row>
    <row r="347" spans="1:8" x14ac:dyDescent="0.3">
      <c r="A347" t="s">
        <v>17</v>
      </c>
      <c r="B347" t="s">
        <v>167</v>
      </c>
      <c r="C347" t="s">
        <v>312</v>
      </c>
      <c r="D347">
        <v>-1.91</v>
      </c>
      <c r="E347">
        <v>-0.89</v>
      </c>
      <c r="F347">
        <v>0.33</v>
      </c>
      <c r="G347">
        <v>0.99</v>
      </c>
      <c r="H347">
        <v>0.94545454545454544</v>
      </c>
    </row>
    <row r="348" spans="1:8" x14ac:dyDescent="0.3">
      <c r="A348" t="s">
        <v>17</v>
      </c>
      <c r="B348" t="s">
        <v>167</v>
      </c>
      <c r="C348" t="s">
        <v>313</v>
      </c>
      <c r="D348">
        <v>-0.1</v>
      </c>
      <c r="E348">
        <v>-0.06</v>
      </c>
      <c r="F348">
        <v>0.25</v>
      </c>
      <c r="G348">
        <v>1.1599999999999999</v>
      </c>
      <c r="H348">
        <v>0.75454545454545452</v>
      </c>
    </row>
    <row r="349" spans="1:8" x14ac:dyDescent="0.3">
      <c r="A349" t="s">
        <v>17</v>
      </c>
      <c r="B349" t="s">
        <v>167</v>
      </c>
      <c r="C349" t="s">
        <v>314</v>
      </c>
      <c r="D349">
        <v>-0.1</v>
      </c>
      <c r="E349">
        <v>-0.06</v>
      </c>
      <c r="F349">
        <v>0.25</v>
      </c>
      <c r="G349">
        <v>1.1599999999999999</v>
      </c>
      <c r="H349">
        <v>0.41818181818181821</v>
      </c>
    </row>
    <row r="350" spans="1:8" x14ac:dyDescent="0.3">
      <c r="A350" t="s">
        <v>17</v>
      </c>
      <c r="B350" t="s">
        <v>167</v>
      </c>
      <c r="C350" t="s">
        <v>315</v>
      </c>
      <c r="D350">
        <v>-0.1</v>
      </c>
      <c r="E350">
        <v>-0.06</v>
      </c>
      <c r="F350">
        <v>0.25</v>
      </c>
      <c r="G350">
        <v>1.1599999999999999</v>
      </c>
      <c r="H350">
        <v>0.41818181818181821</v>
      </c>
    </row>
    <row r="351" spans="1:8" x14ac:dyDescent="0.3">
      <c r="A351" t="s">
        <v>17</v>
      </c>
      <c r="B351" t="s">
        <v>167</v>
      </c>
      <c r="C351" t="s">
        <v>367</v>
      </c>
      <c r="D351">
        <v>-3.23</v>
      </c>
      <c r="E351">
        <v>-1.58</v>
      </c>
      <c r="F351">
        <v>0.5</v>
      </c>
      <c r="G351">
        <v>1.1000000000000001</v>
      </c>
      <c r="H351">
        <v>0.63636363636363635</v>
      </c>
    </row>
    <row r="352" spans="1:8" x14ac:dyDescent="0.3">
      <c r="A352" t="s">
        <v>17</v>
      </c>
      <c r="B352" t="s">
        <v>167</v>
      </c>
      <c r="C352" t="s">
        <v>316</v>
      </c>
      <c r="D352">
        <v>-0.1</v>
      </c>
      <c r="E352">
        <v>-0.06</v>
      </c>
      <c r="F352">
        <v>0.25</v>
      </c>
      <c r="G352">
        <v>1.1599999999999999</v>
      </c>
      <c r="H352">
        <v>0.75454545454545452</v>
      </c>
    </row>
    <row r="353" spans="1:8" x14ac:dyDescent="0.3">
      <c r="A353" t="s">
        <v>17</v>
      </c>
      <c r="B353" t="s">
        <v>167</v>
      </c>
      <c r="C353" t="s">
        <v>317</v>
      </c>
      <c r="D353">
        <v>0.61</v>
      </c>
      <c r="E353">
        <v>0.28000000000000003</v>
      </c>
      <c r="F353">
        <v>0.44</v>
      </c>
      <c r="G353">
        <v>1.34</v>
      </c>
      <c r="H353">
        <v>0.36363636363636359</v>
      </c>
    </row>
    <row r="354" spans="1:8" x14ac:dyDescent="0.3">
      <c r="A354" t="s">
        <v>17</v>
      </c>
      <c r="B354" t="s">
        <v>167</v>
      </c>
      <c r="C354" t="s">
        <v>318</v>
      </c>
      <c r="D354">
        <v>-3.24</v>
      </c>
      <c r="E354">
        <v>-1.76</v>
      </c>
      <c r="F354">
        <v>0.33</v>
      </c>
      <c r="G354">
        <v>0.94</v>
      </c>
      <c r="H354">
        <v>0.75454545454545452</v>
      </c>
    </row>
    <row r="355" spans="1:8" x14ac:dyDescent="0.3">
      <c r="A355" t="s">
        <v>17</v>
      </c>
      <c r="B355" t="s">
        <v>167</v>
      </c>
      <c r="C355" t="s">
        <v>319</v>
      </c>
      <c r="D355">
        <v>-3.24</v>
      </c>
      <c r="E355">
        <v>-1.76</v>
      </c>
      <c r="F355">
        <v>0.33</v>
      </c>
      <c r="G355">
        <v>0.94</v>
      </c>
      <c r="H355">
        <v>0.75454545454545452</v>
      </c>
    </row>
    <row r="356" spans="1:8" x14ac:dyDescent="0.3">
      <c r="A356" t="s">
        <v>17</v>
      </c>
      <c r="B356" t="s">
        <v>167</v>
      </c>
      <c r="C356" t="s">
        <v>320</v>
      </c>
      <c r="D356">
        <v>-3.24</v>
      </c>
      <c r="E356">
        <v>-1.76</v>
      </c>
      <c r="F356">
        <v>0.33</v>
      </c>
      <c r="G356">
        <v>0.94</v>
      </c>
      <c r="H356">
        <v>0.75454545454545452</v>
      </c>
    </row>
    <row r="357" spans="1:8" x14ac:dyDescent="0.3">
      <c r="A357" t="s">
        <v>17</v>
      </c>
      <c r="B357" t="s">
        <v>167</v>
      </c>
      <c r="C357" t="s">
        <v>321</v>
      </c>
      <c r="D357">
        <v>-3.24</v>
      </c>
      <c r="E357">
        <v>-1.76</v>
      </c>
      <c r="F357">
        <v>0.33</v>
      </c>
      <c r="G357">
        <v>0.94</v>
      </c>
      <c r="H357">
        <v>0.23636363636363639</v>
      </c>
    </row>
    <row r="358" spans="1:8" x14ac:dyDescent="0.3">
      <c r="A358" t="s">
        <v>17</v>
      </c>
      <c r="B358" t="s">
        <v>167</v>
      </c>
      <c r="C358" t="s">
        <v>322</v>
      </c>
      <c r="D358">
        <v>-6.6</v>
      </c>
      <c r="E358">
        <v>-5.2</v>
      </c>
      <c r="F358">
        <v>0.39</v>
      </c>
      <c r="G358">
        <v>0.74</v>
      </c>
      <c r="H358">
        <v>0.75454545454545452</v>
      </c>
    </row>
    <row r="359" spans="1:8" x14ac:dyDescent="0.3">
      <c r="A359" t="s">
        <v>17</v>
      </c>
      <c r="B359" t="s">
        <v>167</v>
      </c>
      <c r="C359" t="s">
        <v>323</v>
      </c>
      <c r="D359">
        <v>2.0299999999999998</v>
      </c>
      <c r="E359">
        <v>0.92</v>
      </c>
      <c r="F359">
        <v>0.33</v>
      </c>
      <c r="G359">
        <v>1.36</v>
      </c>
      <c r="H359">
        <v>0.89090909090909087</v>
      </c>
    </row>
    <row r="360" spans="1:8" x14ac:dyDescent="0.3">
      <c r="A360" t="s">
        <v>17</v>
      </c>
      <c r="B360" t="s">
        <v>167</v>
      </c>
      <c r="C360" t="s">
        <v>324</v>
      </c>
      <c r="D360">
        <v>-0.1</v>
      </c>
      <c r="E360">
        <v>-0.06</v>
      </c>
      <c r="F360">
        <v>0.25</v>
      </c>
      <c r="G360">
        <v>1.1599999999999999</v>
      </c>
      <c r="H360">
        <v>0.13636363636363641</v>
      </c>
    </row>
    <row r="361" spans="1:8" x14ac:dyDescent="0.3">
      <c r="A361" t="s">
        <v>17</v>
      </c>
      <c r="B361" t="s">
        <v>167</v>
      </c>
      <c r="C361" t="s">
        <v>325</v>
      </c>
      <c r="D361">
        <v>-2.96</v>
      </c>
      <c r="E361">
        <v>-1.41</v>
      </c>
      <c r="F361">
        <v>0.38</v>
      </c>
      <c r="G361">
        <v>0.98</v>
      </c>
      <c r="H361">
        <v>0.13636363636363641</v>
      </c>
    </row>
    <row r="362" spans="1:8" x14ac:dyDescent="0.3">
      <c r="A362" t="s">
        <v>17</v>
      </c>
      <c r="B362" t="s">
        <v>167</v>
      </c>
      <c r="C362" t="s">
        <v>326</v>
      </c>
      <c r="D362">
        <v>-1.85</v>
      </c>
      <c r="E362">
        <v>-0.87</v>
      </c>
      <c r="F362">
        <v>0.28999999999999998</v>
      </c>
      <c r="G362">
        <v>1</v>
      </c>
      <c r="H362">
        <v>0.13636363636363641</v>
      </c>
    </row>
    <row r="363" spans="1:8" x14ac:dyDescent="0.3">
      <c r="A363" t="s">
        <v>17</v>
      </c>
      <c r="B363" t="s">
        <v>167</v>
      </c>
      <c r="C363" t="s">
        <v>327</v>
      </c>
      <c r="D363">
        <v>-0.68</v>
      </c>
      <c r="E363">
        <v>-0.35</v>
      </c>
      <c r="F363">
        <v>0.2</v>
      </c>
      <c r="G363">
        <v>1.34</v>
      </c>
      <c r="H363">
        <v>0.13636363636363641</v>
      </c>
    </row>
    <row r="364" spans="1:8" x14ac:dyDescent="0.3">
      <c r="A364" t="s">
        <v>17</v>
      </c>
      <c r="B364" t="s">
        <v>167</v>
      </c>
      <c r="C364" t="s">
        <v>368</v>
      </c>
      <c r="D364">
        <v>-5.59</v>
      </c>
      <c r="E364">
        <v>-3.5</v>
      </c>
      <c r="F364">
        <v>0.43</v>
      </c>
      <c r="G364">
        <v>0.96</v>
      </c>
      <c r="H364">
        <v>3.6363636363636362E-2</v>
      </c>
    </row>
    <row r="365" spans="1:8" x14ac:dyDescent="0.3">
      <c r="A365" t="s">
        <v>17</v>
      </c>
      <c r="B365" t="s">
        <v>167</v>
      </c>
      <c r="C365" t="s">
        <v>328</v>
      </c>
      <c r="D365">
        <v>-0.1</v>
      </c>
      <c r="E365">
        <v>-0.06</v>
      </c>
      <c r="F365">
        <v>0.25</v>
      </c>
      <c r="G365">
        <v>1.1599999999999999</v>
      </c>
      <c r="H365">
        <v>0.94545454545454544</v>
      </c>
    </row>
    <row r="366" spans="1:8" x14ac:dyDescent="0.3">
      <c r="A366" t="s">
        <v>17</v>
      </c>
      <c r="B366" t="s">
        <v>167</v>
      </c>
      <c r="C366" t="s">
        <v>329</v>
      </c>
      <c r="D366">
        <v>-1.85</v>
      </c>
      <c r="E366">
        <v>-0.87</v>
      </c>
      <c r="F366">
        <v>0.28999999999999998</v>
      </c>
      <c r="G366">
        <v>1</v>
      </c>
      <c r="H366">
        <v>0.75454545454545452</v>
      </c>
    </row>
    <row r="367" spans="1:8" x14ac:dyDescent="0.3">
      <c r="A367" t="s">
        <v>17</v>
      </c>
      <c r="B367" t="s">
        <v>167</v>
      </c>
      <c r="C367" t="s">
        <v>330</v>
      </c>
      <c r="D367">
        <v>0.23</v>
      </c>
      <c r="E367">
        <v>0.1</v>
      </c>
      <c r="F367">
        <v>0.5</v>
      </c>
      <c r="G367">
        <v>1.33</v>
      </c>
      <c r="H367">
        <v>0.27272727272727271</v>
      </c>
    </row>
    <row r="368" spans="1:8" x14ac:dyDescent="0.3">
      <c r="A368" t="s">
        <v>17</v>
      </c>
      <c r="B368" t="s">
        <v>167</v>
      </c>
      <c r="C368" t="s">
        <v>331</v>
      </c>
      <c r="D368">
        <v>-1.85</v>
      </c>
      <c r="E368">
        <v>-0.87</v>
      </c>
      <c r="F368">
        <v>0.28999999999999998</v>
      </c>
      <c r="G368">
        <v>1</v>
      </c>
      <c r="H368">
        <v>0.41818181818181821</v>
      </c>
    </row>
    <row r="369" spans="1:8" x14ac:dyDescent="0.3">
      <c r="A369" t="s">
        <v>17</v>
      </c>
      <c r="B369" t="s">
        <v>167</v>
      </c>
      <c r="C369" t="s">
        <v>332</v>
      </c>
      <c r="D369">
        <v>-1.45</v>
      </c>
      <c r="E369">
        <v>-0.75</v>
      </c>
      <c r="F369">
        <v>0.33</v>
      </c>
      <c r="G369">
        <v>1.27</v>
      </c>
      <c r="H369">
        <v>0.58181818181818179</v>
      </c>
    </row>
    <row r="370" spans="1:8" x14ac:dyDescent="0.3">
      <c r="A370" t="s">
        <v>17</v>
      </c>
      <c r="B370" t="s">
        <v>167</v>
      </c>
      <c r="C370" t="s">
        <v>333</v>
      </c>
      <c r="D370">
        <v>-4.01</v>
      </c>
      <c r="E370">
        <v>-3.9</v>
      </c>
      <c r="F370">
        <v>0.43</v>
      </c>
      <c r="G370">
        <v>0.54</v>
      </c>
      <c r="H370">
        <v>7.2727272727272724E-2</v>
      </c>
    </row>
    <row r="371" spans="1:8" x14ac:dyDescent="0.3">
      <c r="A371" t="s">
        <v>17</v>
      </c>
      <c r="B371" t="s">
        <v>167</v>
      </c>
      <c r="C371" t="s">
        <v>334</v>
      </c>
      <c r="D371">
        <v>2.0299999999999998</v>
      </c>
      <c r="E371">
        <v>0.92</v>
      </c>
      <c r="F371">
        <v>0.33</v>
      </c>
      <c r="G371">
        <v>1.36</v>
      </c>
      <c r="H371">
        <v>0.75454545454545452</v>
      </c>
    </row>
    <row r="372" spans="1:8" x14ac:dyDescent="0.3">
      <c r="A372" t="s">
        <v>17</v>
      </c>
      <c r="B372" t="s">
        <v>167</v>
      </c>
      <c r="C372" t="s">
        <v>335</v>
      </c>
      <c r="D372">
        <v>-1.06</v>
      </c>
      <c r="E372">
        <v>-0.63</v>
      </c>
      <c r="F372">
        <v>0.45</v>
      </c>
      <c r="G372">
        <v>1.48</v>
      </c>
      <c r="H372">
        <v>0.41818181818181821</v>
      </c>
    </row>
    <row r="373" spans="1:8" x14ac:dyDescent="0.3">
      <c r="A373" t="s">
        <v>17</v>
      </c>
      <c r="B373" t="s">
        <v>167</v>
      </c>
      <c r="C373" t="s">
        <v>336</v>
      </c>
      <c r="D373">
        <v>-1.06</v>
      </c>
      <c r="E373">
        <v>-0.63</v>
      </c>
      <c r="F373">
        <v>0.45</v>
      </c>
      <c r="G373">
        <v>1.48</v>
      </c>
      <c r="H373">
        <v>0.87272727272727268</v>
      </c>
    </row>
    <row r="374" spans="1:8" x14ac:dyDescent="0.3">
      <c r="A374" t="s">
        <v>17</v>
      </c>
      <c r="B374" t="s">
        <v>167</v>
      </c>
      <c r="C374" t="s">
        <v>337</v>
      </c>
      <c r="D374">
        <v>-1.06</v>
      </c>
      <c r="E374">
        <v>-0.63</v>
      </c>
      <c r="F374">
        <v>0.45</v>
      </c>
      <c r="G374">
        <v>1.48</v>
      </c>
      <c r="H374">
        <v>0.41818181818181821</v>
      </c>
    </row>
    <row r="375" spans="1:8" x14ac:dyDescent="0.3">
      <c r="A375" t="s">
        <v>17</v>
      </c>
      <c r="B375" t="s">
        <v>167</v>
      </c>
      <c r="C375" t="s">
        <v>338</v>
      </c>
      <c r="D375">
        <v>-0.1</v>
      </c>
      <c r="E375">
        <v>-0.06</v>
      </c>
      <c r="F375">
        <v>0.25</v>
      </c>
      <c r="G375">
        <v>1.1599999999999999</v>
      </c>
      <c r="H375">
        <v>0.49090909090909091</v>
      </c>
    </row>
    <row r="376" spans="1:8" x14ac:dyDescent="0.3">
      <c r="A376" t="s">
        <v>17</v>
      </c>
      <c r="B376" t="s">
        <v>167</v>
      </c>
      <c r="C376" t="s">
        <v>339</v>
      </c>
      <c r="D376">
        <v>-2.02</v>
      </c>
      <c r="E376">
        <v>-1.21</v>
      </c>
      <c r="F376">
        <v>0.46</v>
      </c>
      <c r="G376">
        <v>1.37</v>
      </c>
      <c r="H376">
        <v>5.4545454545454543E-2</v>
      </c>
    </row>
    <row r="377" spans="1:8" x14ac:dyDescent="0.3">
      <c r="A377" t="s">
        <v>17</v>
      </c>
      <c r="B377" t="s">
        <v>167</v>
      </c>
      <c r="C377" t="s">
        <v>340</v>
      </c>
      <c r="D377">
        <v>2.0299999999999998</v>
      </c>
      <c r="E377">
        <v>0.92</v>
      </c>
      <c r="F377">
        <v>0.33</v>
      </c>
      <c r="G377">
        <v>1.36</v>
      </c>
      <c r="H377">
        <v>0.94545454545454544</v>
      </c>
    </row>
    <row r="378" spans="1:8" x14ac:dyDescent="0.3">
      <c r="A378" t="s">
        <v>17</v>
      </c>
      <c r="B378" t="s">
        <v>167</v>
      </c>
      <c r="C378" t="s">
        <v>341</v>
      </c>
      <c r="D378">
        <v>-2.81</v>
      </c>
      <c r="E378">
        <v>-1.71</v>
      </c>
      <c r="F378">
        <v>0.5</v>
      </c>
      <c r="G378">
        <v>1.39</v>
      </c>
      <c r="H378">
        <v>0.52727272727272723</v>
      </c>
    </row>
    <row r="379" spans="1:8" x14ac:dyDescent="0.3">
      <c r="A379" t="s">
        <v>17</v>
      </c>
      <c r="B379" t="s">
        <v>167</v>
      </c>
      <c r="C379" t="s">
        <v>342</v>
      </c>
      <c r="D379">
        <v>-1.81</v>
      </c>
      <c r="E379">
        <v>-0.79</v>
      </c>
      <c r="F379">
        <v>0.25</v>
      </c>
      <c r="G379">
        <v>1.43</v>
      </c>
      <c r="H379">
        <v>0.52727272727272723</v>
      </c>
    </row>
    <row r="380" spans="1:8" x14ac:dyDescent="0.3">
      <c r="A380" t="s">
        <v>17</v>
      </c>
      <c r="B380" t="s">
        <v>167</v>
      </c>
      <c r="C380" t="s">
        <v>343</v>
      </c>
      <c r="D380">
        <v>-2.81</v>
      </c>
      <c r="E380">
        <v>-1.71</v>
      </c>
      <c r="F380">
        <v>0.5</v>
      </c>
      <c r="G380">
        <v>1.39</v>
      </c>
      <c r="H380">
        <v>0.52727272727272723</v>
      </c>
    </row>
    <row r="381" spans="1:8" x14ac:dyDescent="0.3">
      <c r="A381" t="s">
        <v>17</v>
      </c>
      <c r="B381" t="s">
        <v>167</v>
      </c>
      <c r="C381" t="s">
        <v>344</v>
      </c>
      <c r="D381">
        <v>-5.16</v>
      </c>
      <c r="E381">
        <v>-2.66</v>
      </c>
      <c r="F381">
        <v>0.25</v>
      </c>
      <c r="G381">
        <v>0.93</v>
      </c>
      <c r="H381">
        <v>0.75454545454545452</v>
      </c>
    </row>
    <row r="382" spans="1:8" x14ac:dyDescent="0.3">
      <c r="A382" t="s">
        <v>17</v>
      </c>
      <c r="B382" t="s">
        <v>167</v>
      </c>
      <c r="C382" t="s">
        <v>345</v>
      </c>
      <c r="D382">
        <v>-2.5</v>
      </c>
      <c r="E382">
        <v>-1.51</v>
      </c>
      <c r="F382">
        <v>0.43</v>
      </c>
      <c r="G382">
        <v>1.35</v>
      </c>
      <c r="H382">
        <v>0.29090909090909089</v>
      </c>
    </row>
    <row r="383" spans="1:8" x14ac:dyDescent="0.3">
      <c r="A383" t="s">
        <v>17</v>
      </c>
      <c r="B383" t="s">
        <v>167</v>
      </c>
      <c r="C383" t="s">
        <v>369</v>
      </c>
      <c r="D383">
        <v>-9.86</v>
      </c>
      <c r="E383">
        <v>-6.63</v>
      </c>
      <c r="F383">
        <v>0.36</v>
      </c>
      <c r="G383">
        <v>0.48</v>
      </c>
      <c r="H383">
        <v>0.94545454545454544</v>
      </c>
    </row>
    <row r="384" spans="1:8" x14ac:dyDescent="0.3">
      <c r="A384" t="s">
        <v>17</v>
      </c>
      <c r="B384" t="s">
        <v>167</v>
      </c>
      <c r="C384" t="s">
        <v>351</v>
      </c>
      <c r="D384">
        <v>-0.1</v>
      </c>
      <c r="E384">
        <v>-0.06</v>
      </c>
      <c r="F384">
        <v>0.25</v>
      </c>
      <c r="G384">
        <v>1.1599999999999999</v>
      </c>
      <c r="H384">
        <v>0.20909090909090911</v>
      </c>
    </row>
    <row r="385" spans="1:8" x14ac:dyDescent="0.3">
      <c r="A385" t="s">
        <v>17</v>
      </c>
      <c r="B385" t="s">
        <v>167</v>
      </c>
      <c r="C385" t="s">
        <v>352</v>
      </c>
      <c r="D385">
        <v>-0.1</v>
      </c>
      <c r="E385">
        <v>-0.06</v>
      </c>
      <c r="F385">
        <v>0.25</v>
      </c>
      <c r="G385">
        <v>1.1599999999999999</v>
      </c>
      <c r="H385">
        <v>0.47272727272727272</v>
      </c>
    </row>
    <row r="386" spans="1:8" x14ac:dyDescent="0.3">
      <c r="A386" t="s">
        <v>17</v>
      </c>
      <c r="B386" t="s">
        <v>167</v>
      </c>
      <c r="C386" t="s">
        <v>353</v>
      </c>
      <c r="D386">
        <v>-0.84</v>
      </c>
      <c r="E386">
        <v>-0.36</v>
      </c>
      <c r="F386">
        <v>0</v>
      </c>
      <c r="G386">
        <v>1.1599999999999999</v>
      </c>
      <c r="H386">
        <v>0.20909090909090911</v>
      </c>
    </row>
    <row r="387" spans="1:8" x14ac:dyDescent="0.3">
      <c r="A387" t="s">
        <v>17</v>
      </c>
      <c r="B387" t="s">
        <v>167</v>
      </c>
      <c r="C387" t="s">
        <v>354</v>
      </c>
      <c r="D387">
        <v>-0.1</v>
      </c>
      <c r="E387">
        <v>-0.06</v>
      </c>
      <c r="F387">
        <v>0.25</v>
      </c>
      <c r="G387">
        <v>1.1599999999999999</v>
      </c>
      <c r="H387">
        <v>9.0909090909090912E-2</v>
      </c>
    </row>
    <row r="388" spans="1:8" x14ac:dyDescent="0.3">
      <c r="A388" t="s">
        <v>17</v>
      </c>
      <c r="B388" t="s">
        <v>167</v>
      </c>
      <c r="C388" t="s">
        <v>356</v>
      </c>
      <c r="D388">
        <v>2.0299999999999998</v>
      </c>
      <c r="E388">
        <v>0.92</v>
      </c>
      <c r="F388">
        <v>0.33</v>
      </c>
      <c r="G388">
        <v>1.36</v>
      </c>
      <c r="H388">
        <v>0.25454545454545452</v>
      </c>
    </row>
    <row r="389" spans="1:8" x14ac:dyDescent="0.3">
      <c r="A389" t="s">
        <v>17</v>
      </c>
      <c r="B389" t="s">
        <v>167</v>
      </c>
      <c r="C389" t="s">
        <v>357</v>
      </c>
      <c r="D389">
        <v>-0.71</v>
      </c>
      <c r="E389">
        <v>-0.3</v>
      </c>
      <c r="F389">
        <v>0.25</v>
      </c>
      <c r="G389">
        <v>1.0900000000000001</v>
      </c>
      <c r="H389">
        <v>1.8181818181818181E-2</v>
      </c>
    </row>
    <row r="390" spans="1:8" x14ac:dyDescent="0.3">
      <c r="A390" t="s">
        <v>17</v>
      </c>
      <c r="B390" t="s">
        <v>167</v>
      </c>
      <c r="C390" t="s">
        <v>358</v>
      </c>
      <c r="D390">
        <v>-2.89</v>
      </c>
      <c r="E390">
        <v>-1.75</v>
      </c>
      <c r="F390">
        <v>0.47</v>
      </c>
      <c r="G390">
        <v>1.49</v>
      </c>
      <c r="H390">
        <v>0.75454545454545452</v>
      </c>
    </row>
    <row r="391" spans="1:8" x14ac:dyDescent="0.3">
      <c r="A391" t="s">
        <v>17</v>
      </c>
      <c r="B391" t="s">
        <v>167</v>
      </c>
      <c r="C391" t="s">
        <v>359</v>
      </c>
      <c r="D391">
        <v>-0.71</v>
      </c>
      <c r="E391">
        <v>-0.3</v>
      </c>
      <c r="F391">
        <v>0.25</v>
      </c>
      <c r="G391">
        <v>1.0900000000000001</v>
      </c>
      <c r="H391">
        <v>0.75454545454545452</v>
      </c>
    </row>
    <row r="392" spans="1:8" x14ac:dyDescent="0.3">
      <c r="A392" t="s">
        <v>17</v>
      </c>
      <c r="B392" t="s">
        <v>167</v>
      </c>
      <c r="C392" t="s">
        <v>361</v>
      </c>
      <c r="D392">
        <v>5.53</v>
      </c>
      <c r="E392">
        <v>2.78</v>
      </c>
      <c r="F392">
        <v>0.78</v>
      </c>
      <c r="G392">
        <v>1.89</v>
      </c>
      <c r="H392">
        <v>0.5636363636363636</v>
      </c>
    </row>
    <row r="393" spans="1:8" x14ac:dyDescent="0.3">
      <c r="A393" t="s">
        <v>17</v>
      </c>
      <c r="B393" t="s">
        <v>167</v>
      </c>
      <c r="C393" t="s">
        <v>362</v>
      </c>
      <c r="D393">
        <v>-2.29</v>
      </c>
      <c r="E393">
        <v>-0.99</v>
      </c>
      <c r="F393">
        <v>0.5</v>
      </c>
      <c r="G393">
        <v>1.1200000000000001</v>
      </c>
      <c r="H393">
        <v>0.75454545454545452</v>
      </c>
    </row>
    <row r="394" spans="1:8" x14ac:dyDescent="0.3">
      <c r="A394" t="s">
        <v>17</v>
      </c>
      <c r="B394" t="s">
        <v>167</v>
      </c>
      <c r="C394" t="s">
        <v>364</v>
      </c>
      <c r="D394">
        <v>-2.29</v>
      </c>
      <c r="E394">
        <v>-0.99</v>
      </c>
      <c r="F394">
        <v>0.5</v>
      </c>
      <c r="G394">
        <v>1.1200000000000001</v>
      </c>
      <c r="H394">
        <v>0.94545454545454544</v>
      </c>
    </row>
    <row r="395" spans="1:8" x14ac:dyDescent="0.3">
      <c r="A395" t="s">
        <v>18</v>
      </c>
      <c r="B395" t="s">
        <v>168</v>
      </c>
      <c r="C395" t="s">
        <v>306</v>
      </c>
      <c r="D395">
        <v>2.06</v>
      </c>
      <c r="E395">
        <v>0.95</v>
      </c>
      <c r="F395">
        <v>0.67</v>
      </c>
      <c r="G395">
        <v>1.4</v>
      </c>
      <c r="H395">
        <v>0.60909090909090913</v>
      </c>
    </row>
    <row r="396" spans="1:8" x14ac:dyDescent="0.3">
      <c r="A396" t="s">
        <v>18</v>
      </c>
      <c r="B396" t="s">
        <v>168</v>
      </c>
      <c r="C396" t="s">
        <v>307</v>
      </c>
      <c r="D396">
        <v>0.15</v>
      </c>
      <c r="E396">
        <v>7.0000000000000007E-2</v>
      </c>
      <c r="F396">
        <v>0.45</v>
      </c>
      <c r="G396">
        <v>1.1200000000000001</v>
      </c>
      <c r="H396">
        <v>0.1818181818181818</v>
      </c>
    </row>
    <row r="397" spans="1:8" x14ac:dyDescent="0.3">
      <c r="A397" t="s">
        <v>18</v>
      </c>
      <c r="B397" t="s">
        <v>168</v>
      </c>
      <c r="C397" t="s">
        <v>308</v>
      </c>
      <c r="D397">
        <v>0.15</v>
      </c>
      <c r="E397">
        <v>7.0000000000000007E-2</v>
      </c>
      <c r="F397">
        <v>0.45</v>
      </c>
      <c r="G397">
        <v>1.1200000000000001</v>
      </c>
      <c r="H397">
        <v>0.60909090909090913</v>
      </c>
    </row>
    <row r="398" spans="1:8" x14ac:dyDescent="0.3">
      <c r="A398" t="s">
        <v>18</v>
      </c>
      <c r="B398" t="s">
        <v>168</v>
      </c>
      <c r="C398" t="s">
        <v>309</v>
      </c>
      <c r="D398">
        <v>0.15</v>
      </c>
      <c r="E398">
        <v>7.0000000000000007E-2</v>
      </c>
      <c r="F398">
        <v>0.45</v>
      </c>
      <c r="G398">
        <v>1.1200000000000001</v>
      </c>
      <c r="H398">
        <v>1</v>
      </c>
    </row>
    <row r="399" spans="1:8" x14ac:dyDescent="0.3">
      <c r="A399" t="s">
        <v>18</v>
      </c>
      <c r="B399" t="s">
        <v>168</v>
      </c>
      <c r="C399" t="s">
        <v>310</v>
      </c>
      <c r="D399">
        <v>-1.07</v>
      </c>
      <c r="E399">
        <v>-0.53</v>
      </c>
      <c r="F399">
        <v>0.25</v>
      </c>
      <c r="G399">
        <v>1.21</v>
      </c>
      <c r="H399">
        <v>0.33636363636363642</v>
      </c>
    </row>
    <row r="400" spans="1:8" x14ac:dyDescent="0.3">
      <c r="A400" t="s">
        <v>18</v>
      </c>
      <c r="B400" t="s">
        <v>168</v>
      </c>
      <c r="C400" t="s">
        <v>311</v>
      </c>
      <c r="D400">
        <v>-0.18</v>
      </c>
      <c r="E400">
        <v>-0.1</v>
      </c>
      <c r="F400">
        <v>0.44</v>
      </c>
      <c r="G400">
        <v>1.28</v>
      </c>
      <c r="H400">
        <v>0.33636363636363642</v>
      </c>
    </row>
    <row r="401" spans="1:8" x14ac:dyDescent="0.3">
      <c r="A401" t="s">
        <v>18</v>
      </c>
      <c r="B401" t="s">
        <v>168</v>
      </c>
      <c r="C401" t="s">
        <v>312</v>
      </c>
      <c r="D401">
        <v>-0.18</v>
      </c>
      <c r="E401">
        <v>-0.1</v>
      </c>
      <c r="F401">
        <v>0.44</v>
      </c>
      <c r="G401">
        <v>1.28</v>
      </c>
      <c r="H401">
        <v>0.30909090909090908</v>
      </c>
    </row>
    <row r="402" spans="1:8" x14ac:dyDescent="0.3">
      <c r="A402" t="s">
        <v>18</v>
      </c>
      <c r="B402" t="s">
        <v>168</v>
      </c>
      <c r="C402" t="s">
        <v>313</v>
      </c>
      <c r="D402">
        <v>0.15</v>
      </c>
      <c r="E402">
        <v>7.0000000000000007E-2</v>
      </c>
      <c r="F402">
        <v>0.45</v>
      </c>
      <c r="G402">
        <v>1.1200000000000001</v>
      </c>
      <c r="H402">
        <v>0.93103448275862066</v>
      </c>
    </row>
    <row r="403" spans="1:8" x14ac:dyDescent="0.3">
      <c r="A403" t="s">
        <v>18</v>
      </c>
      <c r="B403" t="s">
        <v>168</v>
      </c>
      <c r="C403" t="s">
        <v>314</v>
      </c>
      <c r="D403">
        <v>0.15</v>
      </c>
      <c r="E403">
        <v>7.0000000000000007E-2</v>
      </c>
      <c r="F403">
        <v>0.45</v>
      </c>
      <c r="G403">
        <v>1.1200000000000001</v>
      </c>
      <c r="H403">
        <v>0.75862068965517238</v>
      </c>
    </row>
    <row r="404" spans="1:8" x14ac:dyDescent="0.3">
      <c r="A404" t="s">
        <v>18</v>
      </c>
      <c r="B404" t="s">
        <v>168</v>
      </c>
      <c r="C404" t="s">
        <v>315</v>
      </c>
      <c r="D404">
        <v>0.15</v>
      </c>
      <c r="E404">
        <v>7.0000000000000007E-2</v>
      </c>
      <c r="F404">
        <v>0.45</v>
      </c>
      <c r="G404">
        <v>1.1200000000000001</v>
      </c>
      <c r="H404">
        <v>0.75862068965517238</v>
      </c>
    </row>
    <row r="405" spans="1:8" x14ac:dyDescent="0.3">
      <c r="A405" t="s">
        <v>18</v>
      </c>
      <c r="B405" t="s">
        <v>168</v>
      </c>
      <c r="C405" t="s">
        <v>367</v>
      </c>
      <c r="D405">
        <v>-2.25</v>
      </c>
      <c r="E405">
        <v>-1.1599999999999999</v>
      </c>
      <c r="F405">
        <v>0.5</v>
      </c>
      <c r="G405">
        <v>1.19</v>
      </c>
      <c r="H405">
        <v>0.75862068965517238</v>
      </c>
    </row>
    <row r="406" spans="1:8" x14ac:dyDescent="0.3">
      <c r="A406" t="s">
        <v>18</v>
      </c>
      <c r="B406" t="s">
        <v>168</v>
      </c>
      <c r="C406" t="s">
        <v>316</v>
      </c>
      <c r="D406">
        <v>-0.18</v>
      </c>
      <c r="E406">
        <v>-0.1</v>
      </c>
      <c r="F406">
        <v>0.44</v>
      </c>
      <c r="G406">
        <v>1.28</v>
      </c>
      <c r="H406">
        <v>0.48275862068965519</v>
      </c>
    </row>
    <row r="407" spans="1:8" x14ac:dyDescent="0.3">
      <c r="A407" t="s">
        <v>18</v>
      </c>
      <c r="B407" t="s">
        <v>168</v>
      </c>
      <c r="C407" t="s">
        <v>317</v>
      </c>
      <c r="D407">
        <v>0.63</v>
      </c>
      <c r="E407">
        <v>0.3</v>
      </c>
      <c r="F407">
        <v>0.67</v>
      </c>
      <c r="G407">
        <v>1.38</v>
      </c>
      <c r="H407">
        <v>0.60344827586206895</v>
      </c>
    </row>
    <row r="408" spans="1:8" x14ac:dyDescent="0.3">
      <c r="A408" t="s">
        <v>18</v>
      </c>
      <c r="B408" t="s">
        <v>168</v>
      </c>
      <c r="C408" t="s">
        <v>318</v>
      </c>
      <c r="D408">
        <v>-3.31</v>
      </c>
      <c r="E408">
        <v>-1.84</v>
      </c>
      <c r="F408">
        <v>0.46</v>
      </c>
      <c r="G408">
        <v>1.07</v>
      </c>
      <c r="H408">
        <v>0.60344827586206895</v>
      </c>
    </row>
    <row r="409" spans="1:8" x14ac:dyDescent="0.3">
      <c r="A409" t="s">
        <v>18</v>
      </c>
      <c r="B409" t="s">
        <v>168</v>
      </c>
      <c r="C409" t="s">
        <v>319</v>
      </c>
      <c r="D409">
        <v>-3.31</v>
      </c>
      <c r="E409">
        <v>-1.84</v>
      </c>
      <c r="F409">
        <v>0.46</v>
      </c>
      <c r="G409">
        <v>1.07</v>
      </c>
      <c r="H409">
        <v>0.75862068965517238</v>
      </c>
    </row>
    <row r="410" spans="1:8" x14ac:dyDescent="0.3">
      <c r="A410" t="s">
        <v>18</v>
      </c>
      <c r="B410" t="s">
        <v>168</v>
      </c>
      <c r="C410" t="s">
        <v>320</v>
      </c>
      <c r="D410">
        <v>-3.31</v>
      </c>
      <c r="E410">
        <v>-1.84</v>
      </c>
      <c r="F410">
        <v>0.46</v>
      </c>
      <c r="G410">
        <v>1.07</v>
      </c>
      <c r="H410">
        <v>0.75862068965517238</v>
      </c>
    </row>
    <row r="411" spans="1:8" x14ac:dyDescent="0.3">
      <c r="A411" t="s">
        <v>18</v>
      </c>
      <c r="B411" t="s">
        <v>168</v>
      </c>
      <c r="C411" t="s">
        <v>321</v>
      </c>
      <c r="D411">
        <v>-3.31</v>
      </c>
      <c r="E411">
        <v>-1.84</v>
      </c>
      <c r="F411">
        <v>0.46</v>
      </c>
      <c r="G411">
        <v>1.07</v>
      </c>
      <c r="H411">
        <v>0.75862068965517238</v>
      </c>
    </row>
    <row r="412" spans="1:8" x14ac:dyDescent="0.3">
      <c r="A412" t="s">
        <v>18</v>
      </c>
      <c r="B412" t="s">
        <v>168</v>
      </c>
      <c r="C412" t="s">
        <v>322</v>
      </c>
      <c r="D412">
        <v>-6.67</v>
      </c>
      <c r="E412">
        <v>-5.56</v>
      </c>
      <c r="F412">
        <v>0.47</v>
      </c>
      <c r="G412">
        <v>0.97</v>
      </c>
      <c r="H412">
        <v>0.27586206896551718</v>
      </c>
    </row>
    <row r="413" spans="1:8" x14ac:dyDescent="0.3">
      <c r="A413" t="s">
        <v>18</v>
      </c>
      <c r="B413" t="s">
        <v>168</v>
      </c>
      <c r="C413" t="s">
        <v>323</v>
      </c>
      <c r="D413">
        <v>2.04</v>
      </c>
      <c r="E413">
        <v>0.95</v>
      </c>
      <c r="F413">
        <v>0.71</v>
      </c>
      <c r="G413">
        <v>1.39</v>
      </c>
      <c r="H413">
        <v>0.60344827586206895</v>
      </c>
    </row>
    <row r="414" spans="1:8" x14ac:dyDescent="0.3">
      <c r="A414" t="s">
        <v>18</v>
      </c>
      <c r="B414" t="s">
        <v>168</v>
      </c>
      <c r="C414" t="s">
        <v>324</v>
      </c>
      <c r="D414">
        <v>0.15</v>
      </c>
      <c r="E414">
        <v>7.0000000000000007E-2</v>
      </c>
      <c r="F414">
        <v>0.45</v>
      </c>
      <c r="G414">
        <v>1.1200000000000001</v>
      </c>
      <c r="H414">
        <v>0.87931034482758619</v>
      </c>
    </row>
    <row r="415" spans="1:8" x14ac:dyDescent="0.3">
      <c r="A415" t="s">
        <v>18</v>
      </c>
      <c r="B415" t="s">
        <v>168</v>
      </c>
      <c r="C415" t="s">
        <v>325</v>
      </c>
      <c r="D415">
        <v>-0.99</v>
      </c>
      <c r="E415">
        <v>-0.5</v>
      </c>
      <c r="F415">
        <v>0.5</v>
      </c>
      <c r="G415">
        <v>1.1100000000000001</v>
      </c>
      <c r="H415">
        <v>0.12931034482758619</v>
      </c>
    </row>
    <row r="416" spans="1:8" x14ac:dyDescent="0.3">
      <c r="A416" t="s">
        <v>18</v>
      </c>
      <c r="B416" t="s">
        <v>168</v>
      </c>
      <c r="C416" t="s">
        <v>326</v>
      </c>
      <c r="D416">
        <v>0.15</v>
      </c>
      <c r="E416">
        <v>7.0000000000000007E-2</v>
      </c>
      <c r="F416">
        <v>0.45</v>
      </c>
      <c r="G416">
        <v>1.1200000000000001</v>
      </c>
      <c r="H416">
        <v>0.12931034482758619</v>
      </c>
    </row>
    <row r="417" spans="1:8" x14ac:dyDescent="0.3">
      <c r="A417" t="s">
        <v>18</v>
      </c>
      <c r="B417" t="s">
        <v>168</v>
      </c>
      <c r="C417" t="s">
        <v>327</v>
      </c>
      <c r="D417">
        <v>-1.48</v>
      </c>
      <c r="E417">
        <v>-0.76</v>
      </c>
      <c r="F417">
        <v>0.33</v>
      </c>
      <c r="G417">
        <v>1.25</v>
      </c>
      <c r="H417">
        <v>0.12931034482758619</v>
      </c>
    </row>
    <row r="418" spans="1:8" x14ac:dyDescent="0.3">
      <c r="A418" t="s">
        <v>18</v>
      </c>
      <c r="B418" t="s">
        <v>168</v>
      </c>
      <c r="C418" t="s">
        <v>368</v>
      </c>
      <c r="D418">
        <v>-3.62</v>
      </c>
      <c r="E418">
        <v>-2.5</v>
      </c>
      <c r="F418">
        <v>0.47</v>
      </c>
      <c r="G418">
        <v>1.23</v>
      </c>
      <c r="H418">
        <v>0.12931034482758619</v>
      </c>
    </row>
    <row r="419" spans="1:8" x14ac:dyDescent="0.3">
      <c r="A419" t="s">
        <v>18</v>
      </c>
      <c r="B419" t="s">
        <v>168</v>
      </c>
      <c r="C419" t="s">
        <v>328</v>
      </c>
      <c r="D419">
        <v>-0.18</v>
      </c>
      <c r="E419">
        <v>-0.1</v>
      </c>
      <c r="F419">
        <v>0.44</v>
      </c>
      <c r="G419">
        <v>1.28</v>
      </c>
      <c r="H419">
        <v>3.4482758620689648E-2</v>
      </c>
    </row>
    <row r="420" spans="1:8" x14ac:dyDescent="0.3">
      <c r="A420" t="s">
        <v>18</v>
      </c>
      <c r="B420" t="s">
        <v>168</v>
      </c>
      <c r="C420" t="s">
        <v>329</v>
      </c>
      <c r="D420">
        <v>0.15</v>
      </c>
      <c r="E420">
        <v>7.0000000000000007E-2</v>
      </c>
      <c r="F420">
        <v>0.45</v>
      </c>
      <c r="G420">
        <v>1.1200000000000001</v>
      </c>
      <c r="H420">
        <v>0.93103448275862066</v>
      </c>
    </row>
    <row r="421" spans="1:8" x14ac:dyDescent="0.3">
      <c r="A421" t="s">
        <v>18</v>
      </c>
      <c r="B421" t="s">
        <v>168</v>
      </c>
      <c r="C421" t="s">
        <v>330</v>
      </c>
      <c r="D421">
        <v>2.98</v>
      </c>
      <c r="E421">
        <v>1.59</v>
      </c>
      <c r="F421">
        <v>0.53</v>
      </c>
      <c r="G421">
        <v>1.45</v>
      </c>
      <c r="H421">
        <v>0.75862068965517238</v>
      </c>
    </row>
    <row r="422" spans="1:8" x14ac:dyDescent="0.3">
      <c r="A422" t="s">
        <v>18</v>
      </c>
      <c r="B422" t="s">
        <v>168</v>
      </c>
      <c r="C422" t="s">
        <v>331</v>
      </c>
      <c r="D422">
        <v>0.15</v>
      </c>
      <c r="E422">
        <v>7.0000000000000007E-2</v>
      </c>
      <c r="F422">
        <v>0.45</v>
      </c>
      <c r="G422">
        <v>1.1200000000000001</v>
      </c>
      <c r="H422">
        <v>0.5</v>
      </c>
    </row>
    <row r="423" spans="1:8" x14ac:dyDescent="0.3">
      <c r="A423" t="s">
        <v>18</v>
      </c>
      <c r="B423" t="s">
        <v>168</v>
      </c>
      <c r="C423" t="s">
        <v>332</v>
      </c>
      <c r="D423">
        <v>-2.25</v>
      </c>
      <c r="E423">
        <v>-1.1599999999999999</v>
      </c>
      <c r="F423">
        <v>0.5</v>
      </c>
      <c r="G423">
        <v>1.19</v>
      </c>
      <c r="H423">
        <v>0.75862068965517238</v>
      </c>
    </row>
    <row r="424" spans="1:8" x14ac:dyDescent="0.3">
      <c r="A424" t="s">
        <v>18</v>
      </c>
      <c r="B424" t="s">
        <v>168</v>
      </c>
      <c r="C424" t="s">
        <v>333</v>
      </c>
      <c r="D424">
        <v>-4.09</v>
      </c>
      <c r="E424">
        <v>-4.32</v>
      </c>
      <c r="F424">
        <v>0.5</v>
      </c>
      <c r="G424">
        <v>0.5</v>
      </c>
      <c r="H424">
        <v>0.31034482758620691</v>
      </c>
    </row>
    <row r="425" spans="1:8" x14ac:dyDescent="0.3">
      <c r="A425" t="s">
        <v>18</v>
      </c>
      <c r="B425" t="s">
        <v>168</v>
      </c>
      <c r="C425" t="s">
        <v>334</v>
      </c>
      <c r="D425">
        <v>2.06</v>
      </c>
      <c r="E425">
        <v>0.95</v>
      </c>
      <c r="F425">
        <v>0.67</v>
      </c>
      <c r="G425">
        <v>1.4</v>
      </c>
      <c r="H425">
        <v>8.6206896551724144E-2</v>
      </c>
    </row>
    <row r="426" spans="1:8" x14ac:dyDescent="0.3">
      <c r="A426" t="s">
        <v>18</v>
      </c>
      <c r="B426" t="s">
        <v>168</v>
      </c>
      <c r="C426" t="s">
        <v>335</v>
      </c>
      <c r="D426">
        <v>-1.03</v>
      </c>
      <c r="E426">
        <v>-0.63</v>
      </c>
      <c r="F426">
        <v>0.64</v>
      </c>
      <c r="G426">
        <v>1.54</v>
      </c>
      <c r="H426">
        <v>0.60344827586206895</v>
      </c>
    </row>
    <row r="427" spans="1:8" x14ac:dyDescent="0.3">
      <c r="A427" t="s">
        <v>18</v>
      </c>
      <c r="B427" t="s">
        <v>168</v>
      </c>
      <c r="C427" t="s">
        <v>336</v>
      </c>
      <c r="D427">
        <v>-0.74</v>
      </c>
      <c r="E427">
        <v>-0.46</v>
      </c>
      <c r="F427">
        <v>0.62</v>
      </c>
      <c r="G427">
        <v>1.48</v>
      </c>
      <c r="H427">
        <v>0.75862068965517238</v>
      </c>
    </row>
    <row r="428" spans="1:8" x14ac:dyDescent="0.3">
      <c r="A428" t="s">
        <v>18</v>
      </c>
      <c r="B428" t="s">
        <v>168</v>
      </c>
      <c r="C428" t="s">
        <v>337</v>
      </c>
      <c r="D428">
        <v>-1.03</v>
      </c>
      <c r="E428">
        <v>-0.63</v>
      </c>
      <c r="F428">
        <v>0.64</v>
      </c>
      <c r="G428">
        <v>1.54</v>
      </c>
      <c r="H428">
        <v>0.98275862068965514</v>
      </c>
    </row>
    <row r="429" spans="1:8" x14ac:dyDescent="0.3">
      <c r="A429" t="s">
        <v>18</v>
      </c>
      <c r="B429" t="s">
        <v>168</v>
      </c>
      <c r="C429" t="s">
        <v>338</v>
      </c>
      <c r="D429">
        <v>0.15</v>
      </c>
      <c r="E429">
        <v>7.0000000000000007E-2</v>
      </c>
      <c r="F429">
        <v>0.45</v>
      </c>
      <c r="G429">
        <v>1.1200000000000001</v>
      </c>
      <c r="H429">
        <v>0.75862068965517238</v>
      </c>
    </row>
    <row r="430" spans="1:8" x14ac:dyDescent="0.3">
      <c r="A430" t="s">
        <v>18</v>
      </c>
      <c r="B430" t="s">
        <v>168</v>
      </c>
      <c r="C430" t="s">
        <v>339</v>
      </c>
      <c r="D430">
        <v>-1.99</v>
      </c>
      <c r="E430">
        <v>-1.23</v>
      </c>
      <c r="F430">
        <v>0.62</v>
      </c>
      <c r="G430">
        <v>1.42</v>
      </c>
      <c r="H430">
        <v>0.27586206896551718</v>
      </c>
    </row>
    <row r="431" spans="1:8" x14ac:dyDescent="0.3">
      <c r="A431" t="s">
        <v>18</v>
      </c>
      <c r="B431" t="s">
        <v>168</v>
      </c>
      <c r="C431" t="s">
        <v>340</v>
      </c>
      <c r="D431">
        <v>2.06</v>
      </c>
      <c r="E431">
        <v>0.95</v>
      </c>
      <c r="F431">
        <v>0.67</v>
      </c>
      <c r="G431">
        <v>1.4</v>
      </c>
      <c r="H431">
        <v>5.1724137931034482E-2</v>
      </c>
    </row>
    <row r="432" spans="1:8" x14ac:dyDescent="0.3">
      <c r="A432" t="s">
        <v>18</v>
      </c>
      <c r="B432" t="s">
        <v>168</v>
      </c>
      <c r="C432" t="s">
        <v>341</v>
      </c>
      <c r="D432">
        <v>-2.79</v>
      </c>
      <c r="E432">
        <v>-1.74</v>
      </c>
      <c r="F432">
        <v>0.64</v>
      </c>
      <c r="G432">
        <v>1.46</v>
      </c>
      <c r="H432">
        <v>0.93103448275862066</v>
      </c>
    </row>
    <row r="433" spans="1:8" x14ac:dyDescent="0.3">
      <c r="A433" t="s">
        <v>18</v>
      </c>
      <c r="B433" t="s">
        <v>168</v>
      </c>
      <c r="C433" t="s">
        <v>342</v>
      </c>
      <c r="D433">
        <v>-2.6</v>
      </c>
      <c r="E433">
        <v>-1.1599999999999999</v>
      </c>
      <c r="F433">
        <v>0.5</v>
      </c>
      <c r="G433">
        <v>1.34</v>
      </c>
      <c r="H433">
        <v>0.35344827586206901</v>
      </c>
    </row>
    <row r="434" spans="1:8" x14ac:dyDescent="0.3">
      <c r="A434" t="s">
        <v>18</v>
      </c>
      <c r="B434" t="s">
        <v>168</v>
      </c>
      <c r="C434" t="s">
        <v>343</v>
      </c>
      <c r="D434">
        <v>-2.79</v>
      </c>
      <c r="E434">
        <v>-1.74</v>
      </c>
      <c r="F434">
        <v>0.64</v>
      </c>
      <c r="G434">
        <v>1.46</v>
      </c>
      <c r="H434">
        <v>0.51724137931034486</v>
      </c>
    </row>
    <row r="435" spans="1:8" x14ac:dyDescent="0.3">
      <c r="A435" t="s">
        <v>18</v>
      </c>
      <c r="B435" t="s">
        <v>168</v>
      </c>
      <c r="C435" t="s">
        <v>344</v>
      </c>
      <c r="D435">
        <v>-5.24</v>
      </c>
      <c r="E435">
        <v>-2.76</v>
      </c>
      <c r="F435">
        <v>0.44</v>
      </c>
      <c r="G435">
        <v>1.04</v>
      </c>
      <c r="H435">
        <v>0.35344827586206901</v>
      </c>
    </row>
    <row r="436" spans="1:8" x14ac:dyDescent="0.3">
      <c r="A436" t="s">
        <v>18</v>
      </c>
      <c r="B436" t="s">
        <v>168</v>
      </c>
      <c r="C436" t="s">
        <v>345</v>
      </c>
      <c r="D436">
        <v>-2.48</v>
      </c>
      <c r="E436">
        <v>-1.53</v>
      </c>
      <c r="F436">
        <v>0.56999999999999995</v>
      </c>
      <c r="G436">
        <v>1.42</v>
      </c>
      <c r="H436">
        <v>0.75862068965517238</v>
      </c>
    </row>
    <row r="437" spans="1:8" x14ac:dyDescent="0.3">
      <c r="A437" t="s">
        <v>18</v>
      </c>
      <c r="B437" t="s">
        <v>168</v>
      </c>
      <c r="C437" t="s">
        <v>347</v>
      </c>
      <c r="D437">
        <v>-1.35</v>
      </c>
      <c r="E437">
        <v>-0.57999999999999996</v>
      </c>
      <c r="F437">
        <v>0.5</v>
      </c>
      <c r="G437">
        <v>1.05</v>
      </c>
      <c r="H437">
        <v>0.2413793103448276</v>
      </c>
    </row>
    <row r="438" spans="1:8" x14ac:dyDescent="0.3">
      <c r="A438" t="s">
        <v>18</v>
      </c>
      <c r="B438" t="s">
        <v>168</v>
      </c>
      <c r="C438" t="s">
        <v>348</v>
      </c>
      <c r="D438">
        <v>-1.35</v>
      </c>
      <c r="E438">
        <v>-0.57999999999999996</v>
      </c>
      <c r="F438">
        <v>0.5</v>
      </c>
      <c r="G438">
        <v>1.05</v>
      </c>
      <c r="H438">
        <v>0.93103448275862066</v>
      </c>
    </row>
    <row r="439" spans="1:8" x14ac:dyDescent="0.3">
      <c r="A439" t="s">
        <v>18</v>
      </c>
      <c r="B439" t="s">
        <v>168</v>
      </c>
      <c r="C439" t="s">
        <v>349</v>
      </c>
      <c r="D439">
        <v>-1.35</v>
      </c>
      <c r="E439">
        <v>-0.57999999999999996</v>
      </c>
      <c r="F439">
        <v>0.5</v>
      </c>
      <c r="G439">
        <v>1.05</v>
      </c>
      <c r="H439">
        <v>0.1982758620689655</v>
      </c>
    </row>
    <row r="440" spans="1:8" x14ac:dyDescent="0.3">
      <c r="A440" t="s">
        <v>18</v>
      </c>
      <c r="B440" t="s">
        <v>168</v>
      </c>
      <c r="C440" t="s">
        <v>369</v>
      </c>
      <c r="D440">
        <v>-7.98</v>
      </c>
      <c r="E440">
        <v>-5.85</v>
      </c>
      <c r="F440">
        <v>0.42</v>
      </c>
      <c r="G440">
        <v>0.53</v>
      </c>
      <c r="H440">
        <v>0.27586206896551718</v>
      </c>
    </row>
    <row r="441" spans="1:8" x14ac:dyDescent="0.3">
      <c r="A441" t="s">
        <v>18</v>
      </c>
      <c r="B441" t="s">
        <v>168</v>
      </c>
      <c r="C441" t="s">
        <v>351</v>
      </c>
      <c r="D441">
        <v>-0.18</v>
      </c>
      <c r="E441">
        <v>-0.1</v>
      </c>
      <c r="F441">
        <v>0.44</v>
      </c>
      <c r="G441">
        <v>1.28</v>
      </c>
      <c r="H441">
        <v>0.1982758620689655</v>
      </c>
    </row>
    <row r="442" spans="1:8" x14ac:dyDescent="0.3">
      <c r="A442" t="s">
        <v>18</v>
      </c>
      <c r="B442" t="s">
        <v>168</v>
      </c>
      <c r="C442" t="s">
        <v>352</v>
      </c>
      <c r="D442">
        <v>0.15</v>
      </c>
      <c r="E442">
        <v>7.0000000000000007E-2</v>
      </c>
      <c r="F442">
        <v>0.45</v>
      </c>
      <c r="G442">
        <v>1.1200000000000001</v>
      </c>
      <c r="H442">
        <v>6.8965517241379309E-2</v>
      </c>
    </row>
    <row r="443" spans="1:8" x14ac:dyDescent="0.3">
      <c r="A443" t="s">
        <v>18</v>
      </c>
      <c r="B443" t="s">
        <v>168</v>
      </c>
      <c r="C443" t="s">
        <v>353</v>
      </c>
      <c r="D443">
        <v>-1.35</v>
      </c>
      <c r="E443">
        <v>-0.57999999999999996</v>
      </c>
      <c r="F443">
        <v>0.5</v>
      </c>
      <c r="G443">
        <v>1.05</v>
      </c>
      <c r="H443">
        <v>0.22413793103448279</v>
      </c>
    </row>
    <row r="444" spans="1:8" x14ac:dyDescent="0.3">
      <c r="A444" t="s">
        <v>18</v>
      </c>
      <c r="B444" t="s">
        <v>168</v>
      </c>
      <c r="C444" t="s">
        <v>354</v>
      </c>
      <c r="D444">
        <v>0.15</v>
      </c>
      <c r="E444">
        <v>7.0000000000000007E-2</v>
      </c>
      <c r="F444">
        <v>0.45</v>
      </c>
      <c r="G444">
        <v>1.1200000000000001</v>
      </c>
      <c r="H444">
        <v>0.42241379310344829</v>
      </c>
    </row>
    <row r="445" spans="1:8" x14ac:dyDescent="0.3">
      <c r="A445" t="s">
        <v>18</v>
      </c>
      <c r="B445" t="s">
        <v>168</v>
      </c>
      <c r="C445" t="s">
        <v>356</v>
      </c>
      <c r="D445">
        <v>2.06</v>
      </c>
      <c r="E445">
        <v>0.95</v>
      </c>
      <c r="F445">
        <v>0.67</v>
      </c>
      <c r="G445">
        <v>1.4</v>
      </c>
      <c r="H445">
        <v>0.42241379310344829</v>
      </c>
    </row>
    <row r="446" spans="1:8" x14ac:dyDescent="0.3">
      <c r="A446" t="s">
        <v>18</v>
      </c>
      <c r="B446" t="s">
        <v>168</v>
      </c>
      <c r="C446" t="s">
        <v>357</v>
      </c>
      <c r="D446">
        <v>-0.79</v>
      </c>
      <c r="E446">
        <v>-0.34</v>
      </c>
      <c r="F446">
        <v>0.6</v>
      </c>
      <c r="G446">
        <v>1.2</v>
      </c>
      <c r="H446">
        <v>0.42241379310344829</v>
      </c>
    </row>
    <row r="447" spans="1:8" x14ac:dyDescent="0.3">
      <c r="A447" t="s">
        <v>18</v>
      </c>
      <c r="B447" t="s">
        <v>168</v>
      </c>
      <c r="C447" t="s">
        <v>358</v>
      </c>
      <c r="D447">
        <v>-2.87</v>
      </c>
      <c r="E447">
        <v>-1.78</v>
      </c>
      <c r="F447">
        <v>0.6</v>
      </c>
      <c r="G447">
        <v>1.59</v>
      </c>
      <c r="H447">
        <v>1.7241379310344831E-2</v>
      </c>
    </row>
    <row r="448" spans="1:8" x14ac:dyDescent="0.3">
      <c r="A448" t="s">
        <v>18</v>
      </c>
      <c r="B448" t="s">
        <v>168</v>
      </c>
      <c r="C448" t="s">
        <v>359</v>
      </c>
      <c r="D448">
        <v>-0.79</v>
      </c>
      <c r="E448">
        <v>-0.34</v>
      </c>
      <c r="F448">
        <v>0.6</v>
      </c>
      <c r="G448">
        <v>1.2</v>
      </c>
      <c r="H448">
        <v>0.60344827586206895</v>
      </c>
    </row>
    <row r="449" spans="1:8" x14ac:dyDescent="0.3">
      <c r="A449" t="s">
        <v>18</v>
      </c>
      <c r="B449" t="s">
        <v>168</v>
      </c>
      <c r="C449" t="s">
        <v>361</v>
      </c>
      <c r="D449">
        <v>6.44</v>
      </c>
      <c r="E449">
        <v>3.35</v>
      </c>
      <c r="F449">
        <v>0.67</v>
      </c>
      <c r="G449">
        <v>1.72</v>
      </c>
      <c r="H449">
        <v>0.75862068965517238</v>
      </c>
    </row>
    <row r="450" spans="1:8" x14ac:dyDescent="0.3">
      <c r="A450" t="s">
        <v>18</v>
      </c>
      <c r="B450" t="s">
        <v>168</v>
      </c>
      <c r="C450" t="s">
        <v>362</v>
      </c>
      <c r="D450">
        <v>-1.3</v>
      </c>
      <c r="E450">
        <v>-0.57999999999999996</v>
      </c>
      <c r="F450">
        <v>0.5</v>
      </c>
      <c r="G450">
        <v>1.2</v>
      </c>
      <c r="H450">
        <v>0.42241379310344829</v>
      </c>
    </row>
    <row r="451" spans="1:8" x14ac:dyDescent="0.3">
      <c r="A451" t="s">
        <v>18</v>
      </c>
      <c r="B451" t="s">
        <v>168</v>
      </c>
      <c r="C451" t="s">
        <v>364</v>
      </c>
      <c r="D451">
        <v>-1.3</v>
      </c>
      <c r="E451">
        <v>-0.57999999999999996</v>
      </c>
      <c r="F451">
        <v>0.5</v>
      </c>
      <c r="G451">
        <v>1.2</v>
      </c>
      <c r="H451">
        <v>0.75862068965517238</v>
      </c>
    </row>
    <row r="452" spans="1:8" x14ac:dyDescent="0.3">
      <c r="A452" t="s">
        <v>19</v>
      </c>
      <c r="B452" t="s">
        <v>169</v>
      </c>
      <c r="C452" t="s">
        <v>306</v>
      </c>
      <c r="D452">
        <v>4.8</v>
      </c>
      <c r="E452">
        <v>2.21</v>
      </c>
      <c r="F452">
        <v>0.6</v>
      </c>
      <c r="G452">
        <v>1.42</v>
      </c>
      <c r="H452">
        <v>0.93103448275862066</v>
      </c>
    </row>
    <row r="453" spans="1:8" x14ac:dyDescent="0.3">
      <c r="A453" t="s">
        <v>19</v>
      </c>
      <c r="B453" t="s">
        <v>169</v>
      </c>
      <c r="C453" t="s">
        <v>307</v>
      </c>
      <c r="D453">
        <v>7.02</v>
      </c>
      <c r="E453">
        <v>4.3</v>
      </c>
      <c r="F453">
        <v>0.5</v>
      </c>
      <c r="G453">
        <v>1.68</v>
      </c>
      <c r="H453">
        <v>0.5431034482758621</v>
      </c>
    </row>
    <row r="454" spans="1:8" x14ac:dyDescent="0.3">
      <c r="A454" t="s">
        <v>19</v>
      </c>
      <c r="B454" t="s">
        <v>169</v>
      </c>
      <c r="C454" t="s">
        <v>308</v>
      </c>
      <c r="D454">
        <v>7.02</v>
      </c>
      <c r="E454">
        <v>4.3</v>
      </c>
      <c r="F454">
        <v>0.5</v>
      </c>
      <c r="G454">
        <v>1.68</v>
      </c>
      <c r="H454">
        <v>0.17241379310344829</v>
      </c>
    </row>
    <row r="455" spans="1:8" x14ac:dyDescent="0.3">
      <c r="A455" t="s">
        <v>19</v>
      </c>
      <c r="B455" t="s">
        <v>169</v>
      </c>
      <c r="C455" t="s">
        <v>309</v>
      </c>
      <c r="D455">
        <v>7.02</v>
      </c>
      <c r="E455">
        <v>4.3</v>
      </c>
      <c r="F455">
        <v>0.5</v>
      </c>
      <c r="G455">
        <v>1.68</v>
      </c>
      <c r="H455">
        <v>0.5431034482758621</v>
      </c>
    </row>
    <row r="456" spans="1:8" x14ac:dyDescent="0.3">
      <c r="A456" t="s">
        <v>19</v>
      </c>
      <c r="B456" t="s">
        <v>169</v>
      </c>
      <c r="C456" t="s">
        <v>310</v>
      </c>
      <c r="D456">
        <v>2.81</v>
      </c>
      <c r="E456">
        <v>1.34</v>
      </c>
      <c r="F456">
        <v>0.25</v>
      </c>
      <c r="G456">
        <v>1.27</v>
      </c>
      <c r="H456">
        <v>1</v>
      </c>
    </row>
    <row r="457" spans="1:8" x14ac:dyDescent="0.3">
      <c r="A457" t="s">
        <v>19</v>
      </c>
      <c r="B457" t="s">
        <v>169</v>
      </c>
      <c r="C457" t="s">
        <v>311</v>
      </c>
      <c r="D457">
        <v>2.5099999999999998</v>
      </c>
      <c r="E457">
        <v>1.24</v>
      </c>
      <c r="F457">
        <v>0.46</v>
      </c>
      <c r="G457">
        <v>1.3</v>
      </c>
      <c r="H457">
        <v>0.42241379310344829</v>
      </c>
    </row>
    <row r="458" spans="1:8" x14ac:dyDescent="0.3">
      <c r="A458" t="s">
        <v>19</v>
      </c>
      <c r="B458" t="s">
        <v>169</v>
      </c>
      <c r="C458" t="s">
        <v>312</v>
      </c>
      <c r="D458">
        <v>3.73</v>
      </c>
      <c r="E458">
        <v>1.79</v>
      </c>
      <c r="F458">
        <v>0.44</v>
      </c>
      <c r="G458">
        <v>1.3</v>
      </c>
      <c r="H458">
        <v>0.42241379310344829</v>
      </c>
    </row>
    <row r="459" spans="1:8" x14ac:dyDescent="0.3">
      <c r="A459" t="s">
        <v>19</v>
      </c>
      <c r="B459" t="s">
        <v>169</v>
      </c>
      <c r="C459" t="s">
        <v>313</v>
      </c>
      <c r="D459">
        <v>7.02</v>
      </c>
      <c r="E459">
        <v>4.3</v>
      </c>
      <c r="F459">
        <v>0.5</v>
      </c>
      <c r="G459">
        <v>1.68</v>
      </c>
      <c r="H459">
        <v>0.32758620689655171</v>
      </c>
    </row>
    <row r="460" spans="1:8" x14ac:dyDescent="0.3">
      <c r="A460" t="s">
        <v>19</v>
      </c>
      <c r="B460" t="s">
        <v>169</v>
      </c>
      <c r="C460" t="s">
        <v>314</v>
      </c>
      <c r="D460">
        <v>7.02</v>
      </c>
      <c r="E460">
        <v>4.3</v>
      </c>
      <c r="F460">
        <v>0.5</v>
      </c>
      <c r="G460">
        <v>1.68</v>
      </c>
      <c r="H460">
        <v>0.58620689655172409</v>
      </c>
    </row>
    <row r="461" spans="1:8" x14ac:dyDescent="0.3">
      <c r="A461" t="s">
        <v>19</v>
      </c>
      <c r="B461" t="s">
        <v>169</v>
      </c>
      <c r="C461" t="s">
        <v>315</v>
      </c>
      <c r="D461">
        <v>7.02</v>
      </c>
      <c r="E461">
        <v>4.3</v>
      </c>
      <c r="F461">
        <v>0.5</v>
      </c>
      <c r="G461">
        <v>1.68</v>
      </c>
      <c r="H461">
        <v>0.82758620689655171</v>
      </c>
    </row>
    <row r="462" spans="1:8" x14ac:dyDescent="0.3">
      <c r="A462" t="s">
        <v>19</v>
      </c>
      <c r="B462" t="s">
        <v>169</v>
      </c>
      <c r="C462" t="s">
        <v>367</v>
      </c>
      <c r="D462">
        <v>1.58</v>
      </c>
      <c r="E462">
        <v>0.77</v>
      </c>
      <c r="F462">
        <v>0.5</v>
      </c>
      <c r="G462">
        <v>1.24</v>
      </c>
      <c r="H462">
        <v>0.82758620689655171</v>
      </c>
    </row>
    <row r="463" spans="1:8" x14ac:dyDescent="0.3">
      <c r="A463" t="s">
        <v>19</v>
      </c>
      <c r="B463" t="s">
        <v>169</v>
      </c>
      <c r="C463" t="s">
        <v>316</v>
      </c>
      <c r="D463">
        <v>3.73</v>
      </c>
      <c r="E463">
        <v>1.79</v>
      </c>
      <c r="F463">
        <v>0.44</v>
      </c>
      <c r="G463">
        <v>1.3</v>
      </c>
      <c r="H463">
        <v>0.82758620689655171</v>
      </c>
    </row>
    <row r="464" spans="1:8" x14ac:dyDescent="0.3">
      <c r="A464" t="s">
        <v>19</v>
      </c>
      <c r="B464" t="s">
        <v>169</v>
      </c>
      <c r="C464" t="s">
        <v>317</v>
      </c>
      <c r="D464">
        <v>3.34</v>
      </c>
      <c r="E464">
        <v>1.57</v>
      </c>
      <c r="F464">
        <v>0.62</v>
      </c>
      <c r="G464">
        <v>1.4</v>
      </c>
      <c r="H464">
        <v>0.46551724137931028</v>
      </c>
    </row>
    <row r="465" spans="1:8" x14ac:dyDescent="0.3">
      <c r="A465" t="s">
        <v>19</v>
      </c>
      <c r="B465" t="s">
        <v>169</v>
      </c>
      <c r="C465" t="s">
        <v>318</v>
      </c>
      <c r="D465">
        <v>-0.71</v>
      </c>
      <c r="E465">
        <v>-0.41</v>
      </c>
      <c r="F465">
        <v>0.47</v>
      </c>
      <c r="G465">
        <v>1.05</v>
      </c>
      <c r="H465">
        <v>0.43965517241379309</v>
      </c>
    </row>
    <row r="466" spans="1:8" x14ac:dyDescent="0.3">
      <c r="A466" t="s">
        <v>19</v>
      </c>
      <c r="B466" t="s">
        <v>169</v>
      </c>
      <c r="C466" t="s">
        <v>319</v>
      </c>
      <c r="D466">
        <v>-0.71</v>
      </c>
      <c r="E466">
        <v>-0.41</v>
      </c>
      <c r="F466">
        <v>0.47</v>
      </c>
      <c r="G466">
        <v>1.05</v>
      </c>
      <c r="H466">
        <v>0.53448275862068961</v>
      </c>
    </row>
    <row r="467" spans="1:8" x14ac:dyDescent="0.3">
      <c r="A467" t="s">
        <v>19</v>
      </c>
      <c r="B467" t="s">
        <v>169</v>
      </c>
      <c r="C467" t="s">
        <v>320</v>
      </c>
      <c r="D467">
        <v>-0.71</v>
      </c>
      <c r="E467">
        <v>-0.41</v>
      </c>
      <c r="F467">
        <v>0.47</v>
      </c>
      <c r="G467">
        <v>1.05</v>
      </c>
      <c r="H467">
        <v>0.82758620689655171</v>
      </c>
    </row>
    <row r="468" spans="1:8" x14ac:dyDescent="0.3">
      <c r="A468" t="s">
        <v>19</v>
      </c>
      <c r="B468" t="s">
        <v>169</v>
      </c>
      <c r="C468" t="s">
        <v>321</v>
      </c>
      <c r="D468">
        <v>0.48</v>
      </c>
      <c r="E468">
        <v>0.24</v>
      </c>
      <c r="F468">
        <v>0.46</v>
      </c>
      <c r="G468">
        <v>1.06</v>
      </c>
      <c r="H468">
        <v>0.82758620689655171</v>
      </c>
    </row>
    <row r="469" spans="1:8" x14ac:dyDescent="0.3">
      <c r="A469" t="s">
        <v>19</v>
      </c>
      <c r="B469" t="s">
        <v>169</v>
      </c>
      <c r="C469" t="s">
        <v>322</v>
      </c>
      <c r="D469">
        <v>-4.16</v>
      </c>
      <c r="E469">
        <v>-3.37</v>
      </c>
      <c r="F469">
        <v>0.48</v>
      </c>
      <c r="G469">
        <v>1.02</v>
      </c>
      <c r="H469">
        <v>0.82758620689655171</v>
      </c>
    </row>
    <row r="470" spans="1:8" x14ac:dyDescent="0.3">
      <c r="A470" t="s">
        <v>19</v>
      </c>
      <c r="B470" t="s">
        <v>169</v>
      </c>
      <c r="C470" t="s">
        <v>323</v>
      </c>
      <c r="D470">
        <v>9.0500000000000007</v>
      </c>
      <c r="E470">
        <v>5.01</v>
      </c>
      <c r="F470">
        <v>0.67</v>
      </c>
      <c r="G470">
        <v>2.2799999999999998</v>
      </c>
      <c r="H470">
        <v>0.30172413793103448</v>
      </c>
    </row>
    <row r="471" spans="1:8" x14ac:dyDescent="0.3">
      <c r="A471" t="s">
        <v>19</v>
      </c>
      <c r="B471" t="s">
        <v>169</v>
      </c>
      <c r="C471" t="s">
        <v>324</v>
      </c>
      <c r="D471">
        <v>7.02</v>
      </c>
      <c r="E471">
        <v>4.3</v>
      </c>
      <c r="F471">
        <v>0.5</v>
      </c>
      <c r="G471">
        <v>1.68</v>
      </c>
      <c r="H471">
        <v>0.53448275862068961</v>
      </c>
    </row>
    <row r="472" spans="1:8" x14ac:dyDescent="0.3">
      <c r="A472" t="s">
        <v>19</v>
      </c>
      <c r="B472" t="s">
        <v>169</v>
      </c>
      <c r="C472" t="s">
        <v>325</v>
      </c>
      <c r="D472">
        <v>5.84</v>
      </c>
      <c r="E472">
        <v>3.56</v>
      </c>
      <c r="F472">
        <v>0.47</v>
      </c>
      <c r="G472">
        <v>1.6</v>
      </c>
      <c r="H472">
        <v>0.48275862068965519</v>
      </c>
    </row>
    <row r="473" spans="1:8" x14ac:dyDescent="0.3">
      <c r="A473" t="s">
        <v>19</v>
      </c>
      <c r="B473" t="s">
        <v>169</v>
      </c>
      <c r="C473" t="s">
        <v>326</v>
      </c>
      <c r="D473">
        <v>7.02</v>
      </c>
      <c r="E473">
        <v>4.3</v>
      </c>
      <c r="F473">
        <v>0.5</v>
      </c>
      <c r="G473">
        <v>1.68</v>
      </c>
      <c r="H473">
        <v>0.10344827586206901</v>
      </c>
    </row>
    <row r="474" spans="1:8" x14ac:dyDescent="0.3">
      <c r="A474" t="s">
        <v>19</v>
      </c>
      <c r="B474" t="s">
        <v>169</v>
      </c>
      <c r="C474" t="s">
        <v>327</v>
      </c>
      <c r="D474">
        <v>3.58</v>
      </c>
      <c r="E474">
        <v>1.74</v>
      </c>
      <c r="F474">
        <v>0.5</v>
      </c>
      <c r="G474">
        <v>1.37</v>
      </c>
      <c r="H474">
        <v>0.10344827586206901</v>
      </c>
    </row>
    <row r="475" spans="1:8" x14ac:dyDescent="0.3">
      <c r="A475" t="s">
        <v>19</v>
      </c>
      <c r="B475" t="s">
        <v>169</v>
      </c>
      <c r="C475" t="s">
        <v>368</v>
      </c>
      <c r="D475">
        <v>3</v>
      </c>
      <c r="E475">
        <v>2.97</v>
      </c>
      <c r="F475">
        <v>0.5</v>
      </c>
      <c r="G475">
        <v>2.82</v>
      </c>
      <c r="H475">
        <v>0.10344827586206901</v>
      </c>
    </row>
    <row r="476" spans="1:8" x14ac:dyDescent="0.3">
      <c r="A476" t="s">
        <v>19</v>
      </c>
      <c r="B476" t="s">
        <v>169</v>
      </c>
      <c r="C476" t="s">
        <v>328</v>
      </c>
      <c r="D476">
        <v>2.5099999999999998</v>
      </c>
      <c r="E476">
        <v>1.24</v>
      </c>
      <c r="F476">
        <v>0.46</v>
      </c>
      <c r="G476">
        <v>1.3</v>
      </c>
      <c r="H476">
        <v>0.22413793103448279</v>
      </c>
    </row>
    <row r="477" spans="1:8" x14ac:dyDescent="0.3">
      <c r="A477" t="s">
        <v>19</v>
      </c>
      <c r="B477" t="s">
        <v>169</v>
      </c>
      <c r="C477" t="s">
        <v>329</v>
      </c>
      <c r="D477">
        <v>7.02</v>
      </c>
      <c r="E477">
        <v>4.3</v>
      </c>
      <c r="F477">
        <v>0.5</v>
      </c>
      <c r="G477">
        <v>1.68</v>
      </c>
      <c r="H477">
        <v>1.7241379310344831E-2</v>
      </c>
    </row>
    <row r="478" spans="1:8" x14ac:dyDescent="0.3">
      <c r="A478" t="s">
        <v>19</v>
      </c>
      <c r="B478" t="s">
        <v>169</v>
      </c>
      <c r="C478" t="s">
        <v>330</v>
      </c>
      <c r="D478">
        <v>9.3000000000000007</v>
      </c>
      <c r="E478">
        <v>5.94</v>
      </c>
      <c r="F478">
        <v>0.44</v>
      </c>
      <c r="G478">
        <v>2.86</v>
      </c>
      <c r="H478">
        <v>0.94827586206896552</v>
      </c>
    </row>
    <row r="479" spans="1:8" x14ac:dyDescent="0.3">
      <c r="A479" t="s">
        <v>19</v>
      </c>
      <c r="B479" t="s">
        <v>169</v>
      </c>
      <c r="C479" t="s">
        <v>331</v>
      </c>
      <c r="D479">
        <v>8.89</v>
      </c>
      <c r="E479">
        <v>5.33</v>
      </c>
      <c r="F479">
        <v>0.5</v>
      </c>
      <c r="G479">
        <v>1.91</v>
      </c>
      <c r="H479">
        <v>0.82758620689655171</v>
      </c>
    </row>
    <row r="480" spans="1:8" x14ac:dyDescent="0.3">
      <c r="A480" t="s">
        <v>19</v>
      </c>
      <c r="B480" t="s">
        <v>169</v>
      </c>
      <c r="C480" t="s">
        <v>332</v>
      </c>
      <c r="D480">
        <v>1.58</v>
      </c>
      <c r="E480">
        <v>0.77</v>
      </c>
      <c r="F480">
        <v>0.5</v>
      </c>
      <c r="G480">
        <v>1.24</v>
      </c>
      <c r="H480">
        <v>0.72413793103448276</v>
      </c>
    </row>
    <row r="481" spans="1:8" x14ac:dyDescent="0.3">
      <c r="A481" t="s">
        <v>19</v>
      </c>
      <c r="B481" t="s">
        <v>169</v>
      </c>
      <c r="C481" t="s">
        <v>333</v>
      </c>
      <c r="D481">
        <v>-2.71</v>
      </c>
      <c r="E481">
        <v>-2.2799999999999998</v>
      </c>
      <c r="F481">
        <v>0.41</v>
      </c>
      <c r="G481">
        <v>0.87</v>
      </c>
      <c r="H481">
        <v>0.82758620689655171</v>
      </c>
    </row>
    <row r="482" spans="1:8" x14ac:dyDescent="0.3">
      <c r="A482" t="s">
        <v>19</v>
      </c>
      <c r="B482" t="s">
        <v>169</v>
      </c>
      <c r="C482" t="s">
        <v>334</v>
      </c>
      <c r="D482">
        <v>4.8</v>
      </c>
      <c r="E482">
        <v>2.21</v>
      </c>
      <c r="F482">
        <v>0.6</v>
      </c>
      <c r="G482">
        <v>1.42</v>
      </c>
      <c r="H482">
        <v>0.5</v>
      </c>
    </row>
    <row r="483" spans="1:8" x14ac:dyDescent="0.3">
      <c r="A483" t="s">
        <v>19</v>
      </c>
      <c r="B483" t="s">
        <v>169</v>
      </c>
      <c r="C483" t="s">
        <v>335</v>
      </c>
      <c r="D483">
        <v>2.15</v>
      </c>
      <c r="E483">
        <v>1.17</v>
      </c>
      <c r="F483">
        <v>0.54</v>
      </c>
      <c r="G483">
        <v>1.74</v>
      </c>
      <c r="H483">
        <v>0.65517241379310343</v>
      </c>
    </row>
    <row r="484" spans="1:8" x14ac:dyDescent="0.3">
      <c r="A484" t="s">
        <v>19</v>
      </c>
      <c r="B484" t="s">
        <v>169</v>
      </c>
      <c r="C484" t="s">
        <v>336</v>
      </c>
      <c r="D484">
        <v>6.75</v>
      </c>
      <c r="E484">
        <v>5.25</v>
      </c>
      <c r="F484">
        <v>0.65</v>
      </c>
      <c r="G484">
        <v>4.3600000000000003</v>
      </c>
      <c r="H484">
        <v>0.43965517241379309</v>
      </c>
    </row>
    <row r="485" spans="1:8" x14ac:dyDescent="0.3">
      <c r="A485" t="s">
        <v>19</v>
      </c>
      <c r="B485" t="s">
        <v>169</v>
      </c>
      <c r="C485" t="s">
        <v>337</v>
      </c>
      <c r="D485">
        <v>1.63</v>
      </c>
      <c r="E485">
        <v>0.9</v>
      </c>
      <c r="F485">
        <v>0.6</v>
      </c>
      <c r="G485">
        <v>1.73</v>
      </c>
      <c r="H485">
        <v>0.82758620689655171</v>
      </c>
    </row>
    <row r="486" spans="1:8" x14ac:dyDescent="0.3">
      <c r="A486" t="s">
        <v>19</v>
      </c>
      <c r="B486" t="s">
        <v>169</v>
      </c>
      <c r="C486" t="s">
        <v>338</v>
      </c>
      <c r="D486">
        <v>8.27</v>
      </c>
      <c r="E486">
        <v>4.8899999999999997</v>
      </c>
      <c r="F486">
        <v>0.5</v>
      </c>
      <c r="G486">
        <v>1.88</v>
      </c>
      <c r="H486">
        <v>1</v>
      </c>
    </row>
    <row r="487" spans="1:8" x14ac:dyDescent="0.3">
      <c r="A487" t="s">
        <v>19</v>
      </c>
      <c r="B487" t="s">
        <v>169</v>
      </c>
      <c r="C487" t="s">
        <v>339</v>
      </c>
      <c r="D487">
        <v>0.64</v>
      </c>
      <c r="E487">
        <v>0.34</v>
      </c>
      <c r="F487">
        <v>0.59</v>
      </c>
      <c r="G487">
        <v>1.58</v>
      </c>
      <c r="H487">
        <v>0.98275862068965514</v>
      </c>
    </row>
    <row r="488" spans="1:8" x14ac:dyDescent="0.3">
      <c r="A488" t="s">
        <v>19</v>
      </c>
      <c r="B488" t="s">
        <v>169</v>
      </c>
      <c r="C488" t="s">
        <v>340</v>
      </c>
      <c r="D488">
        <v>4.8</v>
      </c>
      <c r="E488">
        <v>2.21</v>
      </c>
      <c r="F488">
        <v>0.6</v>
      </c>
      <c r="G488">
        <v>1.42</v>
      </c>
      <c r="H488">
        <v>0.30172413793103448</v>
      </c>
    </row>
    <row r="489" spans="1:8" x14ac:dyDescent="0.3">
      <c r="A489" t="s">
        <v>19</v>
      </c>
      <c r="B489" t="s">
        <v>169</v>
      </c>
      <c r="C489" t="s">
        <v>341</v>
      </c>
      <c r="D489">
        <v>-0.17</v>
      </c>
      <c r="E489">
        <v>-0.14000000000000001</v>
      </c>
      <c r="F489">
        <v>0.61</v>
      </c>
      <c r="G489">
        <v>1.62</v>
      </c>
      <c r="H489">
        <v>3.4482758620689648E-2</v>
      </c>
    </row>
    <row r="490" spans="1:8" x14ac:dyDescent="0.3">
      <c r="A490" t="s">
        <v>19</v>
      </c>
      <c r="B490" t="s">
        <v>169</v>
      </c>
      <c r="C490" t="s">
        <v>342</v>
      </c>
      <c r="D490">
        <v>0.02</v>
      </c>
      <c r="E490">
        <v>0.02</v>
      </c>
      <c r="F490">
        <v>0.5</v>
      </c>
      <c r="G490">
        <v>1.37</v>
      </c>
      <c r="H490">
        <v>0.58620689655172409</v>
      </c>
    </row>
    <row r="491" spans="1:8" x14ac:dyDescent="0.3">
      <c r="A491" t="s">
        <v>19</v>
      </c>
      <c r="B491" t="s">
        <v>169</v>
      </c>
      <c r="C491" t="s">
        <v>343</v>
      </c>
      <c r="D491">
        <v>-0.17</v>
      </c>
      <c r="E491">
        <v>-0.14000000000000001</v>
      </c>
      <c r="F491">
        <v>0.61</v>
      </c>
      <c r="G491">
        <v>1.62</v>
      </c>
      <c r="H491">
        <v>0.41379310344827591</v>
      </c>
    </row>
    <row r="492" spans="1:8" x14ac:dyDescent="0.3">
      <c r="A492" t="s">
        <v>19</v>
      </c>
      <c r="B492" t="s">
        <v>169</v>
      </c>
      <c r="C492" t="s">
        <v>344</v>
      </c>
      <c r="D492">
        <v>-1.52</v>
      </c>
      <c r="E492">
        <v>-0.76</v>
      </c>
      <c r="F492">
        <v>0.44</v>
      </c>
      <c r="G492">
        <v>1.04</v>
      </c>
      <c r="H492">
        <v>0.96551724137931039</v>
      </c>
    </row>
    <row r="493" spans="1:8" x14ac:dyDescent="0.3">
      <c r="A493" t="s">
        <v>19</v>
      </c>
      <c r="B493" t="s">
        <v>169</v>
      </c>
      <c r="C493" t="s">
        <v>345</v>
      </c>
      <c r="D493">
        <v>0.15</v>
      </c>
      <c r="E493">
        <v>0.05</v>
      </c>
      <c r="F493">
        <v>0.56000000000000005</v>
      </c>
      <c r="G493">
        <v>1.54</v>
      </c>
      <c r="H493">
        <v>0.36206896551724138</v>
      </c>
    </row>
    <row r="494" spans="1:8" x14ac:dyDescent="0.3">
      <c r="A494" t="s">
        <v>19</v>
      </c>
      <c r="B494" t="s">
        <v>169</v>
      </c>
      <c r="C494" t="s">
        <v>346</v>
      </c>
      <c r="D494">
        <v>1.01</v>
      </c>
      <c r="E494">
        <v>0.46</v>
      </c>
      <c r="F494">
        <v>0.5</v>
      </c>
      <c r="G494">
        <v>1.08</v>
      </c>
      <c r="H494">
        <v>0.93103448275862066</v>
      </c>
    </row>
    <row r="495" spans="1:8" x14ac:dyDescent="0.3">
      <c r="A495" t="s">
        <v>19</v>
      </c>
      <c r="B495" t="s">
        <v>169</v>
      </c>
      <c r="C495" t="s">
        <v>347</v>
      </c>
      <c r="D495">
        <v>6.09</v>
      </c>
      <c r="E495">
        <v>3.08</v>
      </c>
      <c r="F495">
        <v>0.67</v>
      </c>
      <c r="G495">
        <v>1.36</v>
      </c>
      <c r="H495">
        <v>0.2413793103448276</v>
      </c>
    </row>
    <row r="496" spans="1:8" x14ac:dyDescent="0.3">
      <c r="A496" t="s">
        <v>19</v>
      </c>
      <c r="B496" t="s">
        <v>169</v>
      </c>
      <c r="C496" t="s">
        <v>348</v>
      </c>
      <c r="D496">
        <v>6.09</v>
      </c>
      <c r="E496">
        <v>3.08</v>
      </c>
      <c r="F496">
        <v>0.67</v>
      </c>
      <c r="G496">
        <v>1.36</v>
      </c>
      <c r="H496">
        <v>0.58620689655172409</v>
      </c>
    </row>
    <row r="497" spans="1:8" x14ac:dyDescent="0.3">
      <c r="A497" t="s">
        <v>19</v>
      </c>
      <c r="B497" t="s">
        <v>169</v>
      </c>
      <c r="C497" t="s">
        <v>349</v>
      </c>
      <c r="D497">
        <v>6.09</v>
      </c>
      <c r="E497">
        <v>3.08</v>
      </c>
      <c r="F497">
        <v>0.67</v>
      </c>
      <c r="G497">
        <v>1.36</v>
      </c>
      <c r="H497">
        <v>0.16379310344827591</v>
      </c>
    </row>
    <row r="498" spans="1:8" x14ac:dyDescent="0.3">
      <c r="A498" t="s">
        <v>19</v>
      </c>
      <c r="B498" t="s">
        <v>169</v>
      </c>
      <c r="C498" t="s">
        <v>369</v>
      </c>
      <c r="D498">
        <v>-1.03</v>
      </c>
      <c r="E498">
        <v>-1.18</v>
      </c>
      <c r="F498">
        <v>0.48</v>
      </c>
      <c r="G498">
        <v>0.73</v>
      </c>
      <c r="H498">
        <v>0.18965517241379309</v>
      </c>
    </row>
    <row r="499" spans="1:8" x14ac:dyDescent="0.3">
      <c r="A499" t="s">
        <v>19</v>
      </c>
      <c r="B499" t="s">
        <v>169</v>
      </c>
      <c r="C499" t="s">
        <v>351</v>
      </c>
      <c r="D499">
        <v>3.73</v>
      </c>
      <c r="E499">
        <v>1.79</v>
      </c>
      <c r="F499">
        <v>0.44</v>
      </c>
      <c r="G499">
        <v>1.3</v>
      </c>
      <c r="H499">
        <v>0.16379310344827591</v>
      </c>
    </row>
    <row r="500" spans="1:8" x14ac:dyDescent="0.3">
      <c r="A500" t="s">
        <v>19</v>
      </c>
      <c r="B500" t="s">
        <v>169</v>
      </c>
      <c r="C500" t="s">
        <v>352</v>
      </c>
      <c r="D500">
        <v>7.02</v>
      </c>
      <c r="E500">
        <v>4.3</v>
      </c>
      <c r="F500">
        <v>0.5</v>
      </c>
      <c r="G500">
        <v>1.68</v>
      </c>
      <c r="H500">
        <v>6.8965517241379309E-2</v>
      </c>
    </row>
    <row r="501" spans="1:8" x14ac:dyDescent="0.3">
      <c r="A501" t="s">
        <v>19</v>
      </c>
      <c r="B501" t="s">
        <v>169</v>
      </c>
      <c r="C501" t="s">
        <v>353</v>
      </c>
      <c r="D501">
        <v>5.42</v>
      </c>
      <c r="E501">
        <v>2.75</v>
      </c>
      <c r="F501">
        <v>0.56999999999999995</v>
      </c>
      <c r="G501">
        <v>1.27</v>
      </c>
      <c r="H501">
        <v>0.2068965517241379</v>
      </c>
    </row>
    <row r="502" spans="1:8" x14ac:dyDescent="0.3">
      <c r="A502" t="s">
        <v>19</v>
      </c>
      <c r="B502" t="s">
        <v>169</v>
      </c>
      <c r="C502" t="s">
        <v>354</v>
      </c>
      <c r="D502">
        <v>7.02</v>
      </c>
      <c r="E502">
        <v>4.3</v>
      </c>
      <c r="F502">
        <v>0.5</v>
      </c>
      <c r="G502">
        <v>1.68</v>
      </c>
      <c r="H502">
        <v>0.25862068965517238</v>
      </c>
    </row>
    <row r="503" spans="1:8" x14ac:dyDescent="0.3">
      <c r="A503" t="s">
        <v>19</v>
      </c>
      <c r="B503" t="s">
        <v>169</v>
      </c>
      <c r="C503" t="s">
        <v>356</v>
      </c>
      <c r="D503">
        <v>6.06</v>
      </c>
      <c r="E503">
        <v>2.72</v>
      </c>
      <c r="F503">
        <v>0.67</v>
      </c>
      <c r="G503">
        <v>1.42</v>
      </c>
      <c r="H503">
        <v>0.68965517241379315</v>
      </c>
    </row>
    <row r="504" spans="1:8" x14ac:dyDescent="0.3">
      <c r="A504" t="s">
        <v>19</v>
      </c>
      <c r="B504" t="s">
        <v>169</v>
      </c>
      <c r="C504" t="s">
        <v>357</v>
      </c>
      <c r="D504">
        <v>1.88</v>
      </c>
      <c r="E504">
        <v>0.85</v>
      </c>
      <c r="F504">
        <v>0.56000000000000005</v>
      </c>
      <c r="G504">
        <v>1.17</v>
      </c>
      <c r="H504">
        <v>0.68965517241379315</v>
      </c>
    </row>
    <row r="505" spans="1:8" x14ac:dyDescent="0.3">
      <c r="A505" t="s">
        <v>19</v>
      </c>
      <c r="B505" t="s">
        <v>169</v>
      </c>
      <c r="C505" t="s">
        <v>358</v>
      </c>
      <c r="D505">
        <v>-0.26</v>
      </c>
      <c r="E505">
        <v>-0.19</v>
      </c>
      <c r="F505">
        <v>0.57999999999999996</v>
      </c>
      <c r="G505">
        <v>1.73</v>
      </c>
      <c r="H505">
        <v>0.68965517241379315</v>
      </c>
    </row>
    <row r="506" spans="1:8" x14ac:dyDescent="0.3">
      <c r="A506" t="s">
        <v>19</v>
      </c>
      <c r="B506" t="s">
        <v>169</v>
      </c>
      <c r="C506" t="s">
        <v>359</v>
      </c>
      <c r="D506">
        <v>1.88</v>
      </c>
      <c r="E506">
        <v>0.85</v>
      </c>
      <c r="F506">
        <v>0.56000000000000005</v>
      </c>
      <c r="G506">
        <v>1.17</v>
      </c>
      <c r="H506">
        <v>5.1724137931034482E-2</v>
      </c>
    </row>
    <row r="507" spans="1:8" x14ac:dyDescent="0.3">
      <c r="A507" t="s">
        <v>19</v>
      </c>
      <c r="B507" t="s">
        <v>169</v>
      </c>
      <c r="C507" t="s">
        <v>361</v>
      </c>
      <c r="D507">
        <v>2.2799999999999998</v>
      </c>
      <c r="E507">
        <v>1.03</v>
      </c>
      <c r="F507">
        <v>0.4</v>
      </c>
      <c r="G507">
        <v>1.2</v>
      </c>
      <c r="H507">
        <v>0.53448275862068961</v>
      </c>
    </row>
    <row r="508" spans="1:8" x14ac:dyDescent="0.3">
      <c r="A508" t="s">
        <v>19</v>
      </c>
      <c r="B508" t="s">
        <v>169</v>
      </c>
      <c r="C508" t="s">
        <v>365</v>
      </c>
      <c r="D508">
        <v>1.67</v>
      </c>
      <c r="E508">
        <v>0.74</v>
      </c>
      <c r="F508">
        <v>1</v>
      </c>
      <c r="G508">
        <v>1.1299999999999999</v>
      </c>
      <c r="H508">
        <v>0.82758620689655171</v>
      </c>
    </row>
    <row r="509" spans="1:8" x14ac:dyDescent="0.3">
      <c r="A509" t="s">
        <v>20</v>
      </c>
      <c r="B509" t="s">
        <v>170</v>
      </c>
      <c r="C509" t="s">
        <v>306</v>
      </c>
      <c r="D509">
        <v>5.71</v>
      </c>
      <c r="E509">
        <v>2.81</v>
      </c>
      <c r="F509">
        <v>0.5</v>
      </c>
      <c r="G509">
        <v>2.0299999999999998</v>
      </c>
      <c r="H509">
        <v>0.63793103448275867</v>
      </c>
    </row>
    <row r="510" spans="1:8" x14ac:dyDescent="0.3">
      <c r="A510" t="s">
        <v>20</v>
      </c>
      <c r="B510" t="s">
        <v>170</v>
      </c>
      <c r="C510" t="s">
        <v>307</v>
      </c>
      <c r="D510">
        <v>9.68</v>
      </c>
      <c r="E510">
        <v>7.74</v>
      </c>
      <c r="F510">
        <v>0.52</v>
      </c>
      <c r="G510">
        <v>20.03</v>
      </c>
      <c r="H510">
        <v>0.82758620689655171</v>
      </c>
    </row>
    <row r="511" spans="1:8" x14ac:dyDescent="0.3">
      <c r="A511" t="s">
        <v>20</v>
      </c>
      <c r="B511" t="s">
        <v>170</v>
      </c>
      <c r="C511" t="s">
        <v>308</v>
      </c>
      <c r="D511">
        <v>9.68</v>
      </c>
      <c r="E511">
        <v>7.74</v>
      </c>
      <c r="F511">
        <v>0.52</v>
      </c>
      <c r="G511">
        <v>20.03</v>
      </c>
      <c r="H511">
        <v>0.62068965517241381</v>
      </c>
    </row>
    <row r="512" spans="1:8" x14ac:dyDescent="0.3">
      <c r="A512" t="s">
        <v>20</v>
      </c>
      <c r="B512" t="s">
        <v>170</v>
      </c>
      <c r="C512" t="s">
        <v>309</v>
      </c>
      <c r="D512">
        <v>9.68</v>
      </c>
      <c r="E512">
        <v>7.74</v>
      </c>
      <c r="F512">
        <v>0.52</v>
      </c>
      <c r="G512">
        <v>20.03</v>
      </c>
      <c r="H512">
        <v>0.33620689655172409</v>
      </c>
    </row>
    <row r="513" spans="1:8" x14ac:dyDescent="0.3">
      <c r="A513" t="s">
        <v>20</v>
      </c>
      <c r="B513" t="s">
        <v>170</v>
      </c>
      <c r="C513" t="s">
        <v>310</v>
      </c>
      <c r="D513">
        <v>4.04</v>
      </c>
      <c r="E513">
        <v>1.96</v>
      </c>
      <c r="F513">
        <v>0.25</v>
      </c>
      <c r="G513">
        <v>1.41</v>
      </c>
      <c r="H513">
        <v>0.13793103448275859</v>
      </c>
    </row>
    <row r="514" spans="1:8" x14ac:dyDescent="0.3">
      <c r="A514" t="s">
        <v>20</v>
      </c>
      <c r="B514" t="s">
        <v>170</v>
      </c>
      <c r="C514" t="s">
        <v>311</v>
      </c>
      <c r="D514">
        <v>3.39</v>
      </c>
      <c r="E514">
        <v>1.8</v>
      </c>
      <c r="F514">
        <v>0.4</v>
      </c>
      <c r="G514">
        <v>1.91</v>
      </c>
      <c r="H514">
        <v>0.33620689655172409</v>
      </c>
    </row>
    <row r="515" spans="1:8" x14ac:dyDescent="0.3">
      <c r="A515" t="s">
        <v>20</v>
      </c>
      <c r="B515" t="s">
        <v>170</v>
      </c>
      <c r="C515" t="s">
        <v>312</v>
      </c>
      <c r="D515">
        <v>4.9800000000000004</v>
      </c>
      <c r="E515">
        <v>2.4500000000000002</v>
      </c>
      <c r="F515">
        <v>0.44</v>
      </c>
      <c r="G515">
        <v>1.46</v>
      </c>
      <c r="H515">
        <v>0.39655172413793099</v>
      </c>
    </row>
    <row r="516" spans="1:8" x14ac:dyDescent="0.3">
      <c r="A516" t="s">
        <v>20</v>
      </c>
      <c r="B516" t="s">
        <v>170</v>
      </c>
      <c r="C516" t="s">
        <v>313</v>
      </c>
      <c r="D516">
        <v>9.68</v>
      </c>
      <c r="E516">
        <v>7.74</v>
      </c>
      <c r="F516">
        <v>0.52</v>
      </c>
      <c r="G516">
        <v>20.03</v>
      </c>
      <c r="H516">
        <v>0.27586206896551718</v>
      </c>
    </row>
    <row r="517" spans="1:8" x14ac:dyDescent="0.3">
      <c r="A517" t="s">
        <v>20</v>
      </c>
      <c r="B517" t="s">
        <v>170</v>
      </c>
      <c r="C517" t="s">
        <v>314</v>
      </c>
      <c r="D517">
        <v>9.68</v>
      </c>
      <c r="E517">
        <v>7.74</v>
      </c>
      <c r="F517">
        <v>0.52</v>
      </c>
      <c r="G517">
        <v>20.03</v>
      </c>
      <c r="H517">
        <v>0.37931034482758619</v>
      </c>
    </row>
    <row r="518" spans="1:8" x14ac:dyDescent="0.3">
      <c r="A518" t="s">
        <v>20</v>
      </c>
      <c r="B518" t="s">
        <v>170</v>
      </c>
      <c r="C518" t="s">
        <v>315</v>
      </c>
      <c r="D518">
        <v>9.68</v>
      </c>
      <c r="E518">
        <v>7.74</v>
      </c>
      <c r="F518">
        <v>0.52</v>
      </c>
      <c r="G518">
        <v>20.03</v>
      </c>
      <c r="H518">
        <v>0.54545454545454541</v>
      </c>
    </row>
    <row r="519" spans="1:8" x14ac:dyDescent="0.3">
      <c r="A519" t="s">
        <v>20</v>
      </c>
      <c r="B519" t="s">
        <v>170</v>
      </c>
      <c r="C519" t="s">
        <v>316</v>
      </c>
      <c r="D519">
        <v>4.9800000000000004</v>
      </c>
      <c r="E519">
        <v>2.4500000000000002</v>
      </c>
      <c r="F519">
        <v>0.44</v>
      </c>
      <c r="G519">
        <v>1.46</v>
      </c>
      <c r="H519">
        <v>0.87272727272727268</v>
      </c>
    </row>
    <row r="520" spans="1:8" x14ac:dyDescent="0.3">
      <c r="A520" t="s">
        <v>20</v>
      </c>
      <c r="B520" t="s">
        <v>170</v>
      </c>
      <c r="C520" t="s">
        <v>317</v>
      </c>
      <c r="D520">
        <v>4.24</v>
      </c>
      <c r="E520">
        <v>2.12</v>
      </c>
      <c r="F520">
        <v>0.53</v>
      </c>
      <c r="G520">
        <v>2.06</v>
      </c>
      <c r="H520">
        <v>0.87272727272727268</v>
      </c>
    </row>
    <row r="521" spans="1:8" x14ac:dyDescent="0.3">
      <c r="A521" t="s">
        <v>20</v>
      </c>
      <c r="B521" t="s">
        <v>170</v>
      </c>
      <c r="C521" t="s">
        <v>318</v>
      </c>
      <c r="D521">
        <v>0.15</v>
      </c>
      <c r="E521">
        <v>0.05</v>
      </c>
      <c r="F521">
        <v>0.42</v>
      </c>
      <c r="G521">
        <v>1.64</v>
      </c>
      <c r="H521">
        <v>0.87272727272727268</v>
      </c>
    </row>
    <row r="522" spans="1:8" x14ac:dyDescent="0.3">
      <c r="A522" t="s">
        <v>20</v>
      </c>
      <c r="B522" t="s">
        <v>170</v>
      </c>
      <c r="C522" t="s">
        <v>319</v>
      </c>
      <c r="D522">
        <v>0.15</v>
      </c>
      <c r="E522">
        <v>0.05</v>
      </c>
      <c r="F522">
        <v>0.42</v>
      </c>
      <c r="G522">
        <v>1.64</v>
      </c>
      <c r="H522">
        <v>0.43636363636363629</v>
      </c>
    </row>
    <row r="523" spans="1:8" x14ac:dyDescent="0.3">
      <c r="A523" t="s">
        <v>20</v>
      </c>
      <c r="B523" t="s">
        <v>170</v>
      </c>
      <c r="C523" t="s">
        <v>320</v>
      </c>
      <c r="D523">
        <v>0.15</v>
      </c>
      <c r="E523">
        <v>0.05</v>
      </c>
      <c r="F523">
        <v>0.42</v>
      </c>
      <c r="G523">
        <v>1.64</v>
      </c>
      <c r="H523">
        <v>0.40909090909090912</v>
      </c>
    </row>
    <row r="524" spans="1:8" x14ac:dyDescent="0.3">
      <c r="A524" t="s">
        <v>20</v>
      </c>
      <c r="B524" t="s">
        <v>170</v>
      </c>
      <c r="C524" t="s">
        <v>321</v>
      </c>
      <c r="D524">
        <v>1.68</v>
      </c>
      <c r="E524">
        <v>0.88</v>
      </c>
      <c r="F524">
        <v>0.46</v>
      </c>
      <c r="G524">
        <v>1.21</v>
      </c>
      <c r="H524">
        <v>0.49090909090909091</v>
      </c>
    </row>
    <row r="525" spans="1:8" x14ac:dyDescent="0.3">
      <c r="A525" t="s">
        <v>20</v>
      </c>
      <c r="B525" t="s">
        <v>170</v>
      </c>
      <c r="C525" t="s">
        <v>322</v>
      </c>
      <c r="D525">
        <v>-4.99</v>
      </c>
      <c r="E525">
        <v>-4.1100000000000003</v>
      </c>
      <c r="F525">
        <v>0.39</v>
      </c>
      <c r="G525">
        <v>0.97</v>
      </c>
      <c r="H525">
        <v>0.87272727272727268</v>
      </c>
    </row>
    <row r="526" spans="1:8" x14ac:dyDescent="0.3">
      <c r="A526" t="s">
        <v>20</v>
      </c>
      <c r="B526" t="s">
        <v>170</v>
      </c>
      <c r="C526" t="s">
        <v>323</v>
      </c>
      <c r="D526">
        <v>10.01</v>
      </c>
      <c r="E526">
        <v>6.24</v>
      </c>
      <c r="F526">
        <v>0.62</v>
      </c>
      <c r="G526">
        <v>4.0199999999999996</v>
      </c>
      <c r="H526">
        <v>0.87272727272727268</v>
      </c>
    </row>
    <row r="527" spans="1:8" x14ac:dyDescent="0.3">
      <c r="A527" t="s">
        <v>20</v>
      </c>
      <c r="B527" t="s">
        <v>170</v>
      </c>
      <c r="C527" t="s">
        <v>324</v>
      </c>
      <c r="D527">
        <v>9.68</v>
      </c>
      <c r="E527">
        <v>7.74</v>
      </c>
      <c r="F527">
        <v>0.52</v>
      </c>
      <c r="G527">
        <v>20.03</v>
      </c>
      <c r="H527">
        <v>0.87272727272727268</v>
      </c>
    </row>
    <row r="528" spans="1:8" x14ac:dyDescent="0.3">
      <c r="A528" t="s">
        <v>20</v>
      </c>
      <c r="B528" t="s">
        <v>170</v>
      </c>
      <c r="C528" t="s">
        <v>325</v>
      </c>
      <c r="D528">
        <v>8.07</v>
      </c>
      <c r="E528">
        <v>5.76</v>
      </c>
      <c r="F528">
        <v>0.55000000000000004</v>
      </c>
      <c r="G528">
        <v>2.13</v>
      </c>
      <c r="H528">
        <v>0.49090909090909091</v>
      </c>
    </row>
    <row r="529" spans="1:8" x14ac:dyDescent="0.3">
      <c r="A529" t="s">
        <v>20</v>
      </c>
      <c r="B529" t="s">
        <v>170</v>
      </c>
      <c r="C529" t="s">
        <v>326</v>
      </c>
      <c r="D529">
        <v>9.68</v>
      </c>
      <c r="E529">
        <v>7.74</v>
      </c>
      <c r="F529">
        <v>0.52</v>
      </c>
      <c r="G529">
        <v>20.03</v>
      </c>
      <c r="H529">
        <v>0.45454545454545447</v>
      </c>
    </row>
    <row r="530" spans="1:8" x14ac:dyDescent="0.3">
      <c r="A530" t="s">
        <v>20</v>
      </c>
      <c r="B530" t="s">
        <v>170</v>
      </c>
      <c r="C530" t="s">
        <v>327</v>
      </c>
      <c r="D530">
        <v>2.2400000000000002</v>
      </c>
      <c r="E530">
        <v>1.1000000000000001</v>
      </c>
      <c r="F530">
        <v>0.62</v>
      </c>
      <c r="G530">
        <v>1.33</v>
      </c>
      <c r="H530">
        <v>0.16363636363636361</v>
      </c>
    </row>
    <row r="531" spans="1:8" x14ac:dyDescent="0.3">
      <c r="A531" t="s">
        <v>20</v>
      </c>
      <c r="B531" t="s">
        <v>170</v>
      </c>
      <c r="C531" t="s">
        <v>368</v>
      </c>
      <c r="D531">
        <v>3.75</v>
      </c>
      <c r="E531">
        <v>4.6900000000000004</v>
      </c>
      <c r="F531">
        <v>0.48</v>
      </c>
      <c r="G531">
        <v>83.37</v>
      </c>
      <c r="H531">
        <v>0.16363636363636361</v>
      </c>
    </row>
    <row r="532" spans="1:8" x14ac:dyDescent="0.3">
      <c r="A532" t="s">
        <v>20</v>
      </c>
      <c r="B532" t="s">
        <v>170</v>
      </c>
      <c r="C532" t="s">
        <v>328</v>
      </c>
      <c r="D532">
        <v>3.39</v>
      </c>
      <c r="E532">
        <v>1.8</v>
      </c>
      <c r="F532">
        <v>0.4</v>
      </c>
      <c r="G532">
        <v>1.91</v>
      </c>
      <c r="H532">
        <v>0.16363636363636361</v>
      </c>
    </row>
    <row r="533" spans="1:8" x14ac:dyDescent="0.3">
      <c r="A533" t="s">
        <v>20</v>
      </c>
      <c r="B533" t="s">
        <v>170</v>
      </c>
      <c r="C533" t="s">
        <v>329</v>
      </c>
      <c r="D533">
        <v>9.68</v>
      </c>
      <c r="E533">
        <v>7.74</v>
      </c>
      <c r="F533">
        <v>0.52</v>
      </c>
      <c r="G533">
        <v>20.03</v>
      </c>
      <c r="H533">
        <v>0.27272727272727271</v>
      </c>
    </row>
    <row r="534" spans="1:8" x14ac:dyDescent="0.3">
      <c r="A534" t="s">
        <v>20</v>
      </c>
      <c r="B534" t="s">
        <v>170</v>
      </c>
      <c r="C534" t="s">
        <v>330</v>
      </c>
      <c r="D534">
        <v>11.6</v>
      </c>
      <c r="E534">
        <v>9.06</v>
      </c>
      <c r="F534">
        <v>0.53</v>
      </c>
      <c r="G534">
        <v>23.47</v>
      </c>
      <c r="H534">
        <v>1.8181818181818181E-2</v>
      </c>
    </row>
    <row r="535" spans="1:8" x14ac:dyDescent="0.3">
      <c r="A535" t="s">
        <v>20</v>
      </c>
      <c r="B535" t="s">
        <v>170</v>
      </c>
      <c r="C535" t="s">
        <v>331</v>
      </c>
      <c r="D535">
        <v>11.6</v>
      </c>
      <c r="E535">
        <v>9.06</v>
      </c>
      <c r="F535">
        <v>0.53</v>
      </c>
      <c r="G535">
        <v>23.47</v>
      </c>
      <c r="H535">
        <v>0.72727272727272729</v>
      </c>
    </row>
    <row r="536" spans="1:8" x14ac:dyDescent="0.3">
      <c r="A536" t="s">
        <v>20</v>
      </c>
      <c r="B536" t="s">
        <v>170</v>
      </c>
      <c r="C536" t="s">
        <v>334</v>
      </c>
      <c r="D536">
        <v>5.71</v>
      </c>
      <c r="E536">
        <v>2.81</v>
      </c>
      <c r="F536">
        <v>0.5</v>
      </c>
      <c r="G536">
        <v>2.0299999999999998</v>
      </c>
      <c r="H536">
        <v>0.87272727272727268</v>
      </c>
    </row>
    <row r="537" spans="1:8" x14ac:dyDescent="0.3">
      <c r="A537" t="s">
        <v>20</v>
      </c>
      <c r="B537" t="s">
        <v>170</v>
      </c>
      <c r="C537" t="s">
        <v>335</v>
      </c>
      <c r="D537">
        <v>0.86</v>
      </c>
      <c r="E537">
        <v>0.46</v>
      </c>
      <c r="F537">
        <v>0.43</v>
      </c>
      <c r="G537">
        <v>1.93</v>
      </c>
      <c r="H537">
        <v>0.70909090909090911</v>
      </c>
    </row>
    <row r="538" spans="1:8" x14ac:dyDescent="0.3">
      <c r="A538" t="s">
        <v>20</v>
      </c>
      <c r="B538" t="s">
        <v>170</v>
      </c>
      <c r="C538" t="s">
        <v>336</v>
      </c>
      <c r="D538">
        <v>7.1</v>
      </c>
      <c r="E538">
        <v>6.29</v>
      </c>
      <c r="F538">
        <v>0.62</v>
      </c>
      <c r="G538">
        <v>17.190000000000001</v>
      </c>
      <c r="H538">
        <v>0.87272727272727268</v>
      </c>
    </row>
    <row r="539" spans="1:8" x14ac:dyDescent="0.3">
      <c r="A539" t="s">
        <v>20</v>
      </c>
      <c r="B539" t="s">
        <v>170</v>
      </c>
      <c r="C539" t="s">
        <v>337</v>
      </c>
      <c r="D539">
        <v>0.35</v>
      </c>
      <c r="E539">
        <v>0.17</v>
      </c>
      <c r="F539">
        <v>0.5</v>
      </c>
      <c r="G539">
        <v>1.94</v>
      </c>
      <c r="H539">
        <v>0.30909090909090908</v>
      </c>
    </row>
    <row r="540" spans="1:8" x14ac:dyDescent="0.3">
      <c r="A540" t="s">
        <v>20</v>
      </c>
      <c r="B540" t="s">
        <v>170</v>
      </c>
      <c r="C540" t="s">
        <v>338</v>
      </c>
      <c r="D540">
        <v>11.29</v>
      </c>
      <c r="E540">
        <v>7.7</v>
      </c>
      <c r="F540">
        <v>0.6</v>
      </c>
      <c r="G540">
        <v>2.92</v>
      </c>
      <c r="H540">
        <v>0.61818181818181817</v>
      </c>
    </row>
    <row r="541" spans="1:8" x14ac:dyDescent="0.3">
      <c r="A541" t="s">
        <v>20</v>
      </c>
      <c r="B541" t="s">
        <v>170</v>
      </c>
      <c r="C541" t="s">
        <v>339</v>
      </c>
      <c r="D541">
        <v>-0.63</v>
      </c>
      <c r="E541">
        <v>-0.42</v>
      </c>
      <c r="F541">
        <v>0.5</v>
      </c>
      <c r="G541">
        <v>1.8</v>
      </c>
      <c r="H541">
        <v>0.40909090909090912</v>
      </c>
    </row>
    <row r="542" spans="1:8" x14ac:dyDescent="0.3">
      <c r="A542" t="s">
        <v>20</v>
      </c>
      <c r="B542" t="s">
        <v>170</v>
      </c>
      <c r="C542" t="s">
        <v>340</v>
      </c>
      <c r="D542">
        <v>5.71</v>
      </c>
      <c r="E542">
        <v>2.81</v>
      </c>
      <c r="F542">
        <v>0.5</v>
      </c>
      <c r="G542">
        <v>2.0299999999999998</v>
      </c>
      <c r="H542">
        <v>0.87272727272727268</v>
      </c>
    </row>
    <row r="543" spans="1:8" x14ac:dyDescent="0.3">
      <c r="A543" t="s">
        <v>20</v>
      </c>
      <c r="B543" t="s">
        <v>170</v>
      </c>
      <c r="C543" t="s">
        <v>341</v>
      </c>
      <c r="D543">
        <v>-1.4</v>
      </c>
      <c r="E543">
        <v>-0.91</v>
      </c>
      <c r="F543">
        <v>0.47</v>
      </c>
      <c r="G543">
        <v>1.93</v>
      </c>
      <c r="H543">
        <v>0.99090909090909096</v>
      </c>
    </row>
    <row r="544" spans="1:8" x14ac:dyDescent="0.3">
      <c r="A544" t="s">
        <v>20</v>
      </c>
      <c r="B544" t="s">
        <v>170</v>
      </c>
      <c r="C544" t="s">
        <v>342</v>
      </c>
      <c r="D544">
        <v>1.32</v>
      </c>
      <c r="E544">
        <v>0.62</v>
      </c>
      <c r="F544">
        <v>0.28999999999999998</v>
      </c>
      <c r="G544">
        <v>1.57</v>
      </c>
      <c r="H544">
        <v>0.99090909090909096</v>
      </c>
    </row>
    <row r="545" spans="1:8" x14ac:dyDescent="0.3">
      <c r="A545" t="s">
        <v>20</v>
      </c>
      <c r="B545" t="s">
        <v>170</v>
      </c>
      <c r="C545" t="s">
        <v>343</v>
      </c>
      <c r="D545">
        <v>-1.4</v>
      </c>
      <c r="E545">
        <v>-0.91</v>
      </c>
      <c r="F545">
        <v>0.47</v>
      </c>
      <c r="G545">
        <v>1.93</v>
      </c>
      <c r="H545">
        <v>0.54545454545454541</v>
      </c>
    </row>
    <row r="546" spans="1:8" x14ac:dyDescent="0.3">
      <c r="A546" t="s">
        <v>20</v>
      </c>
      <c r="B546" t="s">
        <v>170</v>
      </c>
      <c r="C546" t="s">
        <v>344</v>
      </c>
      <c r="D546">
        <v>-0.63</v>
      </c>
      <c r="E546">
        <v>-0.33</v>
      </c>
      <c r="F546">
        <v>0.38</v>
      </c>
      <c r="G546">
        <v>1.23</v>
      </c>
      <c r="H546">
        <v>0.2181818181818182</v>
      </c>
    </row>
    <row r="547" spans="1:8" x14ac:dyDescent="0.3">
      <c r="A547" t="s">
        <v>20</v>
      </c>
      <c r="B547" t="s">
        <v>170</v>
      </c>
      <c r="C547" t="s">
        <v>345</v>
      </c>
      <c r="D547">
        <v>-1.1200000000000001</v>
      </c>
      <c r="E547">
        <v>-0.72</v>
      </c>
      <c r="F547">
        <v>0.47</v>
      </c>
      <c r="G547">
        <v>1.85</v>
      </c>
      <c r="H547">
        <v>0.74545454545454548</v>
      </c>
    </row>
    <row r="548" spans="1:8" x14ac:dyDescent="0.3">
      <c r="A548" t="s">
        <v>20</v>
      </c>
      <c r="B548" t="s">
        <v>170</v>
      </c>
      <c r="C548" t="s">
        <v>346</v>
      </c>
      <c r="D548">
        <v>1.88</v>
      </c>
      <c r="E548">
        <v>0.88</v>
      </c>
      <c r="F548">
        <v>0.33</v>
      </c>
      <c r="G548">
        <v>1.39</v>
      </c>
      <c r="H548">
        <v>0.2</v>
      </c>
    </row>
    <row r="549" spans="1:8" x14ac:dyDescent="0.3">
      <c r="A549" t="s">
        <v>20</v>
      </c>
      <c r="B549" t="s">
        <v>170</v>
      </c>
      <c r="C549" t="s">
        <v>347</v>
      </c>
      <c r="D549">
        <v>8.73</v>
      </c>
      <c r="E549">
        <v>5.1100000000000003</v>
      </c>
      <c r="F549">
        <v>0.64</v>
      </c>
      <c r="G549">
        <v>1.92</v>
      </c>
      <c r="H549">
        <v>0.76363636363636367</v>
      </c>
    </row>
    <row r="550" spans="1:8" x14ac:dyDescent="0.3">
      <c r="A550" t="s">
        <v>20</v>
      </c>
      <c r="B550" t="s">
        <v>170</v>
      </c>
      <c r="C550" t="s">
        <v>348</v>
      </c>
      <c r="D550">
        <v>8.73</v>
      </c>
      <c r="E550">
        <v>5.1100000000000003</v>
      </c>
      <c r="F550">
        <v>0.64</v>
      </c>
      <c r="G550">
        <v>1.92</v>
      </c>
      <c r="H550">
        <v>0.1090909090909091</v>
      </c>
    </row>
    <row r="551" spans="1:8" x14ac:dyDescent="0.3">
      <c r="A551" t="s">
        <v>20</v>
      </c>
      <c r="B551" t="s">
        <v>170</v>
      </c>
      <c r="C551" t="s">
        <v>349</v>
      </c>
      <c r="D551">
        <v>8.73</v>
      </c>
      <c r="E551">
        <v>5.1100000000000003</v>
      </c>
      <c r="F551">
        <v>0.64</v>
      </c>
      <c r="G551">
        <v>1.92</v>
      </c>
      <c r="H551">
        <v>0.54545454545454541</v>
      </c>
    </row>
    <row r="552" spans="1:8" x14ac:dyDescent="0.3">
      <c r="A552" t="s">
        <v>20</v>
      </c>
      <c r="B552" t="s">
        <v>170</v>
      </c>
      <c r="C552" t="s">
        <v>369</v>
      </c>
      <c r="D552">
        <v>1.43</v>
      </c>
      <c r="E552">
        <v>3.59</v>
      </c>
      <c r="F552">
        <v>0.5</v>
      </c>
      <c r="G552">
        <v>48.28</v>
      </c>
      <c r="H552">
        <v>4.5454545454545463E-2</v>
      </c>
    </row>
    <row r="553" spans="1:8" x14ac:dyDescent="0.3">
      <c r="A553" t="s">
        <v>20</v>
      </c>
      <c r="B553" t="s">
        <v>170</v>
      </c>
      <c r="C553" t="s">
        <v>351</v>
      </c>
      <c r="D553">
        <v>4.9800000000000004</v>
      </c>
      <c r="E553">
        <v>2.4500000000000002</v>
      </c>
      <c r="F553">
        <v>0.44</v>
      </c>
      <c r="G553">
        <v>1.46</v>
      </c>
      <c r="H553">
        <v>0.23636363636363639</v>
      </c>
    </row>
    <row r="554" spans="1:8" x14ac:dyDescent="0.3">
      <c r="A554" t="s">
        <v>20</v>
      </c>
      <c r="B554" t="s">
        <v>170</v>
      </c>
      <c r="C554" t="s">
        <v>352</v>
      </c>
      <c r="D554">
        <v>9.68</v>
      </c>
      <c r="E554">
        <v>7.74</v>
      </c>
      <c r="F554">
        <v>0.52</v>
      </c>
      <c r="G554">
        <v>20.03</v>
      </c>
      <c r="H554">
        <v>4.5454545454545463E-2</v>
      </c>
    </row>
    <row r="555" spans="1:8" x14ac:dyDescent="0.3">
      <c r="A555" t="s">
        <v>20</v>
      </c>
      <c r="B555" t="s">
        <v>170</v>
      </c>
      <c r="C555" t="s">
        <v>353</v>
      </c>
      <c r="D555">
        <v>8.0399999999999991</v>
      </c>
      <c r="E555">
        <v>4.7300000000000004</v>
      </c>
      <c r="F555">
        <v>0.57999999999999996</v>
      </c>
      <c r="G555">
        <v>1.74</v>
      </c>
      <c r="H555">
        <v>0.12727272727272729</v>
      </c>
    </row>
    <row r="556" spans="1:8" x14ac:dyDescent="0.3">
      <c r="A556" t="s">
        <v>20</v>
      </c>
      <c r="B556" t="s">
        <v>170</v>
      </c>
      <c r="C556" t="s">
        <v>354</v>
      </c>
      <c r="D556">
        <v>9.68</v>
      </c>
      <c r="E556">
        <v>7.74</v>
      </c>
      <c r="F556">
        <v>0.52</v>
      </c>
      <c r="G556">
        <v>20.03</v>
      </c>
      <c r="H556">
        <v>8.1818181818181818E-2</v>
      </c>
    </row>
    <row r="557" spans="1:8" x14ac:dyDescent="0.3">
      <c r="A557" t="s">
        <v>20</v>
      </c>
      <c r="B557" t="s">
        <v>170</v>
      </c>
      <c r="C557" t="s">
        <v>356</v>
      </c>
      <c r="D557">
        <v>7.33</v>
      </c>
      <c r="E557">
        <v>3.36</v>
      </c>
      <c r="F557">
        <v>0.67</v>
      </c>
      <c r="G557">
        <v>1.57</v>
      </c>
      <c r="H557">
        <v>0.27272727272727271</v>
      </c>
    </row>
    <row r="558" spans="1:8" x14ac:dyDescent="0.3">
      <c r="A558" t="s">
        <v>20</v>
      </c>
      <c r="B558" t="s">
        <v>170</v>
      </c>
      <c r="C558" t="s">
        <v>357</v>
      </c>
      <c r="D558">
        <v>2.76</v>
      </c>
      <c r="E558">
        <v>1.3</v>
      </c>
      <c r="F558">
        <v>0.45</v>
      </c>
      <c r="G558">
        <v>1.58</v>
      </c>
      <c r="H558">
        <v>0.67272727272727273</v>
      </c>
    </row>
    <row r="559" spans="1:8" x14ac:dyDescent="0.3">
      <c r="A559" t="s">
        <v>20</v>
      </c>
      <c r="B559" t="s">
        <v>170</v>
      </c>
      <c r="C559" t="s">
        <v>358</v>
      </c>
      <c r="D559">
        <v>-1.1200000000000001</v>
      </c>
      <c r="E559">
        <v>-0.72</v>
      </c>
      <c r="F559">
        <v>0.47</v>
      </c>
      <c r="G559">
        <v>1.85</v>
      </c>
      <c r="H559">
        <v>0.67272727272727273</v>
      </c>
    </row>
    <row r="560" spans="1:8" x14ac:dyDescent="0.3">
      <c r="A560" t="s">
        <v>20</v>
      </c>
      <c r="B560" t="s">
        <v>170</v>
      </c>
      <c r="C560" t="s">
        <v>359</v>
      </c>
      <c r="D560">
        <v>2.76</v>
      </c>
      <c r="E560">
        <v>1.3</v>
      </c>
      <c r="F560">
        <v>0.45</v>
      </c>
      <c r="G560">
        <v>1.58</v>
      </c>
      <c r="H560">
        <v>0.67272727272727273</v>
      </c>
    </row>
    <row r="561" spans="1:8" x14ac:dyDescent="0.3">
      <c r="A561" t="s">
        <v>20</v>
      </c>
      <c r="B561" t="s">
        <v>170</v>
      </c>
      <c r="C561" t="s">
        <v>361</v>
      </c>
      <c r="D561">
        <v>1.88</v>
      </c>
      <c r="E561">
        <v>0.88</v>
      </c>
      <c r="F561">
        <v>0.33</v>
      </c>
      <c r="G561">
        <v>1.39</v>
      </c>
      <c r="H561">
        <v>0.6</v>
      </c>
    </row>
    <row r="562" spans="1:8" x14ac:dyDescent="0.3">
      <c r="A562" t="s">
        <v>20</v>
      </c>
      <c r="B562" t="s">
        <v>170</v>
      </c>
      <c r="C562" t="s">
        <v>365</v>
      </c>
      <c r="D562">
        <v>2.88</v>
      </c>
      <c r="E562">
        <v>1.29</v>
      </c>
      <c r="F562">
        <v>1</v>
      </c>
      <c r="G562">
        <v>1.24</v>
      </c>
      <c r="H562">
        <v>0.49090909090909091</v>
      </c>
    </row>
    <row r="563" spans="1:8" x14ac:dyDescent="0.3">
      <c r="A563" t="s">
        <v>21</v>
      </c>
      <c r="B563" t="s">
        <v>171</v>
      </c>
      <c r="C563" t="s">
        <v>306</v>
      </c>
      <c r="D563">
        <v>-1.36</v>
      </c>
      <c r="E563">
        <v>-0.82</v>
      </c>
      <c r="F563">
        <v>0.53</v>
      </c>
      <c r="G563">
        <v>1.65</v>
      </c>
      <c r="H563">
        <v>0.87272727272727268</v>
      </c>
    </row>
    <row r="564" spans="1:8" x14ac:dyDescent="0.3">
      <c r="A564" t="s">
        <v>21</v>
      </c>
      <c r="B564" t="s">
        <v>171</v>
      </c>
      <c r="C564" t="s">
        <v>307</v>
      </c>
      <c r="D564">
        <v>3.75</v>
      </c>
      <c r="E564">
        <v>4.7699999999999996</v>
      </c>
      <c r="F564">
        <v>0.56000000000000005</v>
      </c>
      <c r="G564">
        <v>12.24</v>
      </c>
      <c r="H564">
        <v>0.63636363636363635</v>
      </c>
    </row>
    <row r="565" spans="1:8" x14ac:dyDescent="0.3">
      <c r="A565" t="s">
        <v>21</v>
      </c>
      <c r="B565" t="s">
        <v>171</v>
      </c>
      <c r="C565" t="s">
        <v>308</v>
      </c>
      <c r="D565">
        <v>3.75</v>
      </c>
      <c r="E565">
        <v>4.7699999999999996</v>
      </c>
      <c r="F565">
        <v>0.56000000000000005</v>
      </c>
      <c r="G565">
        <v>12.24</v>
      </c>
      <c r="H565">
        <v>0.87272727272727268</v>
      </c>
    </row>
    <row r="566" spans="1:8" x14ac:dyDescent="0.3">
      <c r="A566" t="s">
        <v>21</v>
      </c>
      <c r="B566" t="s">
        <v>171</v>
      </c>
      <c r="C566" t="s">
        <v>309</v>
      </c>
      <c r="D566">
        <v>3.75</v>
      </c>
      <c r="E566">
        <v>4.7699999999999996</v>
      </c>
      <c r="F566">
        <v>0.56000000000000005</v>
      </c>
      <c r="G566">
        <v>12.24</v>
      </c>
      <c r="H566">
        <v>0.58181818181818179</v>
      </c>
    </row>
    <row r="567" spans="1:8" x14ac:dyDescent="0.3">
      <c r="A567" t="s">
        <v>21</v>
      </c>
      <c r="B567" t="s">
        <v>171</v>
      </c>
      <c r="C567" t="s">
        <v>310</v>
      </c>
      <c r="D567">
        <v>-0.89</v>
      </c>
      <c r="E567">
        <v>-0.49</v>
      </c>
      <c r="F567">
        <v>0.33</v>
      </c>
      <c r="G567">
        <v>1.23</v>
      </c>
      <c r="H567">
        <v>0.35454545454545461</v>
      </c>
    </row>
    <row r="568" spans="1:8" x14ac:dyDescent="0.3">
      <c r="A568" t="s">
        <v>21</v>
      </c>
      <c r="B568" t="s">
        <v>171</v>
      </c>
      <c r="C568" t="s">
        <v>311</v>
      </c>
      <c r="D568">
        <v>-3.53</v>
      </c>
      <c r="E568">
        <v>-2.41</v>
      </c>
      <c r="F568">
        <v>0.44</v>
      </c>
      <c r="G568">
        <v>1.45</v>
      </c>
      <c r="H568">
        <v>8.1818181818181818E-2</v>
      </c>
    </row>
    <row r="569" spans="1:8" x14ac:dyDescent="0.3">
      <c r="A569" t="s">
        <v>21</v>
      </c>
      <c r="B569" t="s">
        <v>171</v>
      </c>
      <c r="C569" t="s">
        <v>312</v>
      </c>
      <c r="D569">
        <v>-0.01</v>
      </c>
      <c r="E569">
        <v>-0.02</v>
      </c>
      <c r="F569">
        <v>0.5</v>
      </c>
      <c r="G569">
        <v>1.3</v>
      </c>
      <c r="H569">
        <v>0.35454545454545461</v>
      </c>
    </row>
    <row r="570" spans="1:8" x14ac:dyDescent="0.3">
      <c r="A570" t="s">
        <v>21</v>
      </c>
      <c r="B570" t="s">
        <v>171</v>
      </c>
      <c r="C570" t="s">
        <v>313</v>
      </c>
      <c r="D570">
        <v>3.33</v>
      </c>
      <c r="E570">
        <v>4.1100000000000003</v>
      </c>
      <c r="F570">
        <v>0.54</v>
      </c>
      <c r="G570">
        <v>6.75</v>
      </c>
      <c r="H570">
        <v>0.27272727272727271</v>
      </c>
    </row>
    <row r="571" spans="1:8" x14ac:dyDescent="0.3">
      <c r="A571" t="s">
        <v>21</v>
      </c>
      <c r="B571" t="s">
        <v>171</v>
      </c>
      <c r="C571" t="s">
        <v>314</v>
      </c>
      <c r="D571">
        <v>3.33</v>
      </c>
      <c r="E571">
        <v>4.1100000000000003</v>
      </c>
      <c r="F571">
        <v>0.54</v>
      </c>
      <c r="G571">
        <v>6.75</v>
      </c>
      <c r="H571">
        <v>0.32727272727272733</v>
      </c>
    </row>
    <row r="572" spans="1:8" x14ac:dyDescent="0.3">
      <c r="A572" t="s">
        <v>21</v>
      </c>
      <c r="B572" t="s">
        <v>171</v>
      </c>
      <c r="C572" t="s">
        <v>315</v>
      </c>
      <c r="D572">
        <v>3.33</v>
      </c>
      <c r="E572">
        <v>4.1100000000000003</v>
      </c>
      <c r="F572">
        <v>0.54</v>
      </c>
      <c r="G572">
        <v>6.75</v>
      </c>
      <c r="H572">
        <v>0.38181818181818178</v>
      </c>
    </row>
    <row r="573" spans="1:8" x14ac:dyDescent="0.3">
      <c r="A573" t="s">
        <v>21</v>
      </c>
      <c r="B573" t="s">
        <v>171</v>
      </c>
      <c r="C573" t="s">
        <v>316</v>
      </c>
      <c r="D573">
        <v>-0.01</v>
      </c>
      <c r="E573">
        <v>-0.02</v>
      </c>
      <c r="F573">
        <v>0.5</v>
      </c>
      <c r="G573">
        <v>1.3</v>
      </c>
      <c r="H573">
        <v>0.39285714285714279</v>
      </c>
    </row>
    <row r="574" spans="1:8" x14ac:dyDescent="0.3">
      <c r="A574" t="s">
        <v>21</v>
      </c>
      <c r="B574" t="s">
        <v>171</v>
      </c>
      <c r="C574" t="s">
        <v>317</v>
      </c>
      <c r="D574">
        <v>-2.74</v>
      </c>
      <c r="E574">
        <v>-1.7</v>
      </c>
      <c r="F574">
        <v>0.56000000000000005</v>
      </c>
      <c r="G574">
        <v>1.75</v>
      </c>
      <c r="H574">
        <v>0.8928571428571429</v>
      </c>
    </row>
    <row r="575" spans="1:8" x14ac:dyDescent="0.3">
      <c r="A575" t="s">
        <v>21</v>
      </c>
      <c r="B575" t="s">
        <v>171</v>
      </c>
      <c r="C575" t="s">
        <v>318</v>
      </c>
      <c r="D575">
        <v>-6.55</v>
      </c>
      <c r="E575">
        <v>-5.4</v>
      </c>
      <c r="F575">
        <v>0.45</v>
      </c>
      <c r="G575">
        <v>0.65</v>
      </c>
      <c r="H575">
        <v>0.8928571428571429</v>
      </c>
    </row>
    <row r="576" spans="1:8" x14ac:dyDescent="0.3">
      <c r="A576" t="s">
        <v>21</v>
      </c>
      <c r="B576" t="s">
        <v>171</v>
      </c>
      <c r="C576" t="s">
        <v>319</v>
      </c>
      <c r="D576">
        <v>-6.55</v>
      </c>
      <c r="E576">
        <v>-5.4</v>
      </c>
      <c r="F576">
        <v>0.45</v>
      </c>
      <c r="G576">
        <v>0.65</v>
      </c>
      <c r="H576">
        <v>0.8928571428571429</v>
      </c>
    </row>
    <row r="577" spans="1:8" x14ac:dyDescent="0.3">
      <c r="A577" t="s">
        <v>21</v>
      </c>
      <c r="B577" t="s">
        <v>171</v>
      </c>
      <c r="C577" t="s">
        <v>320</v>
      </c>
      <c r="D577">
        <v>-6.55</v>
      </c>
      <c r="E577">
        <v>-5.4</v>
      </c>
      <c r="F577">
        <v>0.45</v>
      </c>
      <c r="G577">
        <v>0.65</v>
      </c>
      <c r="H577">
        <v>0.44642857142857151</v>
      </c>
    </row>
    <row r="578" spans="1:8" x14ac:dyDescent="0.3">
      <c r="A578" t="s">
        <v>21</v>
      </c>
      <c r="B578" t="s">
        <v>171</v>
      </c>
      <c r="C578" t="s">
        <v>321</v>
      </c>
      <c r="D578">
        <v>-3.14</v>
      </c>
      <c r="E578">
        <v>-1.9</v>
      </c>
      <c r="F578">
        <v>0.5</v>
      </c>
      <c r="G578">
        <v>1.03</v>
      </c>
      <c r="H578">
        <v>9.8214285714285712E-2</v>
      </c>
    </row>
    <row r="579" spans="1:8" x14ac:dyDescent="0.3">
      <c r="A579" t="s">
        <v>21</v>
      </c>
      <c r="B579" t="s">
        <v>171</v>
      </c>
      <c r="C579" t="s">
        <v>322</v>
      </c>
      <c r="D579">
        <v>-7.01</v>
      </c>
      <c r="E579">
        <v>-5.91</v>
      </c>
      <c r="F579">
        <v>0.43</v>
      </c>
      <c r="H579">
        <v>0.5</v>
      </c>
    </row>
    <row r="580" spans="1:8" x14ac:dyDescent="0.3">
      <c r="A580" t="s">
        <v>21</v>
      </c>
      <c r="B580" t="s">
        <v>171</v>
      </c>
      <c r="C580" t="s">
        <v>323</v>
      </c>
      <c r="D580">
        <v>3.63</v>
      </c>
      <c r="E580">
        <v>2.82</v>
      </c>
      <c r="F580">
        <v>0.63</v>
      </c>
      <c r="G580">
        <v>3.48</v>
      </c>
      <c r="H580">
        <v>0.7321428571428571</v>
      </c>
    </row>
    <row r="581" spans="1:8" x14ac:dyDescent="0.3">
      <c r="A581" t="s">
        <v>21</v>
      </c>
      <c r="B581" t="s">
        <v>171</v>
      </c>
      <c r="C581" t="s">
        <v>324</v>
      </c>
      <c r="D581">
        <v>3.75</v>
      </c>
      <c r="E581">
        <v>4.7699999999999996</v>
      </c>
      <c r="F581">
        <v>0.56000000000000005</v>
      </c>
      <c r="G581">
        <v>12.24</v>
      </c>
      <c r="H581">
        <v>0.7321428571428571</v>
      </c>
    </row>
    <row r="582" spans="1:8" x14ac:dyDescent="0.3">
      <c r="A582" t="s">
        <v>21</v>
      </c>
      <c r="B582" t="s">
        <v>171</v>
      </c>
      <c r="C582" t="s">
        <v>325</v>
      </c>
      <c r="D582">
        <v>3.33</v>
      </c>
      <c r="E582">
        <v>4.1100000000000003</v>
      </c>
      <c r="F582">
        <v>0.54</v>
      </c>
      <c r="G582">
        <v>6.75</v>
      </c>
      <c r="H582">
        <v>0.7321428571428571</v>
      </c>
    </row>
    <row r="583" spans="1:8" x14ac:dyDescent="0.3">
      <c r="A583" t="s">
        <v>21</v>
      </c>
      <c r="B583" t="s">
        <v>171</v>
      </c>
      <c r="C583" t="s">
        <v>326</v>
      </c>
      <c r="D583">
        <v>3.75</v>
      </c>
      <c r="E583">
        <v>4.7699999999999996</v>
      </c>
      <c r="F583">
        <v>0.56000000000000005</v>
      </c>
      <c r="G583">
        <v>12.24</v>
      </c>
      <c r="H583">
        <v>0.5</v>
      </c>
    </row>
    <row r="584" spans="1:8" x14ac:dyDescent="0.3">
      <c r="A584" t="s">
        <v>21</v>
      </c>
      <c r="B584" t="s">
        <v>171</v>
      </c>
      <c r="C584" t="s">
        <v>327</v>
      </c>
      <c r="D584">
        <v>1.89</v>
      </c>
      <c r="E584">
        <v>0.96</v>
      </c>
      <c r="F584">
        <v>0.62</v>
      </c>
      <c r="G584">
        <v>1.83</v>
      </c>
      <c r="H584">
        <v>0.2767857142857143</v>
      </c>
    </row>
    <row r="585" spans="1:8" x14ac:dyDescent="0.3">
      <c r="A585" t="s">
        <v>21</v>
      </c>
      <c r="B585" t="s">
        <v>171</v>
      </c>
      <c r="C585" t="s">
        <v>368</v>
      </c>
      <c r="D585">
        <v>2.94</v>
      </c>
      <c r="E585">
        <v>3.81</v>
      </c>
      <c r="F585">
        <v>0.54</v>
      </c>
      <c r="G585">
        <v>98.53</v>
      </c>
      <c r="H585">
        <v>5.3571428571428568E-2</v>
      </c>
    </row>
    <row r="586" spans="1:8" x14ac:dyDescent="0.3">
      <c r="A586" t="s">
        <v>21</v>
      </c>
      <c r="B586" t="s">
        <v>171</v>
      </c>
      <c r="C586" t="s">
        <v>328</v>
      </c>
      <c r="D586">
        <v>-3.53</v>
      </c>
      <c r="E586">
        <v>-2.41</v>
      </c>
      <c r="F586">
        <v>0.44</v>
      </c>
      <c r="G586">
        <v>1.45</v>
      </c>
      <c r="H586">
        <v>5.3571428571428568E-2</v>
      </c>
    </row>
    <row r="587" spans="1:8" x14ac:dyDescent="0.3">
      <c r="A587" t="s">
        <v>21</v>
      </c>
      <c r="B587" t="s">
        <v>171</v>
      </c>
      <c r="C587" t="s">
        <v>329</v>
      </c>
      <c r="D587">
        <v>3.33</v>
      </c>
      <c r="E587">
        <v>4.1100000000000003</v>
      </c>
      <c r="F587">
        <v>0.54</v>
      </c>
      <c r="G587">
        <v>6.75</v>
      </c>
      <c r="H587">
        <v>5.3571428571428568E-2</v>
      </c>
    </row>
    <row r="588" spans="1:8" x14ac:dyDescent="0.3">
      <c r="A588" t="s">
        <v>21</v>
      </c>
      <c r="B588" t="s">
        <v>171</v>
      </c>
      <c r="C588" t="s">
        <v>330</v>
      </c>
      <c r="D588">
        <v>7.14</v>
      </c>
      <c r="E588">
        <v>6.37</v>
      </c>
      <c r="F588">
        <v>0.5</v>
      </c>
      <c r="G588">
        <v>8.8699999999999992</v>
      </c>
      <c r="H588">
        <v>0.2142857142857143</v>
      </c>
    </row>
    <row r="589" spans="1:8" x14ac:dyDescent="0.3">
      <c r="A589" t="s">
        <v>21</v>
      </c>
      <c r="B589" t="s">
        <v>171</v>
      </c>
      <c r="C589" t="s">
        <v>331</v>
      </c>
      <c r="D589">
        <v>7.14</v>
      </c>
      <c r="E589">
        <v>6.37</v>
      </c>
      <c r="F589">
        <v>0.5</v>
      </c>
      <c r="G589">
        <v>8.8699999999999992</v>
      </c>
      <c r="H589">
        <v>1.785714285714286E-2</v>
      </c>
    </row>
    <row r="590" spans="1:8" x14ac:dyDescent="0.3">
      <c r="A590" t="s">
        <v>21</v>
      </c>
      <c r="B590" t="s">
        <v>171</v>
      </c>
      <c r="C590" t="s">
        <v>334</v>
      </c>
      <c r="D590">
        <v>-1.36</v>
      </c>
      <c r="E590">
        <v>-0.82</v>
      </c>
      <c r="F590">
        <v>0.53</v>
      </c>
      <c r="G590">
        <v>1.65</v>
      </c>
      <c r="H590">
        <v>0.6071428571428571</v>
      </c>
    </row>
    <row r="591" spans="1:8" x14ac:dyDescent="0.3">
      <c r="A591" t="s">
        <v>21</v>
      </c>
      <c r="B591" t="s">
        <v>171</v>
      </c>
      <c r="C591" t="s">
        <v>335</v>
      </c>
      <c r="D591">
        <v>-1.29</v>
      </c>
      <c r="E591">
        <v>-0.75</v>
      </c>
      <c r="F591">
        <v>0.5</v>
      </c>
      <c r="G591">
        <v>1.84</v>
      </c>
      <c r="H591">
        <v>0.8928571428571429</v>
      </c>
    </row>
    <row r="592" spans="1:8" x14ac:dyDescent="0.3">
      <c r="A592" t="s">
        <v>21</v>
      </c>
      <c r="B592" t="s">
        <v>171</v>
      </c>
      <c r="C592" t="s">
        <v>336</v>
      </c>
      <c r="D592">
        <v>8.25</v>
      </c>
      <c r="E592">
        <v>6.35</v>
      </c>
      <c r="F592">
        <v>0.65</v>
      </c>
      <c r="G592">
        <v>16.03</v>
      </c>
      <c r="H592">
        <v>0.7321428571428571</v>
      </c>
    </row>
    <row r="593" spans="1:8" x14ac:dyDescent="0.3">
      <c r="A593" t="s">
        <v>21</v>
      </c>
      <c r="B593" t="s">
        <v>171</v>
      </c>
      <c r="C593" t="s">
        <v>337</v>
      </c>
      <c r="D593">
        <v>-1.79</v>
      </c>
      <c r="E593">
        <v>-1.08</v>
      </c>
      <c r="F593">
        <v>0.56000000000000005</v>
      </c>
      <c r="G593">
        <v>1.85</v>
      </c>
      <c r="H593">
        <v>0.8928571428571429</v>
      </c>
    </row>
    <row r="594" spans="1:8" x14ac:dyDescent="0.3">
      <c r="A594" t="s">
        <v>21</v>
      </c>
      <c r="B594" t="s">
        <v>171</v>
      </c>
      <c r="C594" t="s">
        <v>338</v>
      </c>
      <c r="D594">
        <v>7.03</v>
      </c>
      <c r="E594">
        <v>5.31</v>
      </c>
      <c r="F594">
        <v>0.64</v>
      </c>
      <c r="G594">
        <v>2.83</v>
      </c>
      <c r="H594">
        <v>0.5714285714285714</v>
      </c>
    </row>
    <row r="595" spans="1:8" x14ac:dyDescent="0.3">
      <c r="A595" t="s">
        <v>21</v>
      </c>
      <c r="B595" t="s">
        <v>171</v>
      </c>
      <c r="C595" t="s">
        <v>339</v>
      </c>
      <c r="D595">
        <v>-2.74</v>
      </c>
      <c r="E595">
        <v>-1.7</v>
      </c>
      <c r="F595">
        <v>0.56000000000000005</v>
      </c>
      <c r="G595">
        <v>1.75</v>
      </c>
      <c r="H595">
        <v>0.6607142857142857</v>
      </c>
    </row>
    <row r="596" spans="1:8" x14ac:dyDescent="0.3">
      <c r="A596" t="s">
        <v>21</v>
      </c>
      <c r="B596" t="s">
        <v>171</v>
      </c>
      <c r="C596" t="s">
        <v>340</v>
      </c>
      <c r="D596">
        <v>-1.36</v>
      </c>
      <c r="E596">
        <v>-0.82</v>
      </c>
      <c r="F596">
        <v>0.53</v>
      </c>
      <c r="G596">
        <v>1.65</v>
      </c>
      <c r="H596">
        <v>9.8214285714285712E-2</v>
      </c>
    </row>
    <row r="597" spans="1:8" x14ac:dyDescent="0.3">
      <c r="A597" t="s">
        <v>21</v>
      </c>
      <c r="B597" t="s">
        <v>171</v>
      </c>
      <c r="C597" t="s">
        <v>341</v>
      </c>
      <c r="D597">
        <v>-2.74</v>
      </c>
      <c r="E597">
        <v>-1.7</v>
      </c>
      <c r="F597">
        <v>0.56000000000000005</v>
      </c>
      <c r="G597">
        <v>1.75</v>
      </c>
      <c r="H597">
        <v>0.7321428571428571</v>
      </c>
    </row>
    <row r="598" spans="1:8" x14ac:dyDescent="0.3">
      <c r="A598" t="s">
        <v>21</v>
      </c>
      <c r="B598" t="s">
        <v>171</v>
      </c>
      <c r="C598" t="s">
        <v>342</v>
      </c>
      <c r="D598">
        <v>-4.0199999999999996</v>
      </c>
      <c r="E598">
        <v>-2.35</v>
      </c>
      <c r="F598">
        <v>0.36</v>
      </c>
      <c r="G598">
        <v>1.51</v>
      </c>
      <c r="H598">
        <v>0.9910714285714286</v>
      </c>
    </row>
    <row r="599" spans="1:8" x14ac:dyDescent="0.3">
      <c r="A599" t="s">
        <v>21</v>
      </c>
      <c r="B599" t="s">
        <v>171</v>
      </c>
      <c r="C599" t="s">
        <v>343</v>
      </c>
      <c r="D599">
        <v>-2.74</v>
      </c>
      <c r="E599">
        <v>-1.7</v>
      </c>
      <c r="F599">
        <v>0.56000000000000005</v>
      </c>
      <c r="G599">
        <v>1.75</v>
      </c>
      <c r="H599">
        <v>0.9910714285714286</v>
      </c>
    </row>
    <row r="600" spans="1:8" x14ac:dyDescent="0.3">
      <c r="A600" t="s">
        <v>21</v>
      </c>
      <c r="B600" t="s">
        <v>171</v>
      </c>
      <c r="C600" t="s">
        <v>344</v>
      </c>
      <c r="D600">
        <v>-3.15</v>
      </c>
      <c r="E600">
        <v>-1.81</v>
      </c>
      <c r="F600">
        <v>0.43</v>
      </c>
      <c r="G600">
        <v>1.1000000000000001</v>
      </c>
      <c r="H600">
        <v>0.39285714285714279</v>
      </c>
    </row>
    <row r="601" spans="1:8" x14ac:dyDescent="0.3">
      <c r="A601" t="s">
        <v>21</v>
      </c>
      <c r="B601" t="s">
        <v>171</v>
      </c>
      <c r="C601" t="s">
        <v>345</v>
      </c>
      <c r="D601">
        <v>-3.22</v>
      </c>
      <c r="E601">
        <v>-2.02</v>
      </c>
      <c r="F601">
        <v>0.53</v>
      </c>
      <c r="G601">
        <v>2.09</v>
      </c>
      <c r="H601">
        <v>0.42857142857142849</v>
      </c>
    </row>
    <row r="602" spans="1:8" x14ac:dyDescent="0.3">
      <c r="A602" t="s">
        <v>21</v>
      </c>
      <c r="B602" t="s">
        <v>171</v>
      </c>
      <c r="C602" t="s">
        <v>346</v>
      </c>
      <c r="D602">
        <v>-3.52</v>
      </c>
      <c r="E602">
        <v>-2.0299999999999998</v>
      </c>
      <c r="F602">
        <v>0.4</v>
      </c>
      <c r="G602">
        <v>1.32</v>
      </c>
      <c r="H602">
        <v>0.9642857142857143</v>
      </c>
    </row>
    <row r="603" spans="1:8" x14ac:dyDescent="0.3">
      <c r="A603" t="s">
        <v>21</v>
      </c>
      <c r="B603" t="s">
        <v>171</v>
      </c>
      <c r="C603" t="s">
        <v>347</v>
      </c>
      <c r="D603">
        <v>6.35</v>
      </c>
      <c r="E603">
        <v>4.42</v>
      </c>
      <c r="F603">
        <v>0.56999999999999995</v>
      </c>
      <c r="G603">
        <v>3</v>
      </c>
      <c r="H603">
        <v>0.35714285714285721</v>
      </c>
    </row>
    <row r="604" spans="1:8" x14ac:dyDescent="0.3">
      <c r="A604" t="s">
        <v>21</v>
      </c>
      <c r="B604" t="s">
        <v>171</v>
      </c>
      <c r="C604" t="s">
        <v>348</v>
      </c>
      <c r="D604">
        <v>6.35</v>
      </c>
      <c r="E604">
        <v>4.42</v>
      </c>
      <c r="F604">
        <v>0.56999999999999995</v>
      </c>
      <c r="G604">
        <v>3</v>
      </c>
      <c r="H604">
        <v>0.9464285714285714</v>
      </c>
    </row>
    <row r="605" spans="1:8" x14ac:dyDescent="0.3">
      <c r="A605" t="s">
        <v>21</v>
      </c>
      <c r="B605" t="s">
        <v>171</v>
      </c>
      <c r="C605" t="s">
        <v>349</v>
      </c>
      <c r="D605">
        <v>6.35</v>
      </c>
      <c r="E605">
        <v>4.42</v>
      </c>
      <c r="F605">
        <v>0.56999999999999995</v>
      </c>
      <c r="G605">
        <v>3</v>
      </c>
      <c r="H605">
        <v>0.2767857142857143</v>
      </c>
    </row>
    <row r="606" spans="1:8" x14ac:dyDescent="0.3">
      <c r="A606" t="s">
        <v>21</v>
      </c>
      <c r="B606" t="s">
        <v>171</v>
      </c>
      <c r="C606" t="s">
        <v>369</v>
      </c>
      <c r="D606">
        <v>2.5299999999999998</v>
      </c>
      <c r="E606">
        <v>3.16</v>
      </c>
      <c r="F606">
        <v>0.52</v>
      </c>
      <c r="G606">
        <v>20.5</v>
      </c>
      <c r="H606">
        <v>0.39285714285714279</v>
      </c>
    </row>
    <row r="607" spans="1:8" x14ac:dyDescent="0.3">
      <c r="A607" t="s">
        <v>21</v>
      </c>
      <c r="B607" t="s">
        <v>171</v>
      </c>
      <c r="C607" t="s">
        <v>351</v>
      </c>
      <c r="D607">
        <v>-0.01</v>
      </c>
      <c r="E607">
        <v>-0.02</v>
      </c>
      <c r="F607">
        <v>0.5</v>
      </c>
      <c r="G607">
        <v>1.3</v>
      </c>
      <c r="H607">
        <v>0.2767857142857143</v>
      </c>
    </row>
    <row r="608" spans="1:8" x14ac:dyDescent="0.3">
      <c r="A608" t="s">
        <v>21</v>
      </c>
      <c r="B608" t="s">
        <v>171</v>
      </c>
      <c r="C608" t="s">
        <v>352</v>
      </c>
      <c r="D608">
        <v>3.33</v>
      </c>
      <c r="E608">
        <v>4.1100000000000003</v>
      </c>
      <c r="F608">
        <v>0.54</v>
      </c>
      <c r="G608">
        <v>6.75</v>
      </c>
      <c r="H608">
        <v>0.125</v>
      </c>
    </row>
    <row r="609" spans="1:8" x14ac:dyDescent="0.3">
      <c r="A609" t="s">
        <v>21</v>
      </c>
      <c r="B609" t="s">
        <v>171</v>
      </c>
      <c r="C609" t="s">
        <v>353</v>
      </c>
      <c r="D609">
        <v>3.73</v>
      </c>
      <c r="E609">
        <v>2.98</v>
      </c>
      <c r="F609">
        <v>0.59</v>
      </c>
      <c r="G609">
        <v>1.94</v>
      </c>
      <c r="H609">
        <v>0.2767857142857143</v>
      </c>
    </row>
    <row r="610" spans="1:8" x14ac:dyDescent="0.3">
      <c r="A610" t="s">
        <v>21</v>
      </c>
      <c r="B610" t="s">
        <v>171</v>
      </c>
      <c r="C610" t="s">
        <v>354</v>
      </c>
      <c r="D610">
        <v>3.33</v>
      </c>
      <c r="E610">
        <v>4.1100000000000003</v>
      </c>
      <c r="F610">
        <v>0.54</v>
      </c>
      <c r="G610">
        <v>6.75</v>
      </c>
      <c r="H610">
        <v>0.23214285714285721</v>
      </c>
    </row>
    <row r="611" spans="1:8" x14ac:dyDescent="0.3">
      <c r="A611" t="s">
        <v>21</v>
      </c>
      <c r="B611" t="s">
        <v>171</v>
      </c>
      <c r="C611" t="s">
        <v>370</v>
      </c>
      <c r="D611">
        <v>0.35</v>
      </c>
      <c r="E611">
        <v>0.17</v>
      </c>
      <c r="F611">
        <v>1</v>
      </c>
      <c r="G611">
        <v>1.27</v>
      </c>
      <c r="H611">
        <v>0.1875</v>
      </c>
    </row>
    <row r="612" spans="1:8" x14ac:dyDescent="0.3">
      <c r="A612" t="s">
        <v>21</v>
      </c>
      <c r="B612" t="s">
        <v>171</v>
      </c>
      <c r="C612" t="s">
        <v>356</v>
      </c>
      <c r="D612">
        <v>2.23</v>
      </c>
      <c r="E612">
        <v>1.08</v>
      </c>
      <c r="F612">
        <v>0.8</v>
      </c>
      <c r="G612">
        <v>1.43</v>
      </c>
      <c r="H612">
        <v>0.1517857142857143</v>
      </c>
    </row>
    <row r="613" spans="1:8" x14ac:dyDescent="0.3">
      <c r="A613" t="s">
        <v>21</v>
      </c>
      <c r="B613" t="s">
        <v>171</v>
      </c>
      <c r="C613" t="s">
        <v>357</v>
      </c>
      <c r="D613">
        <v>-2.68</v>
      </c>
      <c r="E613">
        <v>-1.57</v>
      </c>
      <c r="F613">
        <v>0.47</v>
      </c>
      <c r="G613">
        <v>1.68</v>
      </c>
      <c r="H613">
        <v>0.8214285714285714</v>
      </c>
    </row>
    <row r="614" spans="1:8" x14ac:dyDescent="0.3">
      <c r="A614" t="s">
        <v>21</v>
      </c>
      <c r="B614" t="s">
        <v>171</v>
      </c>
      <c r="C614" t="s">
        <v>358</v>
      </c>
      <c r="D614">
        <v>-3.22</v>
      </c>
      <c r="E614">
        <v>-2.02</v>
      </c>
      <c r="F614">
        <v>0.53</v>
      </c>
      <c r="G614">
        <v>2.09</v>
      </c>
      <c r="H614">
        <v>0.8214285714285714</v>
      </c>
    </row>
    <row r="615" spans="1:8" x14ac:dyDescent="0.3">
      <c r="A615" t="s">
        <v>21</v>
      </c>
      <c r="B615" t="s">
        <v>171</v>
      </c>
      <c r="C615" t="s">
        <v>359</v>
      </c>
      <c r="D615">
        <v>-2.68</v>
      </c>
      <c r="E615">
        <v>-1.57</v>
      </c>
      <c r="F615">
        <v>0.47</v>
      </c>
      <c r="G615">
        <v>1.68</v>
      </c>
      <c r="H615">
        <v>0.8214285714285714</v>
      </c>
    </row>
    <row r="616" spans="1:8" x14ac:dyDescent="0.3">
      <c r="A616" t="s">
        <v>21</v>
      </c>
      <c r="B616" t="s">
        <v>171</v>
      </c>
      <c r="C616" t="s">
        <v>361</v>
      </c>
      <c r="D616">
        <v>-3.52</v>
      </c>
      <c r="E616">
        <v>-2.0299999999999998</v>
      </c>
      <c r="F616">
        <v>0.4</v>
      </c>
      <c r="G616">
        <v>1.32</v>
      </c>
      <c r="H616">
        <v>0.6428571428571429</v>
      </c>
    </row>
    <row r="617" spans="1:8" x14ac:dyDescent="0.3">
      <c r="A617" t="s">
        <v>21</v>
      </c>
      <c r="B617" t="s">
        <v>171</v>
      </c>
      <c r="C617" t="s">
        <v>365</v>
      </c>
      <c r="D617">
        <v>-0.54</v>
      </c>
      <c r="E617">
        <v>-0.26</v>
      </c>
      <c r="F617">
        <v>1</v>
      </c>
      <c r="G617">
        <v>1.27</v>
      </c>
      <c r="H617">
        <v>0.5</v>
      </c>
    </row>
    <row r="618" spans="1:8" x14ac:dyDescent="0.3">
      <c r="A618" t="s">
        <v>22</v>
      </c>
      <c r="B618" t="s">
        <v>172</v>
      </c>
      <c r="C618" t="s">
        <v>306</v>
      </c>
      <c r="D618">
        <v>-0.65</v>
      </c>
      <c r="E618">
        <v>-0.39</v>
      </c>
      <c r="F618">
        <v>0.47</v>
      </c>
      <c r="G618">
        <v>2.0099999999999998</v>
      </c>
      <c r="H618">
        <v>0.7321428571428571</v>
      </c>
    </row>
    <row r="619" spans="1:8" x14ac:dyDescent="0.3">
      <c r="A619" t="s">
        <v>22</v>
      </c>
      <c r="B619" t="s">
        <v>172</v>
      </c>
      <c r="C619" t="s">
        <v>307</v>
      </c>
      <c r="D619">
        <v>2.94</v>
      </c>
      <c r="E619">
        <v>3.84</v>
      </c>
      <c r="F619">
        <v>0.5</v>
      </c>
      <c r="H619">
        <v>0.625</v>
      </c>
    </row>
    <row r="620" spans="1:8" x14ac:dyDescent="0.3">
      <c r="A620" t="s">
        <v>22</v>
      </c>
      <c r="B620" t="s">
        <v>172</v>
      </c>
      <c r="C620" t="s">
        <v>308</v>
      </c>
      <c r="D620">
        <v>2.94</v>
      </c>
      <c r="E620">
        <v>3.84</v>
      </c>
      <c r="F620">
        <v>0.5</v>
      </c>
      <c r="H620">
        <v>0.7321428571428571</v>
      </c>
    </row>
    <row r="621" spans="1:8" x14ac:dyDescent="0.3">
      <c r="A621" t="s">
        <v>22</v>
      </c>
      <c r="B621" t="s">
        <v>172</v>
      </c>
      <c r="C621" t="s">
        <v>309</v>
      </c>
      <c r="D621">
        <v>2.94</v>
      </c>
      <c r="E621">
        <v>3.84</v>
      </c>
      <c r="F621">
        <v>0.5</v>
      </c>
      <c r="H621">
        <v>0.5535714285714286</v>
      </c>
    </row>
    <row r="622" spans="1:8" x14ac:dyDescent="0.3">
      <c r="A622" t="s">
        <v>22</v>
      </c>
      <c r="B622" t="s">
        <v>172</v>
      </c>
      <c r="C622" t="s">
        <v>310</v>
      </c>
      <c r="D622">
        <v>0.68</v>
      </c>
      <c r="E622">
        <v>0.33</v>
      </c>
      <c r="F622">
        <v>0</v>
      </c>
      <c r="G622">
        <v>1.1399999999999999</v>
      </c>
      <c r="H622">
        <v>0.5892857142857143</v>
      </c>
    </row>
    <row r="623" spans="1:8" x14ac:dyDescent="0.3">
      <c r="A623" t="s">
        <v>22</v>
      </c>
      <c r="B623" t="s">
        <v>172</v>
      </c>
      <c r="C623" t="s">
        <v>311</v>
      </c>
      <c r="D623">
        <v>-2.83</v>
      </c>
      <c r="E623">
        <v>-1.84</v>
      </c>
      <c r="F623">
        <v>0.4</v>
      </c>
      <c r="G623">
        <v>2.0299999999999998</v>
      </c>
      <c r="H623">
        <v>0.33035714285714279</v>
      </c>
    </row>
    <row r="624" spans="1:8" x14ac:dyDescent="0.3">
      <c r="A624" t="s">
        <v>22</v>
      </c>
      <c r="B624" t="s">
        <v>172</v>
      </c>
      <c r="C624" t="s">
        <v>312</v>
      </c>
      <c r="D624">
        <v>1.58</v>
      </c>
      <c r="E624">
        <v>0.79</v>
      </c>
      <c r="F624">
        <v>0.5</v>
      </c>
      <c r="G624">
        <v>1.1599999999999999</v>
      </c>
      <c r="H624">
        <v>0.1875</v>
      </c>
    </row>
    <row r="625" spans="1:8" x14ac:dyDescent="0.3">
      <c r="A625" t="s">
        <v>22</v>
      </c>
      <c r="B625" t="s">
        <v>172</v>
      </c>
      <c r="C625" t="s">
        <v>313</v>
      </c>
      <c r="D625">
        <v>2.52</v>
      </c>
      <c r="E625">
        <v>3.18</v>
      </c>
      <c r="F625">
        <v>0.48</v>
      </c>
      <c r="G625">
        <v>7.07</v>
      </c>
      <c r="H625">
        <v>0.33035714285714279</v>
      </c>
    </row>
    <row r="626" spans="1:8" x14ac:dyDescent="0.3">
      <c r="A626" t="s">
        <v>22</v>
      </c>
      <c r="B626" t="s">
        <v>172</v>
      </c>
      <c r="C626" t="s">
        <v>314</v>
      </c>
      <c r="D626">
        <v>2.52</v>
      </c>
      <c r="E626">
        <v>3.18</v>
      </c>
      <c r="F626">
        <v>0.48</v>
      </c>
      <c r="G626">
        <v>7.07</v>
      </c>
      <c r="H626">
        <v>0.1517857142857143</v>
      </c>
    </row>
    <row r="627" spans="1:8" x14ac:dyDescent="0.3">
      <c r="A627" t="s">
        <v>22</v>
      </c>
      <c r="B627" t="s">
        <v>172</v>
      </c>
      <c r="C627" t="s">
        <v>315</v>
      </c>
      <c r="D627">
        <v>2.52</v>
      </c>
      <c r="E627">
        <v>3.18</v>
      </c>
      <c r="F627">
        <v>0.48</v>
      </c>
      <c r="G627">
        <v>7.07</v>
      </c>
      <c r="H627">
        <v>0.4642857142857143</v>
      </c>
    </row>
    <row r="628" spans="1:8" x14ac:dyDescent="0.3">
      <c r="A628" t="s">
        <v>22</v>
      </c>
      <c r="B628" t="s">
        <v>172</v>
      </c>
      <c r="C628" t="s">
        <v>316</v>
      </c>
      <c r="D628">
        <v>1.58</v>
      </c>
      <c r="E628">
        <v>0.79</v>
      </c>
      <c r="F628">
        <v>0.5</v>
      </c>
      <c r="G628">
        <v>1.1599999999999999</v>
      </c>
      <c r="H628">
        <v>0.5357142857142857</v>
      </c>
    </row>
    <row r="629" spans="1:8" x14ac:dyDescent="0.3">
      <c r="A629" t="s">
        <v>22</v>
      </c>
      <c r="B629" t="s">
        <v>172</v>
      </c>
      <c r="C629" t="s">
        <v>317</v>
      </c>
      <c r="D629">
        <v>-1.76</v>
      </c>
      <c r="E629">
        <v>-1.05</v>
      </c>
      <c r="F629">
        <v>0.44</v>
      </c>
      <c r="G629">
        <v>2.2999999999999998</v>
      </c>
      <c r="H629">
        <v>0.31818181818181818</v>
      </c>
    </row>
    <row r="630" spans="1:8" x14ac:dyDescent="0.3">
      <c r="A630" t="s">
        <v>22</v>
      </c>
      <c r="B630" t="s">
        <v>172</v>
      </c>
      <c r="C630" t="s">
        <v>318</v>
      </c>
      <c r="D630">
        <v>-5.38</v>
      </c>
      <c r="E630">
        <v>-4.04</v>
      </c>
      <c r="F630">
        <v>0.38</v>
      </c>
      <c r="G630">
        <v>1.17</v>
      </c>
      <c r="H630">
        <v>0.82727272727272727</v>
      </c>
    </row>
    <row r="631" spans="1:8" x14ac:dyDescent="0.3">
      <c r="A631" t="s">
        <v>22</v>
      </c>
      <c r="B631" t="s">
        <v>172</v>
      </c>
      <c r="C631" t="s">
        <v>319</v>
      </c>
      <c r="D631">
        <v>-5.61</v>
      </c>
      <c r="E631">
        <v>-4.24</v>
      </c>
      <c r="F631">
        <v>0.36</v>
      </c>
      <c r="G631">
        <v>2.02</v>
      </c>
      <c r="H631">
        <v>0.82727272727272727</v>
      </c>
    </row>
    <row r="632" spans="1:8" x14ac:dyDescent="0.3">
      <c r="A632" t="s">
        <v>22</v>
      </c>
      <c r="B632" t="s">
        <v>172</v>
      </c>
      <c r="C632" t="s">
        <v>320</v>
      </c>
      <c r="D632">
        <v>-5.61</v>
      </c>
      <c r="E632">
        <v>-4.24</v>
      </c>
      <c r="F632">
        <v>0.36</v>
      </c>
      <c r="G632">
        <v>2.02</v>
      </c>
      <c r="H632">
        <v>0.82727272727272727</v>
      </c>
    </row>
    <row r="633" spans="1:8" x14ac:dyDescent="0.3">
      <c r="A633" t="s">
        <v>22</v>
      </c>
      <c r="B633" t="s">
        <v>172</v>
      </c>
      <c r="C633" t="s">
        <v>322</v>
      </c>
      <c r="D633">
        <v>-5.38</v>
      </c>
      <c r="E633">
        <v>-4.04</v>
      </c>
      <c r="F633">
        <v>0.38</v>
      </c>
      <c r="G633">
        <v>1.17</v>
      </c>
      <c r="H633">
        <v>0.43636363636363629</v>
      </c>
    </row>
    <row r="634" spans="1:8" x14ac:dyDescent="0.3">
      <c r="A634" t="s">
        <v>22</v>
      </c>
      <c r="B634" t="s">
        <v>172</v>
      </c>
      <c r="C634" t="s">
        <v>323</v>
      </c>
      <c r="D634">
        <v>2.83</v>
      </c>
      <c r="E634">
        <v>2.2000000000000002</v>
      </c>
      <c r="F634">
        <v>0.55000000000000004</v>
      </c>
      <c r="G634">
        <v>3.67</v>
      </c>
      <c r="H634">
        <v>0.1</v>
      </c>
    </row>
    <row r="635" spans="1:8" x14ac:dyDescent="0.3">
      <c r="A635" t="s">
        <v>22</v>
      </c>
      <c r="B635" t="s">
        <v>172</v>
      </c>
      <c r="C635" t="s">
        <v>324</v>
      </c>
      <c r="D635">
        <v>2.94</v>
      </c>
      <c r="E635">
        <v>3.84</v>
      </c>
      <c r="F635">
        <v>0.5</v>
      </c>
      <c r="H635">
        <v>0.47272727272727272</v>
      </c>
    </row>
    <row r="636" spans="1:8" x14ac:dyDescent="0.3">
      <c r="A636" t="s">
        <v>22</v>
      </c>
      <c r="B636" t="s">
        <v>172</v>
      </c>
      <c r="C636" t="s">
        <v>325</v>
      </c>
      <c r="D636">
        <v>2.52</v>
      </c>
      <c r="E636">
        <v>3.18</v>
      </c>
      <c r="F636">
        <v>0.48</v>
      </c>
      <c r="G636">
        <v>7.07</v>
      </c>
      <c r="H636">
        <v>0.69090909090909092</v>
      </c>
    </row>
    <row r="637" spans="1:8" x14ac:dyDescent="0.3">
      <c r="A637" t="s">
        <v>22</v>
      </c>
      <c r="B637" t="s">
        <v>172</v>
      </c>
      <c r="C637" t="s">
        <v>326</v>
      </c>
      <c r="D637">
        <v>2.94</v>
      </c>
      <c r="E637">
        <v>3.84</v>
      </c>
      <c r="F637">
        <v>0.5</v>
      </c>
      <c r="H637">
        <v>0.69090909090909092</v>
      </c>
    </row>
    <row r="638" spans="1:8" x14ac:dyDescent="0.3">
      <c r="A638" t="s">
        <v>22</v>
      </c>
      <c r="B638" t="s">
        <v>172</v>
      </c>
      <c r="C638" t="s">
        <v>327</v>
      </c>
      <c r="D638">
        <v>4.9400000000000004</v>
      </c>
      <c r="E638">
        <v>2.4500000000000002</v>
      </c>
      <c r="F638">
        <v>0.62</v>
      </c>
      <c r="G638">
        <v>1.79</v>
      </c>
      <c r="H638">
        <v>0.69090909090909092</v>
      </c>
    </row>
    <row r="639" spans="1:8" x14ac:dyDescent="0.3">
      <c r="A639" t="s">
        <v>22</v>
      </c>
      <c r="B639" t="s">
        <v>172</v>
      </c>
      <c r="C639" t="s">
        <v>368</v>
      </c>
      <c r="D639">
        <v>2.94</v>
      </c>
      <c r="E639">
        <v>3.84</v>
      </c>
      <c r="F639">
        <v>0.5</v>
      </c>
      <c r="H639">
        <v>0.47272727272727272</v>
      </c>
    </row>
    <row r="640" spans="1:8" x14ac:dyDescent="0.3">
      <c r="A640" t="s">
        <v>22</v>
      </c>
      <c r="B640" t="s">
        <v>172</v>
      </c>
      <c r="C640" t="s">
        <v>328</v>
      </c>
      <c r="D640">
        <v>-2.83</v>
      </c>
      <c r="E640">
        <v>-1.84</v>
      </c>
      <c r="F640">
        <v>0.4</v>
      </c>
      <c r="G640">
        <v>2.0299999999999998</v>
      </c>
      <c r="H640">
        <v>0.15454545454545451</v>
      </c>
    </row>
    <row r="641" spans="1:8" x14ac:dyDescent="0.3">
      <c r="A641" t="s">
        <v>22</v>
      </c>
      <c r="B641" t="s">
        <v>172</v>
      </c>
      <c r="C641" t="s">
        <v>329</v>
      </c>
      <c r="D641">
        <v>2.52</v>
      </c>
      <c r="E641">
        <v>3.18</v>
      </c>
      <c r="F641">
        <v>0.48</v>
      </c>
      <c r="G641">
        <v>7.07</v>
      </c>
      <c r="H641">
        <v>6.363636363636363E-2</v>
      </c>
    </row>
    <row r="642" spans="1:8" x14ac:dyDescent="0.3">
      <c r="A642" t="s">
        <v>22</v>
      </c>
      <c r="B642" t="s">
        <v>172</v>
      </c>
      <c r="C642" t="s">
        <v>330</v>
      </c>
      <c r="D642">
        <v>6.31</v>
      </c>
      <c r="E642">
        <v>5.66</v>
      </c>
      <c r="F642">
        <v>0.43</v>
      </c>
      <c r="G642">
        <v>9.23</v>
      </c>
      <c r="H642">
        <v>2.7272727272727271E-2</v>
      </c>
    </row>
    <row r="643" spans="1:8" x14ac:dyDescent="0.3">
      <c r="A643" t="s">
        <v>22</v>
      </c>
      <c r="B643" t="s">
        <v>172</v>
      </c>
      <c r="C643" t="s">
        <v>331</v>
      </c>
      <c r="D643">
        <v>6.31</v>
      </c>
      <c r="E643">
        <v>5.66</v>
      </c>
      <c r="F643">
        <v>0.43</v>
      </c>
      <c r="G643">
        <v>9.23</v>
      </c>
      <c r="H643">
        <v>2.7272727272727271E-2</v>
      </c>
    </row>
    <row r="644" spans="1:8" x14ac:dyDescent="0.3">
      <c r="A644" t="s">
        <v>22</v>
      </c>
      <c r="B644" t="s">
        <v>172</v>
      </c>
      <c r="C644" t="s">
        <v>334</v>
      </c>
      <c r="D644">
        <v>-0.65</v>
      </c>
      <c r="E644">
        <v>-0.39</v>
      </c>
      <c r="F644">
        <v>0.47</v>
      </c>
      <c r="G644">
        <v>2.0099999999999998</v>
      </c>
      <c r="H644">
        <v>6.363636363636363E-2</v>
      </c>
    </row>
    <row r="645" spans="1:8" x14ac:dyDescent="0.3">
      <c r="A645" t="s">
        <v>22</v>
      </c>
      <c r="B645" t="s">
        <v>172</v>
      </c>
      <c r="C645" t="s">
        <v>335</v>
      </c>
      <c r="D645">
        <v>0.1</v>
      </c>
      <c r="E645">
        <v>0.03</v>
      </c>
      <c r="F645">
        <v>0.43</v>
      </c>
      <c r="G645">
        <v>1.74</v>
      </c>
      <c r="H645">
        <v>0.58181818181818179</v>
      </c>
    </row>
    <row r="646" spans="1:8" x14ac:dyDescent="0.3">
      <c r="A646" t="s">
        <v>22</v>
      </c>
      <c r="B646" t="s">
        <v>172</v>
      </c>
      <c r="C646" t="s">
        <v>336</v>
      </c>
      <c r="D646">
        <v>7.88</v>
      </c>
      <c r="E646">
        <v>6.09</v>
      </c>
      <c r="F646">
        <v>0.55000000000000004</v>
      </c>
      <c r="G646">
        <v>17.739999999999998</v>
      </c>
      <c r="H646">
        <v>0.82727272727272727</v>
      </c>
    </row>
    <row r="647" spans="1:8" x14ac:dyDescent="0.3">
      <c r="A647" t="s">
        <v>22</v>
      </c>
      <c r="B647" t="s">
        <v>172</v>
      </c>
      <c r="C647" t="s">
        <v>337</v>
      </c>
      <c r="D647">
        <v>-0.65</v>
      </c>
      <c r="E647">
        <v>-0.39</v>
      </c>
      <c r="F647">
        <v>0.47</v>
      </c>
      <c r="G647">
        <v>2.0099999999999998</v>
      </c>
      <c r="H647">
        <v>0.69090909090909092</v>
      </c>
    </row>
    <row r="648" spans="1:8" x14ac:dyDescent="0.3">
      <c r="A648" t="s">
        <v>22</v>
      </c>
      <c r="B648" t="s">
        <v>172</v>
      </c>
      <c r="C648" t="s">
        <v>338</v>
      </c>
      <c r="D648">
        <v>7.05</v>
      </c>
      <c r="E648">
        <v>5.25</v>
      </c>
      <c r="F648">
        <v>0.62</v>
      </c>
      <c r="G648">
        <v>2.37</v>
      </c>
      <c r="H648">
        <v>0.82727272727272727</v>
      </c>
    </row>
    <row r="649" spans="1:8" x14ac:dyDescent="0.3">
      <c r="A649" t="s">
        <v>22</v>
      </c>
      <c r="B649" t="s">
        <v>172</v>
      </c>
      <c r="C649" t="s">
        <v>339</v>
      </c>
      <c r="D649">
        <v>-1.76</v>
      </c>
      <c r="E649">
        <v>-1.05</v>
      </c>
      <c r="F649">
        <v>0.44</v>
      </c>
      <c r="G649">
        <v>2.2999999999999998</v>
      </c>
      <c r="H649">
        <v>0.6</v>
      </c>
    </row>
    <row r="650" spans="1:8" x14ac:dyDescent="0.3">
      <c r="A650" t="s">
        <v>22</v>
      </c>
      <c r="B650" t="s">
        <v>172</v>
      </c>
      <c r="C650" t="s">
        <v>340</v>
      </c>
      <c r="D650">
        <v>-0.65</v>
      </c>
      <c r="E650">
        <v>-0.39</v>
      </c>
      <c r="F650">
        <v>0.47</v>
      </c>
      <c r="G650">
        <v>2.0099999999999998</v>
      </c>
      <c r="H650">
        <v>0.82727272727272727</v>
      </c>
    </row>
    <row r="651" spans="1:8" x14ac:dyDescent="0.3">
      <c r="A651" t="s">
        <v>22</v>
      </c>
      <c r="B651" t="s">
        <v>172</v>
      </c>
      <c r="C651" t="s">
        <v>341</v>
      </c>
      <c r="D651">
        <v>-1.52</v>
      </c>
      <c r="E651">
        <v>-0.91</v>
      </c>
      <c r="F651">
        <v>0.47</v>
      </c>
      <c r="G651">
        <v>1.91</v>
      </c>
      <c r="H651">
        <v>0.1</v>
      </c>
    </row>
    <row r="652" spans="1:8" x14ac:dyDescent="0.3">
      <c r="A652" t="s">
        <v>22</v>
      </c>
      <c r="B652" t="s">
        <v>172</v>
      </c>
      <c r="C652" t="s">
        <v>342</v>
      </c>
      <c r="D652">
        <v>-1.47</v>
      </c>
      <c r="E652">
        <v>-0.83</v>
      </c>
      <c r="F652">
        <v>0.36</v>
      </c>
      <c r="G652">
        <v>1.67</v>
      </c>
      <c r="H652">
        <v>0.69090909090909092</v>
      </c>
    </row>
    <row r="653" spans="1:8" x14ac:dyDescent="0.3">
      <c r="A653" t="s">
        <v>22</v>
      </c>
      <c r="B653" t="s">
        <v>172</v>
      </c>
      <c r="C653" t="s">
        <v>343</v>
      </c>
      <c r="D653">
        <v>-1.76</v>
      </c>
      <c r="E653">
        <v>-1.05</v>
      </c>
      <c r="F653">
        <v>0.44</v>
      </c>
      <c r="G653">
        <v>2.2999999999999998</v>
      </c>
      <c r="H653">
        <v>0.97272727272727277</v>
      </c>
    </row>
    <row r="654" spans="1:8" x14ac:dyDescent="0.3">
      <c r="A654" t="s">
        <v>22</v>
      </c>
      <c r="B654" t="s">
        <v>172</v>
      </c>
      <c r="C654" t="s">
        <v>344</v>
      </c>
      <c r="D654">
        <v>-0.24</v>
      </c>
      <c r="E654">
        <v>-0.15</v>
      </c>
      <c r="F654">
        <v>0.43</v>
      </c>
      <c r="G654">
        <v>1.06</v>
      </c>
      <c r="H654">
        <v>0.97272727272727277</v>
      </c>
    </row>
    <row r="655" spans="1:8" x14ac:dyDescent="0.3">
      <c r="A655" t="s">
        <v>22</v>
      </c>
      <c r="B655" t="s">
        <v>172</v>
      </c>
      <c r="C655" t="s">
        <v>345</v>
      </c>
      <c r="D655">
        <v>-1.52</v>
      </c>
      <c r="E655">
        <v>-0.91</v>
      </c>
      <c r="F655">
        <v>0.47</v>
      </c>
      <c r="G655">
        <v>1.91</v>
      </c>
      <c r="H655">
        <v>0.31818181818181818</v>
      </c>
    </row>
    <row r="656" spans="1:8" x14ac:dyDescent="0.3">
      <c r="A656" t="s">
        <v>22</v>
      </c>
      <c r="B656" t="s">
        <v>172</v>
      </c>
      <c r="C656" t="s">
        <v>346</v>
      </c>
      <c r="D656">
        <v>-1.47</v>
      </c>
      <c r="E656">
        <v>-0.83</v>
      </c>
      <c r="F656">
        <v>0.36</v>
      </c>
      <c r="G656">
        <v>1.67</v>
      </c>
      <c r="H656">
        <v>0.41818181818181821</v>
      </c>
    </row>
    <row r="657" spans="1:8" x14ac:dyDescent="0.3">
      <c r="A657" t="s">
        <v>22</v>
      </c>
      <c r="B657" t="s">
        <v>172</v>
      </c>
      <c r="C657" t="s">
        <v>347</v>
      </c>
      <c r="D657">
        <v>6.99</v>
      </c>
      <c r="E657">
        <v>5.16</v>
      </c>
      <c r="F657">
        <v>0.47</v>
      </c>
      <c r="G657">
        <v>4.54</v>
      </c>
      <c r="H657">
        <v>1</v>
      </c>
    </row>
    <row r="658" spans="1:8" x14ac:dyDescent="0.3">
      <c r="A658" t="s">
        <v>22</v>
      </c>
      <c r="B658" t="s">
        <v>172</v>
      </c>
      <c r="C658" t="s">
        <v>348</v>
      </c>
      <c r="D658">
        <v>6.99</v>
      </c>
      <c r="E658">
        <v>5.16</v>
      </c>
      <c r="F658">
        <v>0.47</v>
      </c>
      <c r="G658">
        <v>4.54</v>
      </c>
      <c r="H658">
        <v>0.31818181818181818</v>
      </c>
    </row>
    <row r="659" spans="1:8" x14ac:dyDescent="0.3">
      <c r="A659" t="s">
        <v>22</v>
      </c>
      <c r="B659" t="s">
        <v>172</v>
      </c>
      <c r="C659" t="s">
        <v>349</v>
      </c>
      <c r="D659">
        <v>6.99</v>
      </c>
      <c r="E659">
        <v>5.16</v>
      </c>
      <c r="F659">
        <v>0.47</v>
      </c>
      <c r="G659">
        <v>4.54</v>
      </c>
      <c r="H659">
        <v>0.94545454545454544</v>
      </c>
    </row>
    <row r="660" spans="1:8" x14ac:dyDescent="0.3">
      <c r="A660" t="s">
        <v>22</v>
      </c>
      <c r="B660" t="s">
        <v>172</v>
      </c>
      <c r="C660" t="s">
        <v>369</v>
      </c>
      <c r="D660">
        <v>2.5299999999999998</v>
      </c>
      <c r="E660">
        <v>3.16</v>
      </c>
      <c r="F660">
        <v>0.44</v>
      </c>
      <c r="G660">
        <v>20.5</v>
      </c>
      <c r="H660">
        <v>0.15454545454545451</v>
      </c>
    </row>
    <row r="661" spans="1:8" x14ac:dyDescent="0.3">
      <c r="A661" t="s">
        <v>22</v>
      </c>
      <c r="B661" t="s">
        <v>172</v>
      </c>
      <c r="C661" t="s">
        <v>351</v>
      </c>
      <c r="D661">
        <v>1.58</v>
      </c>
      <c r="E661">
        <v>0.79</v>
      </c>
      <c r="F661">
        <v>0.5</v>
      </c>
      <c r="G661">
        <v>1.1599999999999999</v>
      </c>
      <c r="H661">
        <v>0.31818181818181818</v>
      </c>
    </row>
    <row r="662" spans="1:8" x14ac:dyDescent="0.3">
      <c r="A662" t="s">
        <v>22</v>
      </c>
      <c r="B662" t="s">
        <v>172</v>
      </c>
      <c r="C662" t="s">
        <v>352</v>
      </c>
      <c r="D662">
        <v>2.52</v>
      </c>
      <c r="E662">
        <v>3.18</v>
      </c>
      <c r="F662">
        <v>0.48</v>
      </c>
      <c r="G662">
        <v>7.07</v>
      </c>
      <c r="H662">
        <v>0.20909090909090911</v>
      </c>
    </row>
    <row r="663" spans="1:8" x14ac:dyDescent="0.3">
      <c r="A663" t="s">
        <v>22</v>
      </c>
      <c r="B663" t="s">
        <v>172</v>
      </c>
      <c r="C663" t="s">
        <v>353</v>
      </c>
      <c r="D663">
        <v>4.3499999999999996</v>
      </c>
      <c r="E663">
        <v>3.75</v>
      </c>
      <c r="F663">
        <v>0.5</v>
      </c>
      <c r="G663">
        <v>2.44</v>
      </c>
      <c r="H663">
        <v>0.24545454545454551</v>
      </c>
    </row>
    <row r="664" spans="1:8" x14ac:dyDescent="0.3">
      <c r="A664" t="s">
        <v>22</v>
      </c>
      <c r="B664" t="s">
        <v>172</v>
      </c>
      <c r="C664" t="s">
        <v>354</v>
      </c>
      <c r="D664">
        <v>2.52</v>
      </c>
      <c r="E664">
        <v>3.18</v>
      </c>
      <c r="F664">
        <v>0.48</v>
      </c>
      <c r="G664">
        <v>7.07</v>
      </c>
      <c r="H664">
        <v>0.15454545454545451</v>
      </c>
    </row>
    <row r="665" spans="1:8" x14ac:dyDescent="0.3">
      <c r="A665" t="s">
        <v>22</v>
      </c>
      <c r="B665" t="s">
        <v>172</v>
      </c>
      <c r="C665" t="s">
        <v>370</v>
      </c>
      <c r="D665">
        <v>3.36</v>
      </c>
      <c r="E665">
        <v>1.56</v>
      </c>
      <c r="F665">
        <v>1</v>
      </c>
      <c r="G665">
        <v>1.22</v>
      </c>
      <c r="H665">
        <v>0.4</v>
      </c>
    </row>
    <row r="666" spans="1:8" x14ac:dyDescent="0.3">
      <c r="A666" t="s">
        <v>22</v>
      </c>
      <c r="B666" t="s">
        <v>172</v>
      </c>
      <c r="C666" t="s">
        <v>356</v>
      </c>
      <c r="D666">
        <v>3.85</v>
      </c>
      <c r="E666">
        <v>1.8</v>
      </c>
      <c r="F666">
        <v>1</v>
      </c>
      <c r="G666">
        <v>1.28</v>
      </c>
      <c r="H666">
        <v>0.20909090909090911</v>
      </c>
    </row>
    <row r="667" spans="1:8" x14ac:dyDescent="0.3">
      <c r="A667" t="s">
        <v>22</v>
      </c>
      <c r="B667" t="s">
        <v>172</v>
      </c>
      <c r="C667" t="s">
        <v>357</v>
      </c>
      <c r="D667">
        <v>-0.37</v>
      </c>
      <c r="E667">
        <v>-0.23</v>
      </c>
      <c r="F667">
        <v>0.44</v>
      </c>
      <c r="G667">
        <v>1.9</v>
      </c>
      <c r="H667">
        <v>0.24545454545454551</v>
      </c>
    </row>
    <row r="668" spans="1:8" x14ac:dyDescent="0.3">
      <c r="A668" t="s">
        <v>22</v>
      </c>
      <c r="B668" t="s">
        <v>172</v>
      </c>
      <c r="C668" t="s">
        <v>358</v>
      </c>
      <c r="D668">
        <v>-1.76</v>
      </c>
      <c r="E668">
        <v>-1.05</v>
      </c>
      <c r="F668">
        <v>0.44</v>
      </c>
      <c r="G668">
        <v>2.2999999999999998</v>
      </c>
      <c r="H668">
        <v>0.90909090909090906</v>
      </c>
    </row>
    <row r="669" spans="1:8" x14ac:dyDescent="0.3">
      <c r="A669" t="s">
        <v>22</v>
      </c>
      <c r="B669" t="s">
        <v>172</v>
      </c>
      <c r="C669" t="s">
        <v>359</v>
      </c>
      <c r="D669">
        <v>-0.62</v>
      </c>
      <c r="E669">
        <v>-0.37</v>
      </c>
      <c r="F669">
        <v>0.42</v>
      </c>
      <c r="G669">
        <v>2.2999999999999998</v>
      </c>
      <c r="H669">
        <v>0.90909090909090906</v>
      </c>
    </row>
    <row r="670" spans="1:8" x14ac:dyDescent="0.3">
      <c r="A670" t="s">
        <v>22</v>
      </c>
      <c r="B670" t="s">
        <v>172</v>
      </c>
      <c r="C670" t="s">
        <v>361</v>
      </c>
      <c r="D670">
        <v>-1.23</v>
      </c>
      <c r="E670">
        <v>-0.7</v>
      </c>
      <c r="F670">
        <v>0.38</v>
      </c>
      <c r="G670">
        <v>1.48</v>
      </c>
      <c r="H670">
        <v>0.90909090909090906</v>
      </c>
    </row>
    <row r="671" spans="1:8" x14ac:dyDescent="0.3">
      <c r="A671" t="s">
        <v>22</v>
      </c>
      <c r="B671" t="s">
        <v>172</v>
      </c>
      <c r="C671" t="s">
        <v>365</v>
      </c>
      <c r="D671">
        <v>2.4500000000000002</v>
      </c>
      <c r="E671">
        <v>1.1499999999999999</v>
      </c>
      <c r="F671">
        <v>1</v>
      </c>
      <c r="G671">
        <v>1.23</v>
      </c>
      <c r="H671">
        <v>0.61818181818181817</v>
      </c>
    </row>
    <row r="672" spans="1:8" x14ac:dyDescent="0.3">
      <c r="A672" t="s">
        <v>23</v>
      </c>
      <c r="B672" t="s">
        <v>173</v>
      </c>
      <c r="C672" t="s">
        <v>306</v>
      </c>
      <c r="D672">
        <v>-5.84</v>
      </c>
      <c r="E672">
        <v>-4.1900000000000004</v>
      </c>
      <c r="F672">
        <v>0.44</v>
      </c>
      <c r="G672">
        <v>1.27</v>
      </c>
      <c r="H672">
        <v>0.47272727272727272</v>
      </c>
    </row>
    <row r="673" spans="1:8" x14ac:dyDescent="0.3">
      <c r="A673" t="s">
        <v>23</v>
      </c>
      <c r="B673" t="s">
        <v>173</v>
      </c>
      <c r="C673" t="s">
        <v>307</v>
      </c>
      <c r="D673">
        <v>-0.35</v>
      </c>
      <c r="E673">
        <v>-1.1499999999999999</v>
      </c>
      <c r="F673">
        <v>0.52</v>
      </c>
      <c r="G673">
        <v>2.2000000000000002</v>
      </c>
      <c r="H673">
        <v>0.69090909090909092</v>
      </c>
    </row>
    <row r="674" spans="1:8" x14ac:dyDescent="0.3">
      <c r="A674" t="s">
        <v>23</v>
      </c>
      <c r="B674" t="s">
        <v>173</v>
      </c>
      <c r="C674" t="s">
        <v>308</v>
      </c>
      <c r="D674">
        <v>-0.35</v>
      </c>
      <c r="E674">
        <v>-1.1499999999999999</v>
      </c>
      <c r="F674">
        <v>0.52</v>
      </c>
      <c r="G674">
        <v>2.2000000000000002</v>
      </c>
      <c r="H674">
        <v>0.76363636363636367</v>
      </c>
    </row>
    <row r="675" spans="1:8" x14ac:dyDescent="0.3">
      <c r="A675" t="s">
        <v>23</v>
      </c>
      <c r="B675" t="s">
        <v>173</v>
      </c>
      <c r="C675" t="s">
        <v>309</v>
      </c>
      <c r="D675">
        <v>-0.35</v>
      </c>
      <c r="E675">
        <v>-1.1499999999999999</v>
      </c>
      <c r="F675">
        <v>0.52</v>
      </c>
      <c r="G675">
        <v>2.2000000000000002</v>
      </c>
      <c r="H675">
        <v>0.69090909090909092</v>
      </c>
    </row>
    <row r="676" spans="1:8" x14ac:dyDescent="0.3">
      <c r="A676" t="s">
        <v>23</v>
      </c>
      <c r="B676" t="s">
        <v>173</v>
      </c>
      <c r="C676" t="s">
        <v>311</v>
      </c>
      <c r="D676">
        <v>-5.94</v>
      </c>
      <c r="E676">
        <v>-4.2699999999999996</v>
      </c>
      <c r="F676">
        <v>0.42</v>
      </c>
      <c r="G676">
        <v>1.82</v>
      </c>
      <c r="H676">
        <v>0.54545454545454541</v>
      </c>
    </row>
    <row r="677" spans="1:8" x14ac:dyDescent="0.3">
      <c r="A677" t="s">
        <v>23</v>
      </c>
      <c r="B677" t="s">
        <v>173</v>
      </c>
      <c r="C677" t="s">
        <v>312</v>
      </c>
      <c r="D677">
        <v>-1.99</v>
      </c>
      <c r="E677">
        <v>-1.1000000000000001</v>
      </c>
      <c r="F677">
        <v>0.6</v>
      </c>
      <c r="G677">
        <v>1.19</v>
      </c>
      <c r="H677">
        <v>0.5636363636363636</v>
      </c>
    </row>
    <row r="678" spans="1:8" x14ac:dyDescent="0.3">
      <c r="A678" t="s">
        <v>23</v>
      </c>
      <c r="B678" t="s">
        <v>173</v>
      </c>
      <c r="C678" t="s">
        <v>313</v>
      </c>
      <c r="D678">
        <v>-0.75</v>
      </c>
      <c r="E678">
        <v>-1.95</v>
      </c>
      <c r="F678">
        <v>0.5</v>
      </c>
      <c r="G678">
        <v>2.79</v>
      </c>
      <c r="H678">
        <v>0.38181818181818178</v>
      </c>
    </row>
    <row r="679" spans="1:8" x14ac:dyDescent="0.3">
      <c r="A679" t="s">
        <v>23</v>
      </c>
      <c r="B679" t="s">
        <v>173</v>
      </c>
      <c r="C679" t="s">
        <v>314</v>
      </c>
      <c r="D679">
        <v>-0.75</v>
      </c>
      <c r="E679">
        <v>-1.95</v>
      </c>
      <c r="F679">
        <v>0.5</v>
      </c>
      <c r="G679">
        <v>2.79</v>
      </c>
      <c r="H679">
        <v>0.15454545454545451</v>
      </c>
    </row>
    <row r="680" spans="1:8" x14ac:dyDescent="0.3">
      <c r="A680" t="s">
        <v>23</v>
      </c>
      <c r="B680" t="s">
        <v>173</v>
      </c>
      <c r="C680" t="s">
        <v>315</v>
      </c>
      <c r="D680">
        <v>-0.75</v>
      </c>
      <c r="E680">
        <v>-1.95</v>
      </c>
      <c r="F680">
        <v>0.5</v>
      </c>
      <c r="G680">
        <v>2.79</v>
      </c>
      <c r="H680">
        <v>0.36363636363636359</v>
      </c>
    </row>
    <row r="681" spans="1:8" x14ac:dyDescent="0.3">
      <c r="A681" t="s">
        <v>23</v>
      </c>
      <c r="B681" t="s">
        <v>173</v>
      </c>
      <c r="C681" t="s">
        <v>367</v>
      </c>
      <c r="D681">
        <v>-2.27</v>
      </c>
      <c r="E681">
        <v>-1.22</v>
      </c>
      <c r="F681">
        <v>1</v>
      </c>
      <c r="G681">
        <v>1</v>
      </c>
      <c r="H681">
        <v>0.27272727272727271</v>
      </c>
    </row>
    <row r="682" spans="1:8" x14ac:dyDescent="0.3">
      <c r="A682" t="s">
        <v>23</v>
      </c>
      <c r="B682" t="s">
        <v>173</v>
      </c>
      <c r="C682" t="s">
        <v>316</v>
      </c>
      <c r="D682">
        <v>-1.99</v>
      </c>
      <c r="E682">
        <v>-1.1000000000000001</v>
      </c>
      <c r="F682">
        <v>0.6</v>
      </c>
      <c r="G682">
        <v>1.19</v>
      </c>
      <c r="H682">
        <v>0.50909090909090904</v>
      </c>
    </row>
    <row r="683" spans="1:8" x14ac:dyDescent="0.3">
      <c r="A683" t="s">
        <v>23</v>
      </c>
      <c r="B683" t="s">
        <v>173</v>
      </c>
      <c r="C683" t="s">
        <v>317</v>
      </c>
      <c r="D683">
        <v>-5.84</v>
      </c>
      <c r="E683">
        <v>-4.1900000000000004</v>
      </c>
      <c r="F683">
        <v>0.44</v>
      </c>
      <c r="G683">
        <v>1.27</v>
      </c>
      <c r="H683">
        <v>0.52727272727272723</v>
      </c>
    </row>
    <row r="684" spans="1:8" x14ac:dyDescent="0.3">
      <c r="A684" t="s">
        <v>23</v>
      </c>
      <c r="B684" t="s">
        <v>173</v>
      </c>
      <c r="C684" t="s">
        <v>318</v>
      </c>
      <c r="D684">
        <v>-5.7</v>
      </c>
      <c r="E684">
        <v>-4.08</v>
      </c>
      <c r="F684">
        <v>0.44</v>
      </c>
      <c r="G684">
        <v>1.34</v>
      </c>
      <c r="H684">
        <v>0.2109375</v>
      </c>
    </row>
    <row r="685" spans="1:8" x14ac:dyDescent="0.3">
      <c r="A685" t="s">
        <v>23</v>
      </c>
      <c r="B685" t="s">
        <v>173</v>
      </c>
      <c r="C685" t="s">
        <v>319</v>
      </c>
      <c r="D685">
        <v>-5.94</v>
      </c>
      <c r="E685">
        <v>-4.2699999999999996</v>
      </c>
      <c r="F685">
        <v>0.42</v>
      </c>
      <c r="G685">
        <v>1.82</v>
      </c>
      <c r="H685">
        <v>0.7265625</v>
      </c>
    </row>
    <row r="686" spans="1:8" x14ac:dyDescent="0.3">
      <c r="A686" t="s">
        <v>23</v>
      </c>
      <c r="B686" t="s">
        <v>173</v>
      </c>
      <c r="C686" t="s">
        <v>320</v>
      </c>
      <c r="D686">
        <v>-5.94</v>
      </c>
      <c r="E686">
        <v>-4.2699999999999996</v>
      </c>
      <c r="F686">
        <v>0.42</v>
      </c>
      <c r="G686">
        <v>1.82</v>
      </c>
      <c r="H686">
        <v>0.7265625</v>
      </c>
    </row>
    <row r="687" spans="1:8" x14ac:dyDescent="0.3">
      <c r="A687" t="s">
        <v>23</v>
      </c>
      <c r="B687" t="s">
        <v>173</v>
      </c>
      <c r="C687" t="s">
        <v>321</v>
      </c>
      <c r="D687">
        <v>-2.94</v>
      </c>
      <c r="E687">
        <v>-1.59</v>
      </c>
      <c r="F687">
        <v>0.5</v>
      </c>
      <c r="G687">
        <v>1.1000000000000001</v>
      </c>
      <c r="H687">
        <v>0.7265625</v>
      </c>
    </row>
    <row r="688" spans="1:8" x14ac:dyDescent="0.3">
      <c r="A688" t="s">
        <v>23</v>
      </c>
      <c r="B688" t="s">
        <v>173</v>
      </c>
      <c r="C688" t="s">
        <v>322</v>
      </c>
      <c r="D688">
        <v>-5.7</v>
      </c>
      <c r="E688">
        <v>-4.08</v>
      </c>
      <c r="F688">
        <v>0.44</v>
      </c>
      <c r="G688">
        <v>1.34</v>
      </c>
      <c r="H688">
        <v>0.109375</v>
      </c>
    </row>
    <row r="689" spans="1:8" x14ac:dyDescent="0.3">
      <c r="A689" t="s">
        <v>23</v>
      </c>
      <c r="B689" t="s">
        <v>173</v>
      </c>
      <c r="C689" t="s">
        <v>323</v>
      </c>
      <c r="D689">
        <v>-2.54</v>
      </c>
      <c r="E689">
        <v>-3.84</v>
      </c>
      <c r="F689">
        <v>0.52</v>
      </c>
      <c r="G689">
        <v>1.3</v>
      </c>
      <c r="H689">
        <v>0.796875</v>
      </c>
    </row>
    <row r="690" spans="1:8" x14ac:dyDescent="0.3">
      <c r="A690" t="s">
        <v>23</v>
      </c>
      <c r="B690" t="s">
        <v>173</v>
      </c>
      <c r="C690" t="s">
        <v>324</v>
      </c>
      <c r="D690">
        <v>-0.35</v>
      </c>
      <c r="E690">
        <v>-1.1499999999999999</v>
      </c>
      <c r="F690">
        <v>0.52</v>
      </c>
      <c r="G690">
        <v>2.2000000000000002</v>
      </c>
      <c r="H690">
        <v>0.421875</v>
      </c>
    </row>
    <row r="691" spans="1:8" x14ac:dyDescent="0.3">
      <c r="A691" t="s">
        <v>23</v>
      </c>
      <c r="B691" t="s">
        <v>173</v>
      </c>
      <c r="C691" t="s">
        <v>325</v>
      </c>
      <c r="D691">
        <v>-0.75</v>
      </c>
      <c r="E691">
        <v>-1.95</v>
      </c>
      <c r="F691">
        <v>0.5</v>
      </c>
      <c r="G691">
        <v>2.79</v>
      </c>
      <c r="H691">
        <v>0.421875</v>
      </c>
    </row>
    <row r="692" spans="1:8" x14ac:dyDescent="0.3">
      <c r="A692" t="s">
        <v>23</v>
      </c>
      <c r="B692" t="s">
        <v>173</v>
      </c>
      <c r="C692" t="s">
        <v>326</v>
      </c>
      <c r="D692">
        <v>-0.35</v>
      </c>
      <c r="E692">
        <v>-1.1499999999999999</v>
      </c>
      <c r="F692">
        <v>0.52</v>
      </c>
      <c r="G692">
        <v>2.2000000000000002</v>
      </c>
      <c r="H692">
        <v>0.421875</v>
      </c>
    </row>
    <row r="693" spans="1:8" x14ac:dyDescent="0.3">
      <c r="A693" t="s">
        <v>23</v>
      </c>
      <c r="B693" t="s">
        <v>173</v>
      </c>
      <c r="C693" t="s">
        <v>327</v>
      </c>
      <c r="D693">
        <v>-0.43</v>
      </c>
      <c r="E693">
        <v>-0.28000000000000003</v>
      </c>
      <c r="F693">
        <v>0.7</v>
      </c>
      <c r="G693">
        <v>1.42</v>
      </c>
      <c r="H693">
        <v>0.6171875</v>
      </c>
    </row>
    <row r="694" spans="1:8" x14ac:dyDescent="0.3">
      <c r="A694" t="s">
        <v>23</v>
      </c>
      <c r="B694" t="s">
        <v>173</v>
      </c>
      <c r="C694" t="s">
        <v>368</v>
      </c>
      <c r="D694">
        <v>-0.35</v>
      </c>
      <c r="E694">
        <v>-1.1499999999999999</v>
      </c>
      <c r="F694">
        <v>0.52</v>
      </c>
      <c r="G694">
        <v>2.2000000000000002</v>
      </c>
      <c r="H694">
        <v>0.796875</v>
      </c>
    </row>
    <row r="695" spans="1:8" x14ac:dyDescent="0.3">
      <c r="A695" t="s">
        <v>23</v>
      </c>
      <c r="B695" t="s">
        <v>173</v>
      </c>
      <c r="C695" t="s">
        <v>328</v>
      </c>
      <c r="D695">
        <v>-5.94</v>
      </c>
      <c r="E695">
        <v>-4.2699999999999996</v>
      </c>
      <c r="F695">
        <v>0.42</v>
      </c>
      <c r="G695">
        <v>1.82</v>
      </c>
      <c r="H695">
        <v>0.2109375</v>
      </c>
    </row>
    <row r="696" spans="1:8" x14ac:dyDescent="0.3">
      <c r="A696" t="s">
        <v>23</v>
      </c>
      <c r="B696" t="s">
        <v>173</v>
      </c>
      <c r="C696" t="s">
        <v>329</v>
      </c>
      <c r="D696">
        <v>-0.75</v>
      </c>
      <c r="E696">
        <v>-1.95</v>
      </c>
      <c r="F696">
        <v>0.5</v>
      </c>
      <c r="G696">
        <v>2.79</v>
      </c>
      <c r="H696">
        <v>0.296875</v>
      </c>
    </row>
    <row r="697" spans="1:8" x14ac:dyDescent="0.3">
      <c r="A697" t="s">
        <v>23</v>
      </c>
      <c r="B697" t="s">
        <v>173</v>
      </c>
      <c r="C697" t="s">
        <v>330</v>
      </c>
      <c r="D697">
        <v>2.91</v>
      </c>
      <c r="E697">
        <v>2.84</v>
      </c>
      <c r="F697">
        <v>0.45</v>
      </c>
      <c r="G697">
        <v>4.4000000000000004</v>
      </c>
      <c r="H697">
        <v>0.109375</v>
      </c>
    </row>
    <row r="698" spans="1:8" x14ac:dyDescent="0.3">
      <c r="A698" t="s">
        <v>23</v>
      </c>
      <c r="B698" t="s">
        <v>173</v>
      </c>
      <c r="C698" t="s">
        <v>331</v>
      </c>
      <c r="D698">
        <v>2.91</v>
      </c>
      <c r="E698">
        <v>2.84</v>
      </c>
      <c r="F698">
        <v>0.45</v>
      </c>
      <c r="G698">
        <v>4.4000000000000004</v>
      </c>
      <c r="H698">
        <v>0.109375</v>
      </c>
    </row>
    <row r="699" spans="1:8" x14ac:dyDescent="0.3">
      <c r="A699" t="s">
        <v>23</v>
      </c>
      <c r="B699" t="s">
        <v>173</v>
      </c>
      <c r="C699" t="s">
        <v>332</v>
      </c>
      <c r="D699">
        <v>-2.27</v>
      </c>
      <c r="E699">
        <v>-1.22</v>
      </c>
      <c r="F699">
        <v>1</v>
      </c>
      <c r="G699">
        <v>1</v>
      </c>
      <c r="H699">
        <v>0.5</v>
      </c>
    </row>
    <row r="700" spans="1:8" x14ac:dyDescent="0.3">
      <c r="A700" t="s">
        <v>23</v>
      </c>
      <c r="B700" t="s">
        <v>173</v>
      </c>
      <c r="C700" t="s">
        <v>334</v>
      </c>
      <c r="D700">
        <v>-5.84</v>
      </c>
      <c r="E700">
        <v>-4.1900000000000004</v>
      </c>
      <c r="F700">
        <v>0.44</v>
      </c>
      <c r="G700">
        <v>1.27</v>
      </c>
      <c r="H700">
        <v>0.296875</v>
      </c>
    </row>
    <row r="701" spans="1:8" x14ac:dyDescent="0.3">
      <c r="A701" t="s">
        <v>23</v>
      </c>
      <c r="B701" t="s">
        <v>173</v>
      </c>
      <c r="C701" t="s">
        <v>335</v>
      </c>
      <c r="D701">
        <v>-5.12</v>
      </c>
      <c r="E701">
        <v>-3.49</v>
      </c>
      <c r="F701">
        <v>0.4</v>
      </c>
      <c r="G701">
        <v>1.18</v>
      </c>
      <c r="H701">
        <v>0.34375</v>
      </c>
    </row>
    <row r="702" spans="1:8" x14ac:dyDescent="0.3">
      <c r="A702" t="s">
        <v>23</v>
      </c>
      <c r="B702" t="s">
        <v>173</v>
      </c>
      <c r="C702" t="s">
        <v>336</v>
      </c>
      <c r="D702">
        <v>2.25</v>
      </c>
      <c r="E702">
        <v>2.36</v>
      </c>
      <c r="F702">
        <v>0.52</v>
      </c>
      <c r="G702">
        <v>4.29</v>
      </c>
      <c r="H702">
        <v>0.7265625</v>
      </c>
    </row>
    <row r="703" spans="1:8" x14ac:dyDescent="0.3">
      <c r="A703" t="s">
        <v>23</v>
      </c>
      <c r="B703" t="s">
        <v>173</v>
      </c>
      <c r="C703" t="s">
        <v>337</v>
      </c>
      <c r="D703">
        <v>-5.84</v>
      </c>
      <c r="E703">
        <v>-4.1900000000000004</v>
      </c>
      <c r="F703">
        <v>0.44</v>
      </c>
      <c r="G703">
        <v>1.27</v>
      </c>
      <c r="H703">
        <v>0.421875</v>
      </c>
    </row>
    <row r="704" spans="1:8" x14ac:dyDescent="0.3">
      <c r="A704" t="s">
        <v>23</v>
      </c>
      <c r="B704" t="s">
        <v>173</v>
      </c>
      <c r="C704" t="s">
        <v>338</v>
      </c>
      <c r="D704">
        <v>2.2799999999999998</v>
      </c>
      <c r="E704">
        <v>1.68</v>
      </c>
      <c r="F704">
        <v>0.64</v>
      </c>
      <c r="G704">
        <v>1.68</v>
      </c>
      <c r="H704">
        <v>0.7265625</v>
      </c>
    </row>
    <row r="705" spans="1:8" x14ac:dyDescent="0.3">
      <c r="A705" t="s">
        <v>23</v>
      </c>
      <c r="B705" t="s">
        <v>173</v>
      </c>
      <c r="C705" t="s">
        <v>339</v>
      </c>
      <c r="D705">
        <v>-5.84</v>
      </c>
      <c r="E705">
        <v>-4.1900000000000004</v>
      </c>
      <c r="F705">
        <v>0.44</v>
      </c>
      <c r="G705">
        <v>1.27</v>
      </c>
      <c r="H705">
        <v>0.875</v>
      </c>
    </row>
    <row r="706" spans="1:8" x14ac:dyDescent="0.3">
      <c r="A706" t="s">
        <v>23</v>
      </c>
      <c r="B706" t="s">
        <v>173</v>
      </c>
      <c r="C706" t="s">
        <v>340</v>
      </c>
      <c r="D706">
        <v>-5.84</v>
      </c>
      <c r="E706">
        <v>-4.1900000000000004</v>
      </c>
      <c r="F706">
        <v>0.44</v>
      </c>
      <c r="G706">
        <v>1.27</v>
      </c>
      <c r="H706">
        <v>0.7265625</v>
      </c>
    </row>
    <row r="707" spans="1:8" x14ac:dyDescent="0.3">
      <c r="A707" t="s">
        <v>23</v>
      </c>
      <c r="B707" t="s">
        <v>173</v>
      </c>
      <c r="C707" t="s">
        <v>341</v>
      </c>
      <c r="D707">
        <v>-5.61</v>
      </c>
      <c r="E707">
        <v>-4.01</v>
      </c>
      <c r="F707">
        <v>0.47</v>
      </c>
      <c r="G707">
        <v>1.04</v>
      </c>
      <c r="H707">
        <v>0.109375</v>
      </c>
    </row>
    <row r="708" spans="1:8" x14ac:dyDescent="0.3">
      <c r="A708" t="s">
        <v>23</v>
      </c>
      <c r="B708" t="s">
        <v>173</v>
      </c>
      <c r="C708" t="s">
        <v>342</v>
      </c>
      <c r="D708">
        <v>-6.2</v>
      </c>
      <c r="E708">
        <v>-4.38</v>
      </c>
      <c r="F708">
        <v>0.44</v>
      </c>
      <c r="G708">
        <v>1.01</v>
      </c>
      <c r="H708">
        <v>0.421875</v>
      </c>
    </row>
    <row r="709" spans="1:8" x14ac:dyDescent="0.3">
      <c r="A709" t="s">
        <v>23</v>
      </c>
      <c r="B709" t="s">
        <v>173</v>
      </c>
      <c r="C709" t="s">
        <v>343</v>
      </c>
      <c r="D709">
        <v>-5.84</v>
      </c>
      <c r="E709">
        <v>-4.1900000000000004</v>
      </c>
      <c r="F709">
        <v>0.44</v>
      </c>
      <c r="G709">
        <v>1.27</v>
      </c>
      <c r="H709">
        <v>0.9921875</v>
      </c>
    </row>
    <row r="710" spans="1:8" x14ac:dyDescent="0.3">
      <c r="A710" t="s">
        <v>23</v>
      </c>
      <c r="B710" t="s">
        <v>173</v>
      </c>
      <c r="C710" t="s">
        <v>344</v>
      </c>
      <c r="D710">
        <v>-1.98</v>
      </c>
      <c r="E710">
        <v>-1.0900000000000001</v>
      </c>
      <c r="F710">
        <v>0.5</v>
      </c>
      <c r="G710">
        <v>1.19</v>
      </c>
      <c r="H710">
        <v>0.9921875</v>
      </c>
    </row>
    <row r="711" spans="1:8" x14ac:dyDescent="0.3">
      <c r="A711" t="s">
        <v>23</v>
      </c>
      <c r="B711" t="s">
        <v>173</v>
      </c>
      <c r="C711" t="s">
        <v>345</v>
      </c>
      <c r="D711">
        <v>-6.68</v>
      </c>
      <c r="E711">
        <v>-4.9400000000000004</v>
      </c>
      <c r="F711">
        <v>0.44</v>
      </c>
      <c r="G711">
        <v>0.9</v>
      </c>
      <c r="H711">
        <v>0.6171875</v>
      </c>
    </row>
    <row r="712" spans="1:8" x14ac:dyDescent="0.3">
      <c r="A712" t="s">
        <v>23</v>
      </c>
      <c r="B712" t="s">
        <v>173</v>
      </c>
      <c r="C712" t="s">
        <v>346</v>
      </c>
      <c r="D712">
        <v>-6.2</v>
      </c>
      <c r="E712">
        <v>-4.38</v>
      </c>
      <c r="F712">
        <v>0.44</v>
      </c>
      <c r="G712">
        <v>1.01</v>
      </c>
      <c r="H712">
        <v>0.2109375</v>
      </c>
    </row>
    <row r="713" spans="1:8" x14ac:dyDescent="0.3">
      <c r="A713" t="s">
        <v>23</v>
      </c>
      <c r="B713" t="s">
        <v>173</v>
      </c>
      <c r="C713" t="s">
        <v>347</v>
      </c>
      <c r="D713">
        <v>1.85</v>
      </c>
      <c r="E713">
        <v>1.83</v>
      </c>
      <c r="F713">
        <v>0.52</v>
      </c>
      <c r="G713">
        <v>2.5499999999999998</v>
      </c>
      <c r="H713">
        <v>0.359375</v>
      </c>
    </row>
    <row r="714" spans="1:8" x14ac:dyDescent="0.3">
      <c r="A714" t="s">
        <v>23</v>
      </c>
      <c r="B714" t="s">
        <v>173</v>
      </c>
      <c r="C714" t="s">
        <v>348</v>
      </c>
      <c r="D714">
        <v>1.85</v>
      </c>
      <c r="E714">
        <v>1.83</v>
      </c>
      <c r="F714">
        <v>0.52</v>
      </c>
      <c r="G714">
        <v>2.5499999999999998</v>
      </c>
      <c r="H714">
        <v>0.96875</v>
      </c>
    </row>
    <row r="715" spans="1:8" x14ac:dyDescent="0.3">
      <c r="A715" t="s">
        <v>23</v>
      </c>
      <c r="B715" t="s">
        <v>173</v>
      </c>
      <c r="C715" t="s">
        <v>349</v>
      </c>
      <c r="D715">
        <v>1.85</v>
      </c>
      <c r="E715">
        <v>1.83</v>
      </c>
      <c r="F715">
        <v>0.52</v>
      </c>
      <c r="G715">
        <v>2.5499999999999998</v>
      </c>
      <c r="H715">
        <v>0.2109375</v>
      </c>
    </row>
    <row r="716" spans="1:8" x14ac:dyDescent="0.3">
      <c r="A716" t="s">
        <v>23</v>
      </c>
      <c r="B716" t="s">
        <v>173</v>
      </c>
      <c r="C716" t="s">
        <v>350</v>
      </c>
      <c r="D716">
        <v>-1.81</v>
      </c>
      <c r="E716">
        <v>-0.98</v>
      </c>
      <c r="F716">
        <v>1</v>
      </c>
      <c r="G716">
        <v>0.97</v>
      </c>
      <c r="H716">
        <v>0.890625</v>
      </c>
    </row>
    <row r="717" spans="1:8" x14ac:dyDescent="0.3">
      <c r="A717" t="s">
        <v>23</v>
      </c>
      <c r="B717" t="s">
        <v>173</v>
      </c>
      <c r="C717" t="s">
        <v>369</v>
      </c>
      <c r="D717">
        <v>2.17</v>
      </c>
      <c r="E717">
        <v>2.27</v>
      </c>
      <c r="F717">
        <v>0.5</v>
      </c>
      <c r="G717">
        <v>4.84</v>
      </c>
      <c r="H717">
        <v>0.2109375</v>
      </c>
    </row>
    <row r="718" spans="1:8" x14ac:dyDescent="0.3">
      <c r="A718" t="s">
        <v>23</v>
      </c>
      <c r="B718" t="s">
        <v>173</v>
      </c>
      <c r="C718" t="s">
        <v>351</v>
      </c>
      <c r="D718">
        <v>-1.99</v>
      </c>
      <c r="E718">
        <v>-1.1000000000000001</v>
      </c>
      <c r="F718">
        <v>0.6</v>
      </c>
      <c r="G718">
        <v>1.19</v>
      </c>
      <c r="H718">
        <v>0.2109375</v>
      </c>
    </row>
    <row r="719" spans="1:8" x14ac:dyDescent="0.3">
      <c r="A719" t="s">
        <v>23</v>
      </c>
      <c r="B719" t="s">
        <v>173</v>
      </c>
      <c r="C719" t="s">
        <v>352</v>
      </c>
      <c r="D719">
        <v>-0.75</v>
      </c>
      <c r="E719">
        <v>-1.95</v>
      </c>
      <c r="F719">
        <v>0.5</v>
      </c>
      <c r="G719">
        <v>2.79</v>
      </c>
      <c r="H719">
        <v>0.328125</v>
      </c>
    </row>
    <row r="720" spans="1:8" x14ac:dyDescent="0.3">
      <c r="A720" t="s">
        <v>23</v>
      </c>
      <c r="B720" t="s">
        <v>173</v>
      </c>
      <c r="C720" t="s">
        <v>353</v>
      </c>
      <c r="D720">
        <v>-0.66</v>
      </c>
      <c r="E720">
        <v>-1.52</v>
      </c>
      <c r="F720">
        <v>0.54</v>
      </c>
      <c r="G720">
        <v>0.91</v>
      </c>
      <c r="H720">
        <v>5.46875E-2</v>
      </c>
    </row>
    <row r="721" spans="1:8" x14ac:dyDescent="0.3">
      <c r="A721" t="s">
        <v>23</v>
      </c>
      <c r="B721" t="s">
        <v>173</v>
      </c>
      <c r="C721" t="s">
        <v>354</v>
      </c>
      <c r="D721">
        <v>-0.75</v>
      </c>
      <c r="E721">
        <v>-1.95</v>
      </c>
      <c r="F721">
        <v>0.5</v>
      </c>
      <c r="G721">
        <v>2.79</v>
      </c>
      <c r="H721">
        <v>0.2109375</v>
      </c>
    </row>
    <row r="722" spans="1:8" x14ac:dyDescent="0.3">
      <c r="A722" t="s">
        <v>23</v>
      </c>
      <c r="B722" t="s">
        <v>173</v>
      </c>
      <c r="C722" t="s">
        <v>370</v>
      </c>
      <c r="D722">
        <v>-2.87</v>
      </c>
      <c r="E722">
        <v>-1.53</v>
      </c>
      <c r="F722">
        <v>1</v>
      </c>
      <c r="G722">
        <v>0.95</v>
      </c>
      <c r="H722">
        <v>0.828125</v>
      </c>
    </row>
    <row r="723" spans="1:8" x14ac:dyDescent="0.3">
      <c r="A723" t="s">
        <v>23</v>
      </c>
      <c r="B723" t="s">
        <v>173</v>
      </c>
      <c r="C723" t="s">
        <v>355</v>
      </c>
      <c r="D723">
        <v>-2.27</v>
      </c>
      <c r="E723">
        <v>-1.22</v>
      </c>
      <c r="F723">
        <v>1</v>
      </c>
      <c r="G723">
        <v>1</v>
      </c>
      <c r="H723">
        <v>1.5625E-2</v>
      </c>
    </row>
    <row r="724" spans="1:8" x14ac:dyDescent="0.3">
      <c r="A724" t="s">
        <v>23</v>
      </c>
      <c r="B724" t="s">
        <v>173</v>
      </c>
      <c r="C724" t="s">
        <v>356</v>
      </c>
      <c r="D724">
        <v>-1.89</v>
      </c>
      <c r="E724">
        <v>-1.04</v>
      </c>
      <c r="F724">
        <v>0.75</v>
      </c>
      <c r="G724">
        <v>1.1100000000000001</v>
      </c>
      <c r="H724">
        <v>5.46875E-2</v>
      </c>
    </row>
    <row r="725" spans="1:8" x14ac:dyDescent="0.3">
      <c r="A725" t="s">
        <v>23</v>
      </c>
      <c r="B725" t="s">
        <v>173</v>
      </c>
      <c r="C725" t="s">
        <v>357</v>
      </c>
      <c r="D725">
        <v>-5.7</v>
      </c>
      <c r="E725">
        <v>-4.08</v>
      </c>
      <c r="F725">
        <v>0.44</v>
      </c>
      <c r="G725">
        <v>1.34</v>
      </c>
      <c r="H725">
        <v>0.921875</v>
      </c>
    </row>
    <row r="726" spans="1:8" x14ac:dyDescent="0.3">
      <c r="A726" t="s">
        <v>23</v>
      </c>
      <c r="B726" t="s">
        <v>173</v>
      </c>
      <c r="C726" t="s">
        <v>358</v>
      </c>
      <c r="D726">
        <v>-5.84</v>
      </c>
      <c r="E726">
        <v>-4.1900000000000004</v>
      </c>
      <c r="F726">
        <v>0.44</v>
      </c>
      <c r="G726">
        <v>1.27</v>
      </c>
      <c r="H726">
        <v>0.921875</v>
      </c>
    </row>
    <row r="727" spans="1:8" x14ac:dyDescent="0.3">
      <c r="A727" t="s">
        <v>23</v>
      </c>
      <c r="B727" t="s">
        <v>173</v>
      </c>
      <c r="C727" t="s">
        <v>359</v>
      </c>
      <c r="D727">
        <v>-5.94</v>
      </c>
      <c r="E727">
        <v>-4.2699999999999996</v>
      </c>
      <c r="F727">
        <v>0.42</v>
      </c>
      <c r="G727">
        <v>1.82</v>
      </c>
      <c r="H727">
        <v>0.921875</v>
      </c>
    </row>
    <row r="728" spans="1:8" x14ac:dyDescent="0.3">
      <c r="A728" t="s">
        <v>23</v>
      </c>
      <c r="B728" t="s">
        <v>173</v>
      </c>
      <c r="C728" t="s">
        <v>361</v>
      </c>
      <c r="D728">
        <v>-6.9</v>
      </c>
      <c r="E728">
        <v>-4.79</v>
      </c>
      <c r="F728">
        <v>0.38</v>
      </c>
      <c r="G728">
        <v>0.85</v>
      </c>
      <c r="H728">
        <v>0.859375</v>
      </c>
    </row>
    <row r="729" spans="1:8" x14ac:dyDescent="0.3">
      <c r="A729" t="s">
        <v>23</v>
      </c>
      <c r="B729" t="s">
        <v>173</v>
      </c>
      <c r="C729" t="s">
        <v>371</v>
      </c>
      <c r="D729">
        <v>-2.27</v>
      </c>
      <c r="E729">
        <v>-1.22</v>
      </c>
      <c r="F729">
        <v>1</v>
      </c>
      <c r="G729">
        <v>1</v>
      </c>
      <c r="H729">
        <v>0.953125</v>
      </c>
    </row>
    <row r="730" spans="1:8" x14ac:dyDescent="0.3">
      <c r="A730" t="s">
        <v>23</v>
      </c>
      <c r="B730" t="s">
        <v>173</v>
      </c>
      <c r="C730" t="s">
        <v>362</v>
      </c>
      <c r="D730">
        <v>-2.27</v>
      </c>
      <c r="E730">
        <v>-1.22</v>
      </c>
      <c r="F730">
        <v>1</v>
      </c>
      <c r="G730">
        <v>1</v>
      </c>
      <c r="H730">
        <v>0.796875</v>
      </c>
    </row>
    <row r="731" spans="1:8" x14ac:dyDescent="0.3">
      <c r="A731" t="s">
        <v>23</v>
      </c>
      <c r="B731" t="s">
        <v>173</v>
      </c>
      <c r="C731" t="s">
        <v>363</v>
      </c>
      <c r="D731">
        <v>-2.27</v>
      </c>
      <c r="E731">
        <v>-1.22</v>
      </c>
      <c r="F731">
        <v>1</v>
      </c>
      <c r="G731">
        <v>1</v>
      </c>
      <c r="H731">
        <v>0.421875</v>
      </c>
    </row>
    <row r="732" spans="1:8" x14ac:dyDescent="0.3">
      <c r="A732" t="s">
        <v>23</v>
      </c>
      <c r="B732" t="s">
        <v>173</v>
      </c>
      <c r="C732" t="s">
        <v>364</v>
      </c>
      <c r="D732">
        <v>-2.27</v>
      </c>
      <c r="E732">
        <v>-1.22</v>
      </c>
      <c r="F732">
        <v>1</v>
      </c>
      <c r="G732">
        <v>1</v>
      </c>
      <c r="H732">
        <v>0.546875</v>
      </c>
    </row>
    <row r="733" spans="1:8" x14ac:dyDescent="0.3">
      <c r="A733" t="s">
        <v>23</v>
      </c>
      <c r="B733" t="s">
        <v>173</v>
      </c>
      <c r="C733" t="s">
        <v>365</v>
      </c>
      <c r="D733">
        <v>-2.8</v>
      </c>
      <c r="E733">
        <v>-1.56</v>
      </c>
      <c r="F733">
        <v>1</v>
      </c>
      <c r="G733">
        <v>1</v>
      </c>
      <c r="H733">
        <v>0.421875</v>
      </c>
    </row>
    <row r="734" spans="1:8" x14ac:dyDescent="0.3">
      <c r="A734" t="s">
        <v>23</v>
      </c>
      <c r="B734" t="s">
        <v>173</v>
      </c>
      <c r="C734" t="s">
        <v>366</v>
      </c>
      <c r="D734">
        <v>-2.27</v>
      </c>
      <c r="E734">
        <v>-1.22</v>
      </c>
      <c r="F734">
        <v>1</v>
      </c>
      <c r="G734">
        <v>1</v>
      </c>
      <c r="H734">
        <v>0.53125</v>
      </c>
    </row>
    <row r="735" spans="1:8" x14ac:dyDescent="0.3">
      <c r="A735" t="s">
        <v>24</v>
      </c>
      <c r="B735" t="s">
        <v>174</v>
      </c>
      <c r="C735" t="s">
        <v>306</v>
      </c>
      <c r="D735">
        <v>-4.17</v>
      </c>
      <c r="E735">
        <v>-4.21</v>
      </c>
      <c r="F735">
        <v>0.44</v>
      </c>
      <c r="G735">
        <v>1.85</v>
      </c>
      <c r="H735">
        <v>0.6171875</v>
      </c>
    </row>
    <row r="736" spans="1:8" x14ac:dyDescent="0.3">
      <c r="A736" t="s">
        <v>24</v>
      </c>
      <c r="B736" t="s">
        <v>174</v>
      </c>
      <c r="C736" t="s">
        <v>307</v>
      </c>
      <c r="D736">
        <v>-2.12</v>
      </c>
      <c r="E736">
        <v>-3.68</v>
      </c>
      <c r="F736">
        <v>0.5</v>
      </c>
      <c r="G736">
        <v>1.33</v>
      </c>
      <c r="H736">
        <v>0.84375</v>
      </c>
    </row>
    <row r="737" spans="1:8" x14ac:dyDescent="0.3">
      <c r="A737" t="s">
        <v>24</v>
      </c>
      <c r="B737" t="s">
        <v>174</v>
      </c>
      <c r="C737" t="s">
        <v>308</v>
      </c>
      <c r="D737">
        <v>-2.12</v>
      </c>
      <c r="E737">
        <v>-3.68</v>
      </c>
      <c r="F737">
        <v>0.5</v>
      </c>
      <c r="G737">
        <v>1.33</v>
      </c>
      <c r="H737">
        <v>0.296875</v>
      </c>
    </row>
    <row r="738" spans="1:8" x14ac:dyDescent="0.3">
      <c r="A738" t="s">
        <v>24</v>
      </c>
      <c r="B738" t="s">
        <v>174</v>
      </c>
      <c r="C738" t="s">
        <v>309</v>
      </c>
      <c r="D738">
        <v>-2.12</v>
      </c>
      <c r="E738">
        <v>-3.68</v>
      </c>
      <c r="F738">
        <v>0.5</v>
      </c>
      <c r="G738">
        <v>1.33</v>
      </c>
      <c r="H738">
        <v>0.2109375</v>
      </c>
    </row>
    <row r="739" spans="1:8" x14ac:dyDescent="0.3">
      <c r="A739" t="s">
        <v>24</v>
      </c>
      <c r="B739" t="s">
        <v>174</v>
      </c>
      <c r="C739" t="s">
        <v>311</v>
      </c>
      <c r="D739">
        <v>-3.66</v>
      </c>
      <c r="E739">
        <v>-3.73</v>
      </c>
      <c r="F739">
        <v>0.47</v>
      </c>
      <c r="G739">
        <v>2</v>
      </c>
      <c r="H739">
        <v>0.109375</v>
      </c>
    </row>
    <row r="740" spans="1:8" x14ac:dyDescent="0.3">
      <c r="A740" t="s">
        <v>24</v>
      </c>
      <c r="B740" t="s">
        <v>174</v>
      </c>
      <c r="C740" t="s">
        <v>312</v>
      </c>
      <c r="D740">
        <v>-0.15</v>
      </c>
      <c r="E740">
        <v>-0.15</v>
      </c>
      <c r="F740">
        <v>1</v>
      </c>
      <c r="G740">
        <v>1.4</v>
      </c>
      <c r="H740">
        <v>3.125E-2</v>
      </c>
    </row>
    <row r="741" spans="1:8" x14ac:dyDescent="0.3">
      <c r="A741" t="s">
        <v>24</v>
      </c>
      <c r="B741" t="s">
        <v>174</v>
      </c>
      <c r="C741" t="s">
        <v>313</v>
      </c>
      <c r="D741">
        <v>-2.52</v>
      </c>
      <c r="E741">
        <v>-4.2699999999999996</v>
      </c>
      <c r="F741">
        <v>0.48</v>
      </c>
      <c r="G741">
        <v>1.53</v>
      </c>
      <c r="H741">
        <v>0.6171875</v>
      </c>
    </row>
    <row r="742" spans="1:8" x14ac:dyDescent="0.3">
      <c r="A742" t="s">
        <v>24</v>
      </c>
      <c r="B742" t="s">
        <v>174</v>
      </c>
      <c r="C742" t="s">
        <v>314</v>
      </c>
      <c r="D742">
        <v>-2.52</v>
      </c>
      <c r="E742">
        <v>-4.2699999999999996</v>
      </c>
      <c r="F742">
        <v>0.48</v>
      </c>
      <c r="G742">
        <v>1.53</v>
      </c>
      <c r="H742">
        <v>0.6171875</v>
      </c>
    </row>
    <row r="743" spans="1:8" x14ac:dyDescent="0.3">
      <c r="A743" t="s">
        <v>24</v>
      </c>
      <c r="B743" t="s">
        <v>174</v>
      </c>
      <c r="C743" t="s">
        <v>315</v>
      </c>
      <c r="D743">
        <v>-2.52</v>
      </c>
      <c r="E743">
        <v>-4.2699999999999996</v>
      </c>
      <c r="F743">
        <v>0.48</v>
      </c>
      <c r="G743">
        <v>1.53</v>
      </c>
      <c r="H743">
        <v>0.6171875</v>
      </c>
    </row>
    <row r="744" spans="1:8" x14ac:dyDescent="0.3">
      <c r="A744" t="s">
        <v>24</v>
      </c>
      <c r="B744" t="s">
        <v>174</v>
      </c>
      <c r="C744" t="s">
        <v>367</v>
      </c>
      <c r="D744">
        <v>-0.15</v>
      </c>
      <c r="E744">
        <v>-0.15</v>
      </c>
      <c r="F744">
        <v>1</v>
      </c>
      <c r="G744">
        <v>1.4</v>
      </c>
      <c r="H744">
        <v>0.6171875</v>
      </c>
    </row>
    <row r="745" spans="1:8" x14ac:dyDescent="0.3">
      <c r="A745" t="s">
        <v>24</v>
      </c>
      <c r="B745" t="s">
        <v>174</v>
      </c>
      <c r="C745" t="s">
        <v>316</v>
      </c>
      <c r="D745">
        <v>-0.15</v>
      </c>
      <c r="E745">
        <v>-0.15</v>
      </c>
      <c r="F745">
        <v>1</v>
      </c>
      <c r="G745">
        <v>1.4</v>
      </c>
      <c r="H745">
        <v>0.515625</v>
      </c>
    </row>
    <row r="746" spans="1:8" x14ac:dyDescent="0.3">
      <c r="A746" t="s">
        <v>24</v>
      </c>
      <c r="B746" t="s">
        <v>174</v>
      </c>
      <c r="C746" t="s">
        <v>317</v>
      </c>
      <c r="D746">
        <v>-4.17</v>
      </c>
      <c r="E746">
        <v>-4.21</v>
      </c>
      <c r="F746">
        <v>0.44</v>
      </c>
      <c r="G746">
        <v>1.85</v>
      </c>
      <c r="H746">
        <v>0.6171875</v>
      </c>
    </row>
    <row r="747" spans="1:8" x14ac:dyDescent="0.3">
      <c r="A747" t="s">
        <v>24</v>
      </c>
      <c r="B747" t="s">
        <v>174</v>
      </c>
      <c r="C747" t="s">
        <v>318</v>
      </c>
      <c r="D747">
        <v>-3.93</v>
      </c>
      <c r="E747">
        <v>-3.95</v>
      </c>
      <c r="F747">
        <v>0.47</v>
      </c>
      <c r="G747">
        <v>1.51</v>
      </c>
      <c r="H747">
        <v>0.484375</v>
      </c>
    </row>
    <row r="748" spans="1:8" x14ac:dyDescent="0.3">
      <c r="A748" t="s">
        <v>24</v>
      </c>
      <c r="B748" t="s">
        <v>174</v>
      </c>
      <c r="C748" t="s">
        <v>319</v>
      </c>
      <c r="D748">
        <v>-4.17</v>
      </c>
      <c r="E748">
        <v>-4.21</v>
      </c>
      <c r="F748">
        <v>0.44</v>
      </c>
      <c r="G748">
        <v>1.85</v>
      </c>
      <c r="H748">
        <v>0.2578125</v>
      </c>
    </row>
    <row r="749" spans="1:8" x14ac:dyDescent="0.3">
      <c r="A749" t="s">
        <v>24</v>
      </c>
      <c r="B749" t="s">
        <v>174</v>
      </c>
      <c r="C749" t="s">
        <v>320</v>
      </c>
      <c r="D749">
        <v>-4.17</v>
      </c>
      <c r="E749">
        <v>-4.21</v>
      </c>
      <c r="F749">
        <v>0.44</v>
      </c>
      <c r="G749">
        <v>1.85</v>
      </c>
      <c r="H749">
        <v>0.515625</v>
      </c>
    </row>
    <row r="750" spans="1:8" x14ac:dyDescent="0.3">
      <c r="A750" t="s">
        <v>24</v>
      </c>
      <c r="B750" t="s">
        <v>174</v>
      </c>
      <c r="C750" t="s">
        <v>321</v>
      </c>
      <c r="D750">
        <v>-1.1200000000000001</v>
      </c>
      <c r="E750">
        <v>-0.75</v>
      </c>
      <c r="F750">
        <v>1</v>
      </c>
      <c r="G750">
        <v>1.27</v>
      </c>
      <c r="H750">
        <v>0.515625</v>
      </c>
    </row>
    <row r="751" spans="1:8" x14ac:dyDescent="0.3">
      <c r="A751" t="s">
        <v>24</v>
      </c>
      <c r="B751" t="s">
        <v>174</v>
      </c>
      <c r="C751" t="s">
        <v>322</v>
      </c>
      <c r="D751">
        <v>-3.93</v>
      </c>
      <c r="E751">
        <v>-3.95</v>
      </c>
      <c r="F751">
        <v>0.47</v>
      </c>
      <c r="G751">
        <v>1.51</v>
      </c>
      <c r="H751">
        <v>0.515625</v>
      </c>
    </row>
    <row r="752" spans="1:8" x14ac:dyDescent="0.3">
      <c r="A752" t="s">
        <v>24</v>
      </c>
      <c r="B752" t="s">
        <v>174</v>
      </c>
      <c r="C752" t="s">
        <v>323</v>
      </c>
      <c r="D752">
        <v>-4.05</v>
      </c>
      <c r="E752">
        <v>-5.31</v>
      </c>
      <c r="F752">
        <v>0.45</v>
      </c>
      <c r="G752">
        <v>1.31</v>
      </c>
      <c r="H752">
        <v>0.453125</v>
      </c>
    </row>
    <row r="753" spans="1:8" x14ac:dyDescent="0.3">
      <c r="A753" t="s">
        <v>24</v>
      </c>
      <c r="B753" t="s">
        <v>174</v>
      </c>
      <c r="C753" t="s">
        <v>324</v>
      </c>
      <c r="D753">
        <v>-2.12</v>
      </c>
      <c r="E753">
        <v>-3.68</v>
      </c>
      <c r="F753">
        <v>0.5</v>
      </c>
      <c r="G753">
        <v>1.33</v>
      </c>
      <c r="H753">
        <v>0.7734375</v>
      </c>
    </row>
    <row r="754" spans="1:8" x14ac:dyDescent="0.3">
      <c r="A754" t="s">
        <v>24</v>
      </c>
      <c r="B754" t="s">
        <v>174</v>
      </c>
      <c r="C754" t="s">
        <v>325</v>
      </c>
      <c r="D754">
        <v>-2.52</v>
      </c>
      <c r="E754">
        <v>-4.2699999999999996</v>
      </c>
      <c r="F754">
        <v>0.48</v>
      </c>
      <c r="G754">
        <v>1.53</v>
      </c>
      <c r="H754">
        <v>9.375E-2</v>
      </c>
    </row>
    <row r="755" spans="1:8" x14ac:dyDescent="0.3">
      <c r="A755" t="s">
        <v>24</v>
      </c>
      <c r="B755" t="s">
        <v>174</v>
      </c>
      <c r="C755" t="s">
        <v>326</v>
      </c>
      <c r="D755">
        <v>-2.12</v>
      </c>
      <c r="E755">
        <v>-3.68</v>
      </c>
      <c r="F755">
        <v>0.5</v>
      </c>
      <c r="G755">
        <v>1.33</v>
      </c>
      <c r="H755">
        <v>9.375E-2</v>
      </c>
    </row>
    <row r="756" spans="1:8" x14ac:dyDescent="0.3">
      <c r="A756" t="s">
        <v>24</v>
      </c>
      <c r="B756" t="s">
        <v>174</v>
      </c>
      <c r="C756" t="s">
        <v>327</v>
      </c>
      <c r="D756">
        <v>1.76</v>
      </c>
      <c r="E756">
        <v>1.23</v>
      </c>
      <c r="F756">
        <v>0.6</v>
      </c>
      <c r="G756">
        <v>2.27</v>
      </c>
      <c r="H756">
        <v>9.375E-2</v>
      </c>
    </row>
    <row r="757" spans="1:8" x14ac:dyDescent="0.3">
      <c r="A757" t="s">
        <v>24</v>
      </c>
      <c r="B757" t="s">
        <v>174</v>
      </c>
      <c r="C757" t="s">
        <v>368</v>
      </c>
      <c r="D757">
        <v>-2.12</v>
      </c>
      <c r="E757">
        <v>-3.68</v>
      </c>
      <c r="F757">
        <v>0.5</v>
      </c>
      <c r="G757">
        <v>1.33</v>
      </c>
      <c r="H757">
        <v>0.7734375</v>
      </c>
    </row>
    <row r="758" spans="1:8" x14ac:dyDescent="0.3">
      <c r="A758" t="s">
        <v>24</v>
      </c>
      <c r="B758" t="s">
        <v>174</v>
      </c>
      <c r="C758" t="s">
        <v>328</v>
      </c>
      <c r="D758">
        <v>-4.17</v>
      </c>
      <c r="E758">
        <v>-4.21</v>
      </c>
      <c r="F758">
        <v>0.44</v>
      </c>
      <c r="G758">
        <v>1.85</v>
      </c>
      <c r="H758">
        <v>0.7734375</v>
      </c>
    </row>
    <row r="759" spans="1:8" x14ac:dyDescent="0.3">
      <c r="A759" t="s">
        <v>24</v>
      </c>
      <c r="B759" t="s">
        <v>174</v>
      </c>
      <c r="C759" t="s">
        <v>329</v>
      </c>
      <c r="D759">
        <v>-2.52</v>
      </c>
      <c r="E759">
        <v>-4.2699999999999996</v>
      </c>
      <c r="F759">
        <v>0.48</v>
      </c>
      <c r="G759">
        <v>1.53</v>
      </c>
      <c r="H759">
        <v>0.2578125</v>
      </c>
    </row>
    <row r="760" spans="1:8" x14ac:dyDescent="0.3">
      <c r="A760" t="s">
        <v>24</v>
      </c>
      <c r="B760" t="s">
        <v>174</v>
      </c>
      <c r="C760" t="s">
        <v>330</v>
      </c>
      <c r="D760">
        <v>1.08</v>
      </c>
      <c r="E760">
        <v>0.87</v>
      </c>
      <c r="F760">
        <v>0.41</v>
      </c>
      <c r="G760">
        <v>2.78</v>
      </c>
      <c r="H760">
        <v>0.3984375</v>
      </c>
    </row>
    <row r="761" spans="1:8" x14ac:dyDescent="0.3">
      <c r="A761" t="s">
        <v>24</v>
      </c>
      <c r="B761" t="s">
        <v>174</v>
      </c>
      <c r="C761" t="s">
        <v>331</v>
      </c>
      <c r="D761">
        <v>1.08</v>
      </c>
      <c r="E761">
        <v>0.87</v>
      </c>
      <c r="F761">
        <v>0.41</v>
      </c>
      <c r="G761">
        <v>2.78</v>
      </c>
      <c r="H761">
        <v>0.2578125</v>
      </c>
    </row>
    <row r="762" spans="1:8" x14ac:dyDescent="0.3">
      <c r="A762" t="s">
        <v>24</v>
      </c>
      <c r="B762" t="s">
        <v>174</v>
      </c>
      <c r="C762" t="s">
        <v>332</v>
      </c>
      <c r="D762">
        <v>-0.15</v>
      </c>
      <c r="E762">
        <v>-0.15</v>
      </c>
      <c r="F762">
        <v>1</v>
      </c>
      <c r="G762">
        <v>1.4</v>
      </c>
      <c r="H762">
        <v>0.2578125</v>
      </c>
    </row>
    <row r="763" spans="1:8" x14ac:dyDescent="0.3">
      <c r="A763" t="s">
        <v>24</v>
      </c>
      <c r="B763" t="s">
        <v>174</v>
      </c>
      <c r="C763" t="s">
        <v>334</v>
      </c>
      <c r="D763">
        <v>-4.17</v>
      </c>
      <c r="E763">
        <v>-4.21</v>
      </c>
      <c r="F763">
        <v>0.44</v>
      </c>
      <c r="G763">
        <v>1.85</v>
      </c>
      <c r="H763">
        <v>0.640625</v>
      </c>
    </row>
    <row r="764" spans="1:8" x14ac:dyDescent="0.3">
      <c r="A764" t="s">
        <v>24</v>
      </c>
      <c r="B764" t="s">
        <v>174</v>
      </c>
      <c r="C764" t="s">
        <v>335</v>
      </c>
      <c r="D764">
        <v>-3.44</v>
      </c>
      <c r="E764">
        <v>-3.18</v>
      </c>
      <c r="F764">
        <v>0.38</v>
      </c>
      <c r="G764">
        <v>1.63</v>
      </c>
      <c r="H764">
        <v>0.3984375</v>
      </c>
    </row>
    <row r="765" spans="1:8" x14ac:dyDescent="0.3">
      <c r="A765" t="s">
        <v>24</v>
      </c>
      <c r="B765" t="s">
        <v>174</v>
      </c>
      <c r="C765" t="s">
        <v>336</v>
      </c>
      <c r="D765">
        <v>0.35</v>
      </c>
      <c r="E765">
        <v>0.2</v>
      </c>
      <c r="F765">
        <v>0.47</v>
      </c>
      <c r="G765">
        <v>2.74</v>
      </c>
      <c r="H765">
        <v>3.125E-2</v>
      </c>
    </row>
    <row r="766" spans="1:8" x14ac:dyDescent="0.3">
      <c r="A766" t="s">
        <v>24</v>
      </c>
      <c r="B766" t="s">
        <v>174</v>
      </c>
      <c r="C766" t="s">
        <v>337</v>
      </c>
      <c r="D766">
        <v>-4.17</v>
      </c>
      <c r="E766">
        <v>-4.21</v>
      </c>
      <c r="F766">
        <v>0.44</v>
      </c>
      <c r="G766">
        <v>1.85</v>
      </c>
      <c r="H766">
        <v>0.515625</v>
      </c>
    </row>
    <row r="767" spans="1:8" x14ac:dyDescent="0.3">
      <c r="A767" t="s">
        <v>24</v>
      </c>
      <c r="B767" t="s">
        <v>174</v>
      </c>
      <c r="C767" t="s">
        <v>338</v>
      </c>
      <c r="D767">
        <v>0.46</v>
      </c>
      <c r="E767">
        <v>0.25</v>
      </c>
      <c r="F767">
        <v>0.67</v>
      </c>
      <c r="G767">
        <v>1.54</v>
      </c>
      <c r="H767">
        <v>9.375E-2</v>
      </c>
    </row>
    <row r="768" spans="1:8" x14ac:dyDescent="0.3">
      <c r="A768" t="s">
        <v>24</v>
      </c>
      <c r="B768" t="s">
        <v>174</v>
      </c>
      <c r="C768" t="s">
        <v>339</v>
      </c>
      <c r="D768">
        <v>-4.17</v>
      </c>
      <c r="E768">
        <v>-4.21</v>
      </c>
      <c r="F768">
        <v>0.44</v>
      </c>
      <c r="G768">
        <v>1.85</v>
      </c>
      <c r="H768">
        <v>0.515625</v>
      </c>
    </row>
    <row r="769" spans="1:8" x14ac:dyDescent="0.3">
      <c r="A769" t="s">
        <v>24</v>
      </c>
      <c r="B769" t="s">
        <v>174</v>
      </c>
      <c r="C769" t="s">
        <v>340</v>
      </c>
      <c r="D769">
        <v>-4.17</v>
      </c>
      <c r="E769">
        <v>-4.21</v>
      </c>
      <c r="F769">
        <v>0.44</v>
      </c>
      <c r="G769">
        <v>1.85</v>
      </c>
      <c r="H769">
        <v>1</v>
      </c>
    </row>
    <row r="770" spans="1:8" x14ac:dyDescent="0.3">
      <c r="A770" t="s">
        <v>24</v>
      </c>
      <c r="B770" t="s">
        <v>174</v>
      </c>
      <c r="C770" t="s">
        <v>341</v>
      </c>
      <c r="D770">
        <v>-3.93</v>
      </c>
      <c r="E770">
        <v>-3.95</v>
      </c>
      <c r="F770">
        <v>0.47</v>
      </c>
      <c r="G770">
        <v>1.51</v>
      </c>
      <c r="H770">
        <v>0.515625</v>
      </c>
    </row>
    <row r="771" spans="1:8" x14ac:dyDescent="0.3">
      <c r="A771" t="s">
        <v>24</v>
      </c>
      <c r="B771" t="s">
        <v>174</v>
      </c>
      <c r="C771" t="s">
        <v>342</v>
      </c>
      <c r="D771">
        <v>-4.17</v>
      </c>
      <c r="E771">
        <v>-4.21</v>
      </c>
      <c r="F771">
        <v>0.44</v>
      </c>
      <c r="G771">
        <v>1.85</v>
      </c>
      <c r="H771">
        <v>0.2578125</v>
      </c>
    </row>
    <row r="772" spans="1:8" x14ac:dyDescent="0.3">
      <c r="A772" t="s">
        <v>24</v>
      </c>
      <c r="B772" t="s">
        <v>174</v>
      </c>
      <c r="C772" t="s">
        <v>343</v>
      </c>
      <c r="D772">
        <v>-4.17</v>
      </c>
      <c r="E772">
        <v>-4.21</v>
      </c>
      <c r="F772">
        <v>0.44</v>
      </c>
      <c r="G772">
        <v>1.85</v>
      </c>
      <c r="H772">
        <v>9.375E-2</v>
      </c>
    </row>
    <row r="773" spans="1:8" x14ac:dyDescent="0.3">
      <c r="A773" t="s">
        <v>24</v>
      </c>
      <c r="B773" t="s">
        <v>174</v>
      </c>
      <c r="C773" t="s">
        <v>344</v>
      </c>
      <c r="D773">
        <v>-1.4</v>
      </c>
      <c r="E773">
        <v>-0.91</v>
      </c>
      <c r="F773">
        <v>1</v>
      </c>
      <c r="G773">
        <v>1.24</v>
      </c>
      <c r="H773">
        <v>0.9765625</v>
      </c>
    </row>
    <row r="774" spans="1:8" x14ac:dyDescent="0.3">
      <c r="A774" t="s">
        <v>24</v>
      </c>
      <c r="B774" t="s">
        <v>174</v>
      </c>
      <c r="C774" t="s">
        <v>345</v>
      </c>
      <c r="D774">
        <v>-3.32</v>
      </c>
      <c r="E774">
        <v>-3.81</v>
      </c>
      <c r="F774">
        <v>0.5</v>
      </c>
      <c r="G774">
        <v>1.88</v>
      </c>
      <c r="H774">
        <v>0.9765625</v>
      </c>
    </row>
    <row r="775" spans="1:8" x14ac:dyDescent="0.3">
      <c r="A775" t="s">
        <v>24</v>
      </c>
      <c r="B775" t="s">
        <v>174</v>
      </c>
      <c r="C775" t="s">
        <v>346</v>
      </c>
      <c r="D775">
        <v>-4.17</v>
      </c>
      <c r="E775">
        <v>-4.21</v>
      </c>
      <c r="F775">
        <v>0.44</v>
      </c>
      <c r="G775">
        <v>1.85</v>
      </c>
      <c r="H775">
        <v>0.7734375</v>
      </c>
    </row>
    <row r="776" spans="1:8" x14ac:dyDescent="0.3">
      <c r="A776" t="s">
        <v>24</v>
      </c>
      <c r="B776" t="s">
        <v>174</v>
      </c>
      <c r="C776" t="s">
        <v>347</v>
      </c>
      <c r="D776">
        <v>0.35</v>
      </c>
      <c r="E776">
        <v>0.2</v>
      </c>
      <c r="F776">
        <v>0.47</v>
      </c>
      <c r="G776">
        <v>2.74</v>
      </c>
      <c r="H776">
        <v>0.2578125</v>
      </c>
    </row>
    <row r="777" spans="1:8" x14ac:dyDescent="0.3">
      <c r="A777" t="s">
        <v>24</v>
      </c>
      <c r="B777" t="s">
        <v>174</v>
      </c>
      <c r="C777" t="s">
        <v>348</v>
      </c>
      <c r="D777">
        <v>0.35</v>
      </c>
      <c r="E777">
        <v>0.2</v>
      </c>
      <c r="F777">
        <v>0.47</v>
      </c>
      <c r="G777">
        <v>2.74</v>
      </c>
      <c r="H777">
        <v>0.578125</v>
      </c>
    </row>
    <row r="778" spans="1:8" x14ac:dyDescent="0.3">
      <c r="A778" t="s">
        <v>24</v>
      </c>
      <c r="B778" t="s">
        <v>174</v>
      </c>
      <c r="C778" t="s">
        <v>349</v>
      </c>
      <c r="D778">
        <v>0.35</v>
      </c>
      <c r="E778">
        <v>0.2</v>
      </c>
      <c r="F778">
        <v>0.47</v>
      </c>
      <c r="G778">
        <v>2.74</v>
      </c>
      <c r="H778">
        <v>0.90625</v>
      </c>
    </row>
    <row r="779" spans="1:8" x14ac:dyDescent="0.3">
      <c r="A779" t="s">
        <v>24</v>
      </c>
      <c r="B779" t="s">
        <v>174</v>
      </c>
      <c r="C779" t="s">
        <v>350</v>
      </c>
      <c r="D779">
        <v>-0.96</v>
      </c>
      <c r="E779">
        <v>-0.64</v>
      </c>
      <c r="F779">
        <v>1</v>
      </c>
      <c r="G779">
        <v>1.22</v>
      </c>
      <c r="H779">
        <v>0.2578125</v>
      </c>
    </row>
    <row r="780" spans="1:8" x14ac:dyDescent="0.3">
      <c r="A780" t="s">
        <v>24</v>
      </c>
      <c r="B780" t="s">
        <v>174</v>
      </c>
      <c r="C780" t="s">
        <v>369</v>
      </c>
      <c r="D780">
        <v>0.35</v>
      </c>
      <c r="E780">
        <v>0.2</v>
      </c>
      <c r="F780">
        <v>0.47</v>
      </c>
      <c r="G780">
        <v>2.74</v>
      </c>
      <c r="H780">
        <v>0.953125</v>
      </c>
    </row>
    <row r="781" spans="1:8" x14ac:dyDescent="0.3">
      <c r="A781" t="s">
        <v>24</v>
      </c>
      <c r="B781" t="s">
        <v>174</v>
      </c>
      <c r="C781" t="s">
        <v>351</v>
      </c>
      <c r="D781">
        <v>-0.15</v>
      </c>
      <c r="E781">
        <v>-0.15</v>
      </c>
      <c r="F781">
        <v>1</v>
      </c>
      <c r="G781">
        <v>1.4</v>
      </c>
      <c r="H781">
        <v>0.2578125</v>
      </c>
    </row>
    <row r="782" spans="1:8" x14ac:dyDescent="0.3">
      <c r="A782" t="s">
        <v>24</v>
      </c>
      <c r="B782" t="s">
        <v>174</v>
      </c>
      <c r="C782" t="s">
        <v>352</v>
      </c>
      <c r="D782">
        <v>-2.52</v>
      </c>
      <c r="E782">
        <v>-4.2699999999999996</v>
      </c>
      <c r="F782">
        <v>0.48</v>
      </c>
      <c r="G782">
        <v>1.53</v>
      </c>
      <c r="H782">
        <v>0.2578125</v>
      </c>
    </row>
    <row r="783" spans="1:8" x14ac:dyDescent="0.3">
      <c r="A783" t="s">
        <v>24</v>
      </c>
      <c r="B783" t="s">
        <v>174</v>
      </c>
      <c r="C783" t="s">
        <v>353</v>
      </c>
      <c r="D783">
        <v>-2.12</v>
      </c>
      <c r="E783">
        <v>-3.68</v>
      </c>
      <c r="F783">
        <v>0.5</v>
      </c>
      <c r="G783">
        <v>1.33</v>
      </c>
      <c r="H783">
        <v>0.3984375</v>
      </c>
    </row>
    <row r="784" spans="1:8" x14ac:dyDescent="0.3">
      <c r="A784" t="s">
        <v>24</v>
      </c>
      <c r="B784" t="s">
        <v>174</v>
      </c>
      <c r="C784" t="s">
        <v>354</v>
      </c>
      <c r="D784">
        <v>-2.52</v>
      </c>
      <c r="E784">
        <v>-4.2699999999999996</v>
      </c>
      <c r="F784">
        <v>0.48</v>
      </c>
      <c r="G784">
        <v>1.53</v>
      </c>
      <c r="H784">
        <v>0.2578125</v>
      </c>
    </row>
    <row r="785" spans="1:8" x14ac:dyDescent="0.3">
      <c r="A785" t="s">
        <v>24</v>
      </c>
      <c r="B785" t="s">
        <v>174</v>
      </c>
      <c r="C785" t="s">
        <v>370</v>
      </c>
      <c r="D785">
        <v>-2.02</v>
      </c>
      <c r="E785">
        <v>-1.28</v>
      </c>
      <c r="F785">
        <v>1</v>
      </c>
      <c r="G785">
        <v>1.18</v>
      </c>
      <c r="H785">
        <v>0.2578125</v>
      </c>
    </row>
    <row r="786" spans="1:8" x14ac:dyDescent="0.3">
      <c r="A786" t="s">
        <v>24</v>
      </c>
      <c r="B786" t="s">
        <v>174</v>
      </c>
      <c r="C786" t="s">
        <v>355</v>
      </c>
      <c r="D786">
        <v>-0.15</v>
      </c>
      <c r="E786">
        <v>-0.15</v>
      </c>
      <c r="F786">
        <v>1</v>
      </c>
      <c r="G786">
        <v>1.4</v>
      </c>
      <c r="H786">
        <v>0.625</v>
      </c>
    </row>
    <row r="787" spans="1:8" x14ac:dyDescent="0.3">
      <c r="A787" t="s">
        <v>24</v>
      </c>
      <c r="B787" t="s">
        <v>174</v>
      </c>
      <c r="C787" t="s">
        <v>356</v>
      </c>
      <c r="D787">
        <v>-0.15</v>
      </c>
      <c r="E787">
        <v>-0.15</v>
      </c>
      <c r="F787">
        <v>1</v>
      </c>
      <c r="G787">
        <v>1.4</v>
      </c>
      <c r="H787">
        <v>0.4375</v>
      </c>
    </row>
    <row r="788" spans="1:8" x14ac:dyDescent="0.3">
      <c r="A788" t="s">
        <v>24</v>
      </c>
      <c r="B788" t="s">
        <v>174</v>
      </c>
      <c r="C788" t="s">
        <v>357</v>
      </c>
      <c r="D788">
        <v>-3.93</v>
      </c>
      <c r="E788">
        <v>-3.95</v>
      </c>
      <c r="F788">
        <v>0.47</v>
      </c>
      <c r="G788">
        <v>1.51</v>
      </c>
      <c r="H788">
        <v>0.2578125</v>
      </c>
    </row>
    <row r="789" spans="1:8" x14ac:dyDescent="0.3">
      <c r="A789" t="s">
        <v>24</v>
      </c>
      <c r="B789" t="s">
        <v>174</v>
      </c>
      <c r="C789" t="s">
        <v>358</v>
      </c>
      <c r="D789">
        <v>-4.17</v>
      </c>
      <c r="E789">
        <v>-4.21</v>
      </c>
      <c r="F789">
        <v>0.44</v>
      </c>
      <c r="G789">
        <v>1.85</v>
      </c>
      <c r="H789">
        <v>0.90625</v>
      </c>
    </row>
    <row r="790" spans="1:8" x14ac:dyDescent="0.3">
      <c r="A790" t="s">
        <v>24</v>
      </c>
      <c r="B790" t="s">
        <v>174</v>
      </c>
      <c r="C790" t="s">
        <v>359</v>
      </c>
      <c r="D790">
        <v>-4.17</v>
      </c>
      <c r="E790">
        <v>-4.21</v>
      </c>
      <c r="F790">
        <v>0.44</v>
      </c>
      <c r="G790">
        <v>1.85</v>
      </c>
      <c r="H790">
        <v>0.90625</v>
      </c>
    </row>
    <row r="791" spans="1:8" x14ac:dyDescent="0.3">
      <c r="A791" t="s">
        <v>24</v>
      </c>
      <c r="B791" t="s">
        <v>174</v>
      </c>
      <c r="C791" t="s">
        <v>361</v>
      </c>
      <c r="D791">
        <v>-6.08</v>
      </c>
      <c r="E791">
        <v>-5.56</v>
      </c>
      <c r="F791">
        <v>0.38</v>
      </c>
      <c r="G791">
        <v>1.23</v>
      </c>
      <c r="H791">
        <v>0.90625</v>
      </c>
    </row>
    <row r="792" spans="1:8" x14ac:dyDescent="0.3">
      <c r="A792" t="s">
        <v>24</v>
      </c>
      <c r="B792" t="s">
        <v>174</v>
      </c>
      <c r="C792" t="s">
        <v>371</v>
      </c>
      <c r="D792">
        <v>-0.15</v>
      </c>
      <c r="E792">
        <v>-0.15</v>
      </c>
      <c r="F792">
        <v>1</v>
      </c>
      <c r="G792">
        <v>1.4</v>
      </c>
      <c r="H792">
        <v>0.65625</v>
      </c>
    </row>
    <row r="793" spans="1:8" x14ac:dyDescent="0.3">
      <c r="A793" t="s">
        <v>24</v>
      </c>
      <c r="B793" t="s">
        <v>174</v>
      </c>
      <c r="C793" t="s">
        <v>362</v>
      </c>
      <c r="D793">
        <v>-0.15</v>
      </c>
      <c r="E793">
        <v>-0.15</v>
      </c>
      <c r="F793">
        <v>1</v>
      </c>
      <c r="G793">
        <v>1.4</v>
      </c>
      <c r="H793">
        <v>0.90625</v>
      </c>
    </row>
    <row r="794" spans="1:8" x14ac:dyDescent="0.3">
      <c r="A794" t="s">
        <v>24</v>
      </c>
      <c r="B794" t="s">
        <v>174</v>
      </c>
      <c r="C794" t="s">
        <v>363</v>
      </c>
      <c r="D794">
        <v>-0.15</v>
      </c>
      <c r="E794">
        <v>-0.15</v>
      </c>
      <c r="F794">
        <v>1</v>
      </c>
      <c r="G794">
        <v>1.4</v>
      </c>
      <c r="H794">
        <v>0.7734375</v>
      </c>
    </row>
    <row r="795" spans="1:8" x14ac:dyDescent="0.3">
      <c r="A795" t="s">
        <v>24</v>
      </c>
      <c r="B795" t="s">
        <v>174</v>
      </c>
      <c r="C795" t="s">
        <v>364</v>
      </c>
      <c r="D795">
        <v>-0.15</v>
      </c>
      <c r="E795">
        <v>-0.15</v>
      </c>
      <c r="F795">
        <v>1</v>
      </c>
      <c r="G795">
        <v>1.4</v>
      </c>
      <c r="H795">
        <v>9.375E-2</v>
      </c>
    </row>
    <row r="796" spans="1:8" x14ac:dyDescent="0.3">
      <c r="A796" t="s">
        <v>24</v>
      </c>
      <c r="B796" t="s">
        <v>174</v>
      </c>
      <c r="C796" t="s">
        <v>365</v>
      </c>
      <c r="D796">
        <v>-0.69</v>
      </c>
      <c r="E796">
        <v>-0.52</v>
      </c>
      <c r="F796">
        <v>1</v>
      </c>
      <c r="G796">
        <v>1.43</v>
      </c>
      <c r="H796">
        <v>0.515625</v>
      </c>
    </row>
    <row r="797" spans="1:8" x14ac:dyDescent="0.3">
      <c r="A797" t="s">
        <v>24</v>
      </c>
      <c r="B797" t="s">
        <v>174</v>
      </c>
      <c r="C797" t="s">
        <v>366</v>
      </c>
      <c r="D797">
        <v>-0.15</v>
      </c>
      <c r="E797">
        <v>-0.15</v>
      </c>
      <c r="F797">
        <v>1</v>
      </c>
      <c r="G797">
        <v>1.4</v>
      </c>
      <c r="H797">
        <v>9.375E-2</v>
      </c>
    </row>
    <row r="798" spans="1:8" x14ac:dyDescent="0.3">
      <c r="A798" t="s">
        <v>25</v>
      </c>
      <c r="B798" t="s">
        <v>175</v>
      </c>
      <c r="C798" t="s">
        <v>306</v>
      </c>
      <c r="D798">
        <v>0.31</v>
      </c>
      <c r="E798">
        <v>0.14000000000000001</v>
      </c>
      <c r="F798">
        <v>0.38</v>
      </c>
      <c r="G798">
        <v>2.09</v>
      </c>
      <c r="H798">
        <v>0.609375</v>
      </c>
    </row>
    <row r="799" spans="1:8" x14ac:dyDescent="0.3">
      <c r="A799" t="s">
        <v>25</v>
      </c>
      <c r="B799" t="s">
        <v>175</v>
      </c>
      <c r="C799" t="s">
        <v>307</v>
      </c>
      <c r="D799">
        <v>1.79</v>
      </c>
      <c r="E799">
        <v>1.46</v>
      </c>
      <c r="F799">
        <v>0.5</v>
      </c>
      <c r="G799">
        <v>1.92</v>
      </c>
      <c r="H799">
        <v>0.7734375</v>
      </c>
    </row>
    <row r="800" spans="1:8" x14ac:dyDescent="0.3">
      <c r="A800" t="s">
        <v>25</v>
      </c>
      <c r="B800" t="s">
        <v>175</v>
      </c>
      <c r="C800" t="s">
        <v>308</v>
      </c>
      <c r="D800">
        <v>1.79</v>
      </c>
      <c r="E800">
        <v>1.46</v>
      </c>
      <c r="F800">
        <v>0.5</v>
      </c>
      <c r="G800">
        <v>1.92</v>
      </c>
      <c r="H800">
        <v>0.7734375</v>
      </c>
    </row>
    <row r="801" spans="1:8" x14ac:dyDescent="0.3">
      <c r="A801" t="s">
        <v>25</v>
      </c>
      <c r="B801" t="s">
        <v>175</v>
      </c>
      <c r="C801" t="s">
        <v>309</v>
      </c>
      <c r="D801">
        <v>1.79</v>
      </c>
      <c r="E801">
        <v>1.46</v>
      </c>
      <c r="F801">
        <v>0.5</v>
      </c>
      <c r="G801">
        <v>1.92</v>
      </c>
      <c r="H801">
        <v>0.3984375</v>
      </c>
    </row>
    <row r="802" spans="1:8" x14ac:dyDescent="0.3">
      <c r="A802" t="s">
        <v>25</v>
      </c>
      <c r="B802" t="s">
        <v>175</v>
      </c>
      <c r="C802" t="s">
        <v>311</v>
      </c>
      <c r="D802">
        <v>0.84</v>
      </c>
      <c r="E802">
        <v>0.52</v>
      </c>
      <c r="F802">
        <v>0.43</v>
      </c>
      <c r="G802">
        <v>2.2599999999999998</v>
      </c>
      <c r="H802">
        <v>0.2578125</v>
      </c>
    </row>
    <row r="803" spans="1:8" x14ac:dyDescent="0.3">
      <c r="A803" t="s">
        <v>25</v>
      </c>
      <c r="B803" t="s">
        <v>175</v>
      </c>
      <c r="C803" t="s">
        <v>312</v>
      </c>
      <c r="D803">
        <v>2.1</v>
      </c>
      <c r="E803">
        <v>1.2</v>
      </c>
      <c r="F803">
        <v>0.67</v>
      </c>
      <c r="G803">
        <v>1.51</v>
      </c>
      <c r="H803">
        <v>0.2578125</v>
      </c>
    </row>
    <row r="804" spans="1:8" x14ac:dyDescent="0.3">
      <c r="A804" t="s">
        <v>25</v>
      </c>
      <c r="B804" t="s">
        <v>175</v>
      </c>
      <c r="C804" t="s">
        <v>313</v>
      </c>
      <c r="D804">
        <v>1.37</v>
      </c>
      <c r="E804">
        <v>1.08</v>
      </c>
      <c r="F804">
        <v>0.47</v>
      </c>
      <c r="G804">
        <v>2.1800000000000002</v>
      </c>
      <c r="H804">
        <v>1.5625E-2</v>
      </c>
    </row>
    <row r="805" spans="1:8" x14ac:dyDescent="0.3">
      <c r="A805" t="s">
        <v>25</v>
      </c>
      <c r="B805" t="s">
        <v>175</v>
      </c>
      <c r="C805" t="s">
        <v>314</v>
      </c>
      <c r="D805">
        <v>1.37</v>
      </c>
      <c r="E805">
        <v>1.08</v>
      </c>
      <c r="F805">
        <v>0.47</v>
      </c>
      <c r="G805">
        <v>2.1800000000000002</v>
      </c>
      <c r="H805">
        <v>0.7734375</v>
      </c>
    </row>
    <row r="806" spans="1:8" x14ac:dyDescent="0.3">
      <c r="A806" t="s">
        <v>25</v>
      </c>
      <c r="B806" t="s">
        <v>175</v>
      </c>
      <c r="C806" t="s">
        <v>315</v>
      </c>
      <c r="D806">
        <v>1.37</v>
      </c>
      <c r="E806">
        <v>1.08</v>
      </c>
      <c r="F806">
        <v>0.47</v>
      </c>
      <c r="G806">
        <v>2.1800000000000002</v>
      </c>
      <c r="H806">
        <v>0.7734375</v>
      </c>
    </row>
    <row r="807" spans="1:8" x14ac:dyDescent="0.3">
      <c r="A807" t="s">
        <v>25</v>
      </c>
      <c r="B807" t="s">
        <v>175</v>
      </c>
      <c r="C807" t="s">
        <v>367</v>
      </c>
      <c r="D807">
        <v>2.1</v>
      </c>
      <c r="E807">
        <v>1.2</v>
      </c>
      <c r="F807">
        <v>0.67</v>
      </c>
      <c r="G807">
        <v>1.51</v>
      </c>
      <c r="H807">
        <v>0.7734375</v>
      </c>
    </row>
    <row r="808" spans="1:8" x14ac:dyDescent="0.3">
      <c r="A808" t="s">
        <v>25</v>
      </c>
      <c r="B808" t="s">
        <v>175</v>
      </c>
      <c r="C808" t="s">
        <v>316</v>
      </c>
      <c r="D808">
        <v>2.1</v>
      </c>
      <c r="E808">
        <v>1.2</v>
      </c>
      <c r="F808">
        <v>0.67</v>
      </c>
      <c r="G808">
        <v>1.51</v>
      </c>
      <c r="H808">
        <v>0.7734375</v>
      </c>
    </row>
    <row r="809" spans="1:8" x14ac:dyDescent="0.3">
      <c r="A809" t="s">
        <v>25</v>
      </c>
      <c r="B809" t="s">
        <v>175</v>
      </c>
      <c r="C809" t="s">
        <v>317</v>
      </c>
      <c r="D809">
        <v>0.31</v>
      </c>
      <c r="E809">
        <v>0.14000000000000001</v>
      </c>
      <c r="F809">
        <v>0.38</v>
      </c>
      <c r="G809">
        <v>2.09</v>
      </c>
      <c r="H809">
        <v>0.671875</v>
      </c>
    </row>
    <row r="810" spans="1:8" x14ac:dyDescent="0.3">
      <c r="A810" t="s">
        <v>25</v>
      </c>
      <c r="B810" t="s">
        <v>175</v>
      </c>
      <c r="C810" t="s">
        <v>318</v>
      </c>
      <c r="D810">
        <v>0.55000000000000004</v>
      </c>
      <c r="E810">
        <v>0.31</v>
      </c>
      <c r="F810">
        <v>0.42</v>
      </c>
      <c r="G810">
        <v>1.89</v>
      </c>
      <c r="H810">
        <v>0.7734375</v>
      </c>
    </row>
    <row r="811" spans="1:8" x14ac:dyDescent="0.3">
      <c r="A811" t="s">
        <v>25</v>
      </c>
      <c r="B811" t="s">
        <v>175</v>
      </c>
      <c r="C811" t="s">
        <v>319</v>
      </c>
      <c r="D811">
        <v>0.31</v>
      </c>
      <c r="E811">
        <v>0.14000000000000001</v>
      </c>
      <c r="F811">
        <v>0.38</v>
      </c>
      <c r="G811">
        <v>2.09</v>
      </c>
      <c r="H811">
        <v>0.59375</v>
      </c>
    </row>
    <row r="812" spans="1:8" x14ac:dyDescent="0.3">
      <c r="A812" t="s">
        <v>25</v>
      </c>
      <c r="B812" t="s">
        <v>175</v>
      </c>
      <c r="C812" t="s">
        <v>320</v>
      </c>
      <c r="D812">
        <v>0.31</v>
      </c>
      <c r="E812">
        <v>0.14000000000000001</v>
      </c>
      <c r="F812">
        <v>0.38</v>
      </c>
      <c r="G812">
        <v>2.09</v>
      </c>
      <c r="H812">
        <v>0.234375</v>
      </c>
    </row>
    <row r="813" spans="1:8" x14ac:dyDescent="0.3">
      <c r="A813" t="s">
        <v>25</v>
      </c>
      <c r="B813" t="s">
        <v>175</v>
      </c>
      <c r="C813" t="s">
        <v>321</v>
      </c>
      <c r="D813">
        <v>1.1200000000000001</v>
      </c>
      <c r="E813">
        <v>0.62</v>
      </c>
      <c r="F813">
        <v>1</v>
      </c>
      <c r="G813">
        <v>1.37</v>
      </c>
      <c r="H813">
        <v>0.828125</v>
      </c>
    </row>
    <row r="814" spans="1:8" x14ac:dyDescent="0.3">
      <c r="A814" t="s">
        <v>25</v>
      </c>
      <c r="B814" t="s">
        <v>175</v>
      </c>
      <c r="C814" t="s">
        <v>322</v>
      </c>
      <c r="D814">
        <v>0.55000000000000004</v>
      </c>
      <c r="E814">
        <v>0.31</v>
      </c>
      <c r="F814">
        <v>0.42</v>
      </c>
      <c r="G814">
        <v>1.89</v>
      </c>
      <c r="H814">
        <v>0.828125</v>
      </c>
    </row>
    <row r="815" spans="1:8" x14ac:dyDescent="0.3">
      <c r="A815" t="s">
        <v>25</v>
      </c>
      <c r="B815" t="s">
        <v>175</v>
      </c>
      <c r="C815" t="s">
        <v>323</v>
      </c>
      <c r="D815">
        <v>-0.22</v>
      </c>
      <c r="E815">
        <v>-0.28000000000000003</v>
      </c>
      <c r="F815">
        <v>0.44</v>
      </c>
      <c r="G815">
        <v>1.93</v>
      </c>
      <c r="H815">
        <v>0.828125</v>
      </c>
    </row>
    <row r="816" spans="1:8" x14ac:dyDescent="0.3">
      <c r="A816" t="s">
        <v>25</v>
      </c>
      <c r="B816" t="s">
        <v>175</v>
      </c>
      <c r="C816" t="s">
        <v>324</v>
      </c>
      <c r="D816">
        <v>1.79</v>
      </c>
      <c r="E816">
        <v>1.46</v>
      </c>
      <c r="F816">
        <v>0.5</v>
      </c>
      <c r="G816">
        <v>1.92</v>
      </c>
      <c r="H816">
        <v>0.421875</v>
      </c>
    </row>
    <row r="817" spans="1:8" x14ac:dyDescent="0.3">
      <c r="A817" t="s">
        <v>25</v>
      </c>
      <c r="B817" t="s">
        <v>175</v>
      </c>
      <c r="C817" t="s">
        <v>325</v>
      </c>
      <c r="D817">
        <v>1.37</v>
      </c>
      <c r="E817">
        <v>1.08</v>
      </c>
      <c r="F817">
        <v>0.47</v>
      </c>
      <c r="G817">
        <v>2.1800000000000002</v>
      </c>
      <c r="H817">
        <v>0.65625</v>
      </c>
    </row>
    <row r="818" spans="1:8" x14ac:dyDescent="0.3">
      <c r="A818" t="s">
        <v>25</v>
      </c>
      <c r="B818" t="s">
        <v>175</v>
      </c>
      <c r="C818" t="s">
        <v>326</v>
      </c>
      <c r="D818">
        <v>1.79</v>
      </c>
      <c r="E818">
        <v>1.46</v>
      </c>
      <c r="F818">
        <v>0.5</v>
      </c>
      <c r="G818">
        <v>1.92</v>
      </c>
      <c r="H818">
        <v>0.5</v>
      </c>
    </row>
    <row r="819" spans="1:8" x14ac:dyDescent="0.3">
      <c r="A819" t="s">
        <v>25</v>
      </c>
      <c r="B819" t="s">
        <v>175</v>
      </c>
      <c r="C819" t="s">
        <v>327</v>
      </c>
      <c r="D819">
        <v>4</v>
      </c>
      <c r="E819">
        <v>2.5</v>
      </c>
      <c r="F819">
        <v>0.62</v>
      </c>
      <c r="G819">
        <v>2.2999999999999998</v>
      </c>
      <c r="H819">
        <v>0.5</v>
      </c>
    </row>
    <row r="820" spans="1:8" x14ac:dyDescent="0.3">
      <c r="A820" t="s">
        <v>25</v>
      </c>
      <c r="B820" t="s">
        <v>175</v>
      </c>
      <c r="C820" t="s">
        <v>368</v>
      </c>
      <c r="D820">
        <v>1.79</v>
      </c>
      <c r="E820">
        <v>1.46</v>
      </c>
      <c r="F820">
        <v>0.5</v>
      </c>
      <c r="G820">
        <v>1.92</v>
      </c>
      <c r="H820">
        <v>0.5</v>
      </c>
    </row>
    <row r="821" spans="1:8" x14ac:dyDescent="0.3">
      <c r="A821" t="s">
        <v>25</v>
      </c>
      <c r="B821" t="s">
        <v>175</v>
      </c>
      <c r="C821" t="s">
        <v>328</v>
      </c>
      <c r="D821">
        <v>0.31</v>
      </c>
      <c r="E821">
        <v>0.14000000000000001</v>
      </c>
      <c r="F821">
        <v>0.38</v>
      </c>
      <c r="G821">
        <v>2.09</v>
      </c>
      <c r="H821">
        <v>0.65625</v>
      </c>
    </row>
    <row r="822" spans="1:8" x14ac:dyDescent="0.3">
      <c r="A822" t="s">
        <v>25</v>
      </c>
      <c r="B822" t="s">
        <v>175</v>
      </c>
      <c r="C822" t="s">
        <v>329</v>
      </c>
      <c r="D822">
        <v>1.37</v>
      </c>
      <c r="E822">
        <v>1.08</v>
      </c>
      <c r="F822">
        <v>0.47</v>
      </c>
      <c r="G822">
        <v>2.1800000000000002</v>
      </c>
      <c r="H822">
        <v>0.65625</v>
      </c>
    </row>
    <row r="823" spans="1:8" x14ac:dyDescent="0.3">
      <c r="A823" t="s">
        <v>25</v>
      </c>
      <c r="B823" t="s">
        <v>175</v>
      </c>
      <c r="C823" t="s">
        <v>330</v>
      </c>
      <c r="D823">
        <v>3.31</v>
      </c>
      <c r="E823">
        <v>2.37</v>
      </c>
      <c r="F823">
        <v>0.4</v>
      </c>
      <c r="G823">
        <v>2.67</v>
      </c>
      <c r="H823">
        <v>0.234375</v>
      </c>
    </row>
    <row r="824" spans="1:8" x14ac:dyDescent="0.3">
      <c r="A824" t="s">
        <v>25</v>
      </c>
      <c r="B824" t="s">
        <v>175</v>
      </c>
      <c r="C824" t="s">
        <v>331</v>
      </c>
      <c r="D824">
        <v>3.31</v>
      </c>
      <c r="E824">
        <v>2.37</v>
      </c>
      <c r="F824">
        <v>0.4</v>
      </c>
      <c r="G824">
        <v>2.67</v>
      </c>
      <c r="H824">
        <v>0.375</v>
      </c>
    </row>
    <row r="825" spans="1:8" x14ac:dyDescent="0.3">
      <c r="A825" t="s">
        <v>25</v>
      </c>
      <c r="B825" t="s">
        <v>175</v>
      </c>
      <c r="C825" t="s">
        <v>332</v>
      </c>
      <c r="D825">
        <v>2.1</v>
      </c>
      <c r="E825">
        <v>1.2</v>
      </c>
      <c r="F825">
        <v>0.67</v>
      </c>
      <c r="G825">
        <v>1.51</v>
      </c>
      <c r="H825">
        <v>0.234375</v>
      </c>
    </row>
    <row r="826" spans="1:8" x14ac:dyDescent="0.3">
      <c r="A826" t="s">
        <v>25</v>
      </c>
      <c r="B826" t="s">
        <v>175</v>
      </c>
      <c r="C826" t="s">
        <v>334</v>
      </c>
      <c r="D826">
        <v>0.31</v>
      </c>
      <c r="E826">
        <v>0.14000000000000001</v>
      </c>
      <c r="F826">
        <v>0.38</v>
      </c>
      <c r="G826">
        <v>2.09</v>
      </c>
      <c r="H826">
        <v>0.234375</v>
      </c>
    </row>
    <row r="827" spans="1:8" x14ac:dyDescent="0.3">
      <c r="A827" t="s">
        <v>25</v>
      </c>
      <c r="B827" t="s">
        <v>175</v>
      </c>
      <c r="C827" t="s">
        <v>335</v>
      </c>
      <c r="D827">
        <v>0.55000000000000004</v>
      </c>
      <c r="E827">
        <v>0.31</v>
      </c>
      <c r="F827">
        <v>0.42</v>
      </c>
      <c r="G827">
        <v>1.89</v>
      </c>
      <c r="H827">
        <v>0.4375</v>
      </c>
    </row>
    <row r="828" spans="1:8" x14ac:dyDescent="0.3">
      <c r="A828" t="s">
        <v>25</v>
      </c>
      <c r="B828" t="s">
        <v>175</v>
      </c>
      <c r="C828" t="s">
        <v>336</v>
      </c>
      <c r="D828">
        <v>3.7</v>
      </c>
      <c r="E828">
        <v>2.67</v>
      </c>
      <c r="F828">
        <v>0.44</v>
      </c>
      <c r="G828">
        <v>2.64</v>
      </c>
      <c r="H828">
        <v>0.375</v>
      </c>
    </row>
    <row r="829" spans="1:8" x14ac:dyDescent="0.3">
      <c r="A829" t="s">
        <v>25</v>
      </c>
      <c r="B829" t="s">
        <v>175</v>
      </c>
      <c r="C829" t="s">
        <v>337</v>
      </c>
      <c r="D829">
        <v>0.31</v>
      </c>
      <c r="E829">
        <v>0.14000000000000001</v>
      </c>
      <c r="F829">
        <v>0.38</v>
      </c>
      <c r="G829">
        <v>2.09</v>
      </c>
      <c r="H829">
        <v>9.375E-2</v>
      </c>
    </row>
    <row r="830" spans="1:8" x14ac:dyDescent="0.3">
      <c r="A830" t="s">
        <v>25</v>
      </c>
      <c r="B830" t="s">
        <v>175</v>
      </c>
      <c r="C830" t="s">
        <v>338</v>
      </c>
      <c r="D830">
        <v>2.11</v>
      </c>
      <c r="E830">
        <v>1.33</v>
      </c>
      <c r="F830">
        <v>0.8</v>
      </c>
      <c r="G830">
        <v>1.59</v>
      </c>
      <c r="H830">
        <v>0.828125</v>
      </c>
    </row>
    <row r="831" spans="1:8" x14ac:dyDescent="0.3">
      <c r="A831" t="s">
        <v>25</v>
      </c>
      <c r="B831" t="s">
        <v>175</v>
      </c>
      <c r="C831" t="s">
        <v>339</v>
      </c>
      <c r="D831">
        <v>-0.95</v>
      </c>
      <c r="E831">
        <v>-0.83</v>
      </c>
      <c r="F831">
        <v>0.38</v>
      </c>
      <c r="G831">
        <v>2.38</v>
      </c>
      <c r="H831">
        <v>0.5</v>
      </c>
    </row>
    <row r="832" spans="1:8" x14ac:dyDescent="0.3">
      <c r="A832" t="s">
        <v>25</v>
      </c>
      <c r="B832" t="s">
        <v>175</v>
      </c>
      <c r="C832" t="s">
        <v>340</v>
      </c>
      <c r="D832">
        <v>0.31</v>
      </c>
      <c r="E832">
        <v>0.14000000000000001</v>
      </c>
      <c r="F832">
        <v>0.38</v>
      </c>
      <c r="G832">
        <v>2.09</v>
      </c>
      <c r="H832">
        <v>0.828125</v>
      </c>
    </row>
    <row r="833" spans="1:8" x14ac:dyDescent="0.3">
      <c r="A833" t="s">
        <v>25</v>
      </c>
      <c r="B833" t="s">
        <v>175</v>
      </c>
      <c r="C833" t="s">
        <v>341</v>
      </c>
      <c r="D833">
        <v>0.55000000000000004</v>
      </c>
      <c r="E833">
        <v>0.31</v>
      </c>
      <c r="F833">
        <v>0.42</v>
      </c>
      <c r="G833">
        <v>1.89</v>
      </c>
      <c r="H833">
        <v>0.921875</v>
      </c>
    </row>
    <row r="834" spans="1:8" x14ac:dyDescent="0.3">
      <c r="A834" t="s">
        <v>25</v>
      </c>
      <c r="B834" t="s">
        <v>175</v>
      </c>
      <c r="C834" t="s">
        <v>342</v>
      </c>
      <c r="D834">
        <v>0.31</v>
      </c>
      <c r="E834">
        <v>0.14000000000000001</v>
      </c>
      <c r="F834">
        <v>0.38</v>
      </c>
      <c r="G834">
        <v>2.09</v>
      </c>
      <c r="H834">
        <v>0.828125</v>
      </c>
    </row>
    <row r="835" spans="1:8" x14ac:dyDescent="0.3">
      <c r="A835" t="s">
        <v>25</v>
      </c>
      <c r="B835" t="s">
        <v>175</v>
      </c>
      <c r="C835" t="s">
        <v>343</v>
      </c>
      <c r="D835">
        <v>0.31</v>
      </c>
      <c r="E835">
        <v>0.14000000000000001</v>
      </c>
      <c r="F835">
        <v>0.38</v>
      </c>
      <c r="G835">
        <v>2.09</v>
      </c>
      <c r="H835">
        <v>0.234375</v>
      </c>
    </row>
    <row r="836" spans="1:8" x14ac:dyDescent="0.3">
      <c r="A836" t="s">
        <v>25</v>
      </c>
      <c r="B836" t="s">
        <v>175</v>
      </c>
      <c r="C836" t="s">
        <v>344</v>
      </c>
      <c r="D836">
        <v>-0.43</v>
      </c>
      <c r="E836">
        <v>-0.3</v>
      </c>
      <c r="F836">
        <v>0.4</v>
      </c>
      <c r="G836">
        <v>1.39</v>
      </c>
      <c r="H836">
        <v>0.5</v>
      </c>
    </row>
    <row r="837" spans="1:8" x14ac:dyDescent="0.3">
      <c r="A837" t="s">
        <v>25</v>
      </c>
      <c r="B837" t="s">
        <v>175</v>
      </c>
      <c r="C837" t="s">
        <v>345</v>
      </c>
      <c r="D837">
        <v>-0.9</v>
      </c>
      <c r="E837">
        <v>-0.97</v>
      </c>
      <c r="F837">
        <v>0.47</v>
      </c>
      <c r="G837">
        <v>1.98</v>
      </c>
      <c r="H837">
        <v>0.8984375</v>
      </c>
    </row>
    <row r="838" spans="1:8" x14ac:dyDescent="0.3">
      <c r="A838" t="s">
        <v>25</v>
      </c>
      <c r="B838" t="s">
        <v>175</v>
      </c>
      <c r="C838" t="s">
        <v>346</v>
      </c>
      <c r="D838">
        <v>0.31</v>
      </c>
      <c r="E838">
        <v>0.14000000000000001</v>
      </c>
      <c r="F838">
        <v>0.38</v>
      </c>
      <c r="G838">
        <v>2.09</v>
      </c>
      <c r="H838">
        <v>0.8984375</v>
      </c>
    </row>
    <row r="839" spans="1:8" x14ac:dyDescent="0.3">
      <c r="A839" t="s">
        <v>25</v>
      </c>
      <c r="B839" t="s">
        <v>175</v>
      </c>
      <c r="C839" t="s">
        <v>347</v>
      </c>
      <c r="D839">
        <v>3.7</v>
      </c>
      <c r="E839">
        <v>2.67</v>
      </c>
      <c r="F839">
        <v>0.44</v>
      </c>
      <c r="G839">
        <v>2.64</v>
      </c>
      <c r="H839">
        <v>0.65625</v>
      </c>
    </row>
    <row r="840" spans="1:8" x14ac:dyDescent="0.3">
      <c r="A840" t="s">
        <v>25</v>
      </c>
      <c r="B840" t="s">
        <v>175</v>
      </c>
      <c r="C840" t="s">
        <v>348</v>
      </c>
      <c r="D840">
        <v>3.7</v>
      </c>
      <c r="E840">
        <v>2.67</v>
      </c>
      <c r="F840">
        <v>0.44</v>
      </c>
      <c r="G840">
        <v>2.64</v>
      </c>
      <c r="H840">
        <v>0.234375</v>
      </c>
    </row>
    <row r="841" spans="1:8" x14ac:dyDescent="0.3">
      <c r="A841" t="s">
        <v>25</v>
      </c>
      <c r="B841" t="s">
        <v>175</v>
      </c>
      <c r="C841" t="s">
        <v>349</v>
      </c>
      <c r="D841">
        <v>3.7</v>
      </c>
      <c r="E841">
        <v>2.67</v>
      </c>
      <c r="F841">
        <v>0.44</v>
      </c>
      <c r="G841">
        <v>2.64</v>
      </c>
      <c r="H841">
        <v>0.375</v>
      </c>
    </row>
    <row r="842" spans="1:8" x14ac:dyDescent="0.3">
      <c r="A842" t="s">
        <v>25</v>
      </c>
      <c r="B842" t="s">
        <v>175</v>
      </c>
      <c r="C842" t="s">
        <v>350</v>
      </c>
      <c r="D842">
        <v>-0.6</v>
      </c>
      <c r="E842">
        <v>-0.41</v>
      </c>
      <c r="F842">
        <v>0.56999999999999995</v>
      </c>
      <c r="G842">
        <v>1.41</v>
      </c>
      <c r="H842">
        <v>0.96875</v>
      </c>
    </row>
    <row r="843" spans="1:8" x14ac:dyDescent="0.3">
      <c r="A843" t="s">
        <v>25</v>
      </c>
      <c r="B843" t="s">
        <v>175</v>
      </c>
      <c r="C843" t="s">
        <v>369</v>
      </c>
      <c r="D843">
        <v>3.7</v>
      </c>
      <c r="E843">
        <v>2.67</v>
      </c>
      <c r="F843">
        <v>0.44</v>
      </c>
      <c r="G843">
        <v>2.64</v>
      </c>
      <c r="H843">
        <v>0.234375</v>
      </c>
    </row>
    <row r="844" spans="1:8" x14ac:dyDescent="0.3">
      <c r="A844" t="s">
        <v>25</v>
      </c>
      <c r="B844" t="s">
        <v>175</v>
      </c>
      <c r="C844" t="s">
        <v>351</v>
      </c>
      <c r="D844">
        <v>2.1</v>
      </c>
      <c r="E844">
        <v>1.2</v>
      </c>
      <c r="F844">
        <v>0.67</v>
      </c>
      <c r="G844">
        <v>1.51</v>
      </c>
      <c r="H844">
        <v>0.765625</v>
      </c>
    </row>
    <row r="845" spans="1:8" x14ac:dyDescent="0.3">
      <c r="A845" t="s">
        <v>25</v>
      </c>
      <c r="B845" t="s">
        <v>175</v>
      </c>
      <c r="C845" t="s">
        <v>352</v>
      </c>
      <c r="D845">
        <v>1.37</v>
      </c>
      <c r="E845">
        <v>1.08</v>
      </c>
      <c r="F845">
        <v>0.47</v>
      </c>
      <c r="G845">
        <v>2.1800000000000002</v>
      </c>
      <c r="H845">
        <v>4.6875E-2</v>
      </c>
    </row>
    <row r="846" spans="1:8" x14ac:dyDescent="0.3">
      <c r="A846" t="s">
        <v>25</v>
      </c>
      <c r="B846" t="s">
        <v>175</v>
      </c>
      <c r="C846" t="s">
        <v>353</v>
      </c>
      <c r="D846">
        <v>1.79</v>
      </c>
      <c r="E846">
        <v>1.46</v>
      </c>
      <c r="F846">
        <v>0.5</v>
      </c>
      <c r="G846">
        <v>1.92</v>
      </c>
      <c r="H846">
        <v>0.234375</v>
      </c>
    </row>
    <row r="847" spans="1:8" x14ac:dyDescent="0.3">
      <c r="A847" t="s">
        <v>25</v>
      </c>
      <c r="B847" t="s">
        <v>175</v>
      </c>
      <c r="C847" t="s">
        <v>354</v>
      </c>
      <c r="D847">
        <v>1.37</v>
      </c>
      <c r="E847">
        <v>1.08</v>
      </c>
      <c r="F847">
        <v>0.47</v>
      </c>
      <c r="G847">
        <v>2.1800000000000002</v>
      </c>
      <c r="H847">
        <v>0.375</v>
      </c>
    </row>
    <row r="848" spans="1:8" x14ac:dyDescent="0.3">
      <c r="A848" t="s">
        <v>25</v>
      </c>
      <c r="B848" t="s">
        <v>175</v>
      </c>
      <c r="C848" t="s">
        <v>370</v>
      </c>
      <c r="D848">
        <v>0.21</v>
      </c>
      <c r="E848">
        <v>0.09</v>
      </c>
      <c r="F848">
        <v>1</v>
      </c>
      <c r="G848">
        <v>1.26</v>
      </c>
      <c r="H848">
        <v>0.234375</v>
      </c>
    </row>
    <row r="849" spans="1:8" x14ac:dyDescent="0.3">
      <c r="A849" t="s">
        <v>25</v>
      </c>
      <c r="B849" t="s">
        <v>175</v>
      </c>
      <c r="C849" t="s">
        <v>355</v>
      </c>
      <c r="D849">
        <v>2.1</v>
      </c>
      <c r="E849">
        <v>1.2</v>
      </c>
      <c r="F849">
        <v>0.67</v>
      </c>
      <c r="G849">
        <v>1.51</v>
      </c>
      <c r="H849">
        <v>0.234375</v>
      </c>
    </row>
    <row r="850" spans="1:8" x14ac:dyDescent="0.3">
      <c r="A850" t="s">
        <v>25</v>
      </c>
      <c r="B850" t="s">
        <v>175</v>
      </c>
      <c r="C850" t="s">
        <v>356</v>
      </c>
      <c r="D850">
        <v>2.1</v>
      </c>
      <c r="E850">
        <v>1.2</v>
      </c>
      <c r="F850">
        <v>0.67</v>
      </c>
      <c r="G850">
        <v>1.51</v>
      </c>
      <c r="H850">
        <v>7.8125E-2</v>
      </c>
    </row>
    <row r="851" spans="1:8" x14ac:dyDescent="0.3">
      <c r="A851" t="s">
        <v>25</v>
      </c>
      <c r="B851" t="s">
        <v>175</v>
      </c>
      <c r="C851" t="s">
        <v>357</v>
      </c>
      <c r="D851">
        <v>0.55000000000000004</v>
      </c>
      <c r="E851">
        <v>0.31</v>
      </c>
      <c r="F851">
        <v>0.42</v>
      </c>
      <c r="G851">
        <v>1.89</v>
      </c>
      <c r="H851">
        <v>3.125E-2</v>
      </c>
    </row>
    <row r="852" spans="1:8" x14ac:dyDescent="0.3">
      <c r="A852" t="s">
        <v>25</v>
      </c>
      <c r="B852" t="s">
        <v>175</v>
      </c>
      <c r="C852" t="s">
        <v>358</v>
      </c>
      <c r="D852">
        <v>0.31</v>
      </c>
      <c r="E852">
        <v>0.14000000000000001</v>
      </c>
      <c r="F852">
        <v>0.38</v>
      </c>
      <c r="G852">
        <v>2.09</v>
      </c>
      <c r="H852">
        <v>0.234375</v>
      </c>
    </row>
    <row r="853" spans="1:8" x14ac:dyDescent="0.3">
      <c r="A853" t="s">
        <v>25</v>
      </c>
      <c r="B853" t="s">
        <v>175</v>
      </c>
      <c r="C853" t="s">
        <v>359</v>
      </c>
      <c r="D853">
        <v>0.31</v>
      </c>
      <c r="E853">
        <v>0.14000000000000001</v>
      </c>
      <c r="F853">
        <v>0.38</v>
      </c>
      <c r="G853">
        <v>2.09</v>
      </c>
      <c r="H853">
        <v>0.96875</v>
      </c>
    </row>
    <row r="854" spans="1:8" x14ac:dyDescent="0.3">
      <c r="A854" t="s">
        <v>25</v>
      </c>
      <c r="B854" t="s">
        <v>175</v>
      </c>
      <c r="C854" t="s">
        <v>361</v>
      </c>
      <c r="D854">
        <v>-1.68</v>
      </c>
      <c r="E854">
        <v>-1.19</v>
      </c>
      <c r="F854">
        <v>0.33</v>
      </c>
      <c r="G854">
        <v>1.53</v>
      </c>
      <c r="H854">
        <v>0.96875</v>
      </c>
    </row>
    <row r="855" spans="1:8" x14ac:dyDescent="0.3">
      <c r="A855" t="s">
        <v>25</v>
      </c>
      <c r="B855" t="s">
        <v>175</v>
      </c>
      <c r="C855" t="s">
        <v>371</v>
      </c>
      <c r="D855">
        <v>2.1</v>
      </c>
      <c r="E855">
        <v>1.2</v>
      </c>
      <c r="F855">
        <v>0.67</v>
      </c>
      <c r="G855">
        <v>1.51</v>
      </c>
      <c r="H855">
        <v>0.96875</v>
      </c>
    </row>
    <row r="856" spans="1:8" x14ac:dyDescent="0.3">
      <c r="A856" t="s">
        <v>25</v>
      </c>
      <c r="B856" t="s">
        <v>175</v>
      </c>
      <c r="C856" t="s">
        <v>362</v>
      </c>
      <c r="D856">
        <v>2.1</v>
      </c>
      <c r="E856">
        <v>1.2</v>
      </c>
      <c r="F856">
        <v>0.67</v>
      </c>
      <c r="G856">
        <v>1.51</v>
      </c>
      <c r="H856">
        <v>6.25E-2</v>
      </c>
    </row>
    <row r="857" spans="1:8" x14ac:dyDescent="0.3">
      <c r="A857" t="s">
        <v>25</v>
      </c>
      <c r="B857" t="s">
        <v>175</v>
      </c>
      <c r="C857" t="s">
        <v>363</v>
      </c>
      <c r="D857">
        <v>2.1</v>
      </c>
      <c r="E857">
        <v>1.2</v>
      </c>
      <c r="F857">
        <v>0.67</v>
      </c>
      <c r="G857">
        <v>1.51</v>
      </c>
      <c r="H857">
        <v>0.96875</v>
      </c>
    </row>
    <row r="858" spans="1:8" x14ac:dyDescent="0.3">
      <c r="A858" t="s">
        <v>25</v>
      </c>
      <c r="B858" t="s">
        <v>175</v>
      </c>
      <c r="C858" t="s">
        <v>364</v>
      </c>
      <c r="D858">
        <v>2.1</v>
      </c>
      <c r="E858">
        <v>1.2</v>
      </c>
      <c r="F858">
        <v>0.67</v>
      </c>
      <c r="G858">
        <v>1.51</v>
      </c>
      <c r="H858">
        <v>0.65625</v>
      </c>
    </row>
    <row r="859" spans="1:8" x14ac:dyDescent="0.3">
      <c r="A859" t="s">
        <v>25</v>
      </c>
      <c r="B859" t="s">
        <v>175</v>
      </c>
      <c r="C859" t="s">
        <v>365</v>
      </c>
      <c r="D859">
        <v>2.1</v>
      </c>
      <c r="E859">
        <v>1.2</v>
      </c>
      <c r="F859">
        <v>0.67</v>
      </c>
      <c r="G859">
        <v>1.51</v>
      </c>
      <c r="H859">
        <v>0.5</v>
      </c>
    </row>
    <row r="860" spans="1:8" x14ac:dyDescent="0.3">
      <c r="A860" t="s">
        <v>25</v>
      </c>
      <c r="B860" t="s">
        <v>175</v>
      </c>
      <c r="C860" t="s">
        <v>366</v>
      </c>
      <c r="D860">
        <v>2.1</v>
      </c>
      <c r="E860">
        <v>1.2</v>
      </c>
      <c r="F860">
        <v>0.67</v>
      </c>
      <c r="G860">
        <v>1.51</v>
      </c>
      <c r="H860">
        <v>0.828125</v>
      </c>
    </row>
    <row r="861" spans="1:8" x14ac:dyDescent="0.3">
      <c r="A861" t="s">
        <v>26</v>
      </c>
      <c r="B861" t="s">
        <v>176</v>
      </c>
      <c r="C861" t="s">
        <v>306</v>
      </c>
      <c r="D861">
        <v>2.9</v>
      </c>
      <c r="E861">
        <v>2.2200000000000002</v>
      </c>
      <c r="F861">
        <v>0.38</v>
      </c>
      <c r="G861">
        <v>2.35</v>
      </c>
      <c r="H861">
        <v>0.5</v>
      </c>
    </row>
    <row r="862" spans="1:8" x14ac:dyDescent="0.3">
      <c r="A862" t="s">
        <v>26</v>
      </c>
      <c r="B862" t="s">
        <v>176</v>
      </c>
      <c r="C862" t="s">
        <v>307</v>
      </c>
      <c r="D862">
        <v>1.79</v>
      </c>
      <c r="E862">
        <v>1.46</v>
      </c>
      <c r="F862">
        <v>0.33</v>
      </c>
      <c r="G862">
        <v>1.92</v>
      </c>
      <c r="H862">
        <v>0.125</v>
      </c>
    </row>
    <row r="863" spans="1:8" x14ac:dyDescent="0.3">
      <c r="A863" t="s">
        <v>26</v>
      </c>
      <c r="B863" t="s">
        <v>176</v>
      </c>
      <c r="C863" t="s">
        <v>308</v>
      </c>
      <c r="D863">
        <v>1.79</v>
      </c>
      <c r="E863">
        <v>1.46</v>
      </c>
      <c r="F863">
        <v>0.33</v>
      </c>
      <c r="G863">
        <v>1.92</v>
      </c>
      <c r="H863">
        <v>0.65625</v>
      </c>
    </row>
    <row r="864" spans="1:8" x14ac:dyDescent="0.3">
      <c r="A864" t="s">
        <v>26</v>
      </c>
      <c r="B864" t="s">
        <v>176</v>
      </c>
      <c r="C864" t="s">
        <v>309</v>
      </c>
      <c r="D864">
        <v>1.79</v>
      </c>
      <c r="E864">
        <v>1.46</v>
      </c>
      <c r="F864">
        <v>0.33</v>
      </c>
      <c r="G864">
        <v>1.92</v>
      </c>
      <c r="H864">
        <v>0.65625</v>
      </c>
    </row>
    <row r="865" spans="1:8" x14ac:dyDescent="0.3">
      <c r="A865" t="s">
        <v>26</v>
      </c>
      <c r="B865" t="s">
        <v>176</v>
      </c>
      <c r="C865" t="s">
        <v>311</v>
      </c>
      <c r="D865">
        <v>3.45</v>
      </c>
      <c r="E865">
        <v>2.7</v>
      </c>
      <c r="F865">
        <v>0.41</v>
      </c>
      <c r="G865">
        <v>2.66</v>
      </c>
      <c r="H865">
        <v>0.375</v>
      </c>
    </row>
    <row r="866" spans="1:8" x14ac:dyDescent="0.3">
      <c r="A866" t="s">
        <v>26</v>
      </c>
      <c r="B866" t="s">
        <v>176</v>
      </c>
      <c r="C866" t="s">
        <v>312</v>
      </c>
      <c r="D866">
        <v>5.6</v>
      </c>
      <c r="E866">
        <v>3.72</v>
      </c>
      <c r="F866">
        <v>0.38</v>
      </c>
      <c r="G866">
        <v>2</v>
      </c>
      <c r="H866">
        <v>0.234375</v>
      </c>
    </row>
    <row r="867" spans="1:8" x14ac:dyDescent="0.3">
      <c r="A867" t="s">
        <v>26</v>
      </c>
      <c r="B867" t="s">
        <v>176</v>
      </c>
      <c r="C867" t="s">
        <v>313</v>
      </c>
      <c r="D867">
        <v>1.37</v>
      </c>
      <c r="E867">
        <v>1.1000000000000001</v>
      </c>
      <c r="F867">
        <v>0.35</v>
      </c>
      <c r="G867">
        <v>1.97</v>
      </c>
      <c r="H867">
        <v>0.234375</v>
      </c>
    </row>
    <row r="868" spans="1:8" x14ac:dyDescent="0.3">
      <c r="A868" t="s">
        <v>26</v>
      </c>
      <c r="B868" t="s">
        <v>176</v>
      </c>
      <c r="C868" t="s">
        <v>314</v>
      </c>
      <c r="D868">
        <v>1.37</v>
      </c>
      <c r="E868">
        <v>1.1000000000000001</v>
      </c>
      <c r="F868">
        <v>0.35</v>
      </c>
      <c r="G868">
        <v>1.97</v>
      </c>
      <c r="H868">
        <v>1.5625E-2</v>
      </c>
    </row>
    <row r="869" spans="1:8" x14ac:dyDescent="0.3">
      <c r="A869" t="s">
        <v>26</v>
      </c>
      <c r="B869" t="s">
        <v>176</v>
      </c>
      <c r="C869" t="s">
        <v>315</v>
      </c>
      <c r="D869">
        <v>1.37</v>
      </c>
      <c r="E869">
        <v>1.1000000000000001</v>
      </c>
      <c r="F869">
        <v>0.35</v>
      </c>
      <c r="G869">
        <v>1.97</v>
      </c>
      <c r="H869">
        <v>0.65625</v>
      </c>
    </row>
    <row r="870" spans="1:8" x14ac:dyDescent="0.3">
      <c r="A870" t="s">
        <v>26</v>
      </c>
      <c r="B870" t="s">
        <v>176</v>
      </c>
      <c r="C870" t="s">
        <v>367</v>
      </c>
      <c r="D870">
        <v>5.6</v>
      </c>
      <c r="E870">
        <v>3.72</v>
      </c>
      <c r="F870">
        <v>0.38</v>
      </c>
      <c r="G870">
        <v>2</v>
      </c>
      <c r="H870">
        <v>0.65625</v>
      </c>
    </row>
    <row r="871" spans="1:8" x14ac:dyDescent="0.3">
      <c r="A871" t="s">
        <v>26</v>
      </c>
      <c r="B871" t="s">
        <v>176</v>
      </c>
      <c r="C871" t="s">
        <v>316</v>
      </c>
      <c r="D871">
        <v>5.6</v>
      </c>
      <c r="E871">
        <v>3.72</v>
      </c>
      <c r="F871">
        <v>0.38</v>
      </c>
      <c r="G871">
        <v>2</v>
      </c>
      <c r="H871">
        <v>0.65625</v>
      </c>
    </row>
    <row r="872" spans="1:8" x14ac:dyDescent="0.3">
      <c r="A872" t="s">
        <v>26</v>
      </c>
      <c r="B872" t="s">
        <v>176</v>
      </c>
      <c r="C872" t="s">
        <v>317</v>
      </c>
      <c r="D872">
        <v>2.9</v>
      </c>
      <c r="E872">
        <v>2.2200000000000002</v>
      </c>
      <c r="F872">
        <v>0.38</v>
      </c>
      <c r="G872">
        <v>2.35</v>
      </c>
      <c r="H872">
        <v>0.65625</v>
      </c>
    </row>
    <row r="873" spans="1:8" x14ac:dyDescent="0.3">
      <c r="A873" t="s">
        <v>26</v>
      </c>
      <c r="B873" t="s">
        <v>176</v>
      </c>
      <c r="C873" t="s">
        <v>318</v>
      </c>
      <c r="D873">
        <v>3.16</v>
      </c>
      <c r="E873">
        <v>2.42</v>
      </c>
      <c r="F873">
        <v>0.4</v>
      </c>
      <c r="G873">
        <v>2.12</v>
      </c>
      <c r="H873">
        <v>0.65625</v>
      </c>
    </row>
    <row r="874" spans="1:8" x14ac:dyDescent="0.3">
      <c r="A874" t="s">
        <v>26</v>
      </c>
      <c r="B874" t="s">
        <v>176</v>
      </c>
      <c r="C874" t="s">
        <v>319</v>
      </c>
      <c r="D874">
        <v>2.9</v>
      </c>
      <c r="E874">
        <v>2.2200000000000002</v>
      </c>
      <c r="F874">
        <v>0.38</v>
      </c>
      <c r="G874">
        <v>2.35</v>
      </c>
      <c r="H874">
        <v>0.65625</v>
      </c>
    </row>
    <row r="875" spans="1:8" x14ac:dyDescent="0.3">
      <c r="A875" t="s">
        <v>26</v>
      </c>
      <c r="B875" t="s">
        <v>176</v>
      </c>
      <c r="C875" t="s">
        <v>320</v>
      </c>
      <c r="D875">
        <v>2.9</v>
      </c>
      <c r="E875">
        <v>2.2200000000000002</v>
      </c>
      <c r="F875">
        <v>0.38</v>
      </c>
      <c r="G875">
        <v>2.35</v>
      </c>
      <c r="H875">
        <v>0.109375</v>
      </c>
    </row>
    <row r="876" spans="1:8" x14ac:dyDescent="0.3">
      <c r="A876" t="s">
        <v>26</v>
      </c>
      <c r="B876" t="s">
        <v>176</v>
      </c>
      <c r="C876" t="s">
        <v>321</v>
      </c>
      <c r="D876">
        <v>8.9499999999999993</v>
      </c>
      <c r="E876">
        <v>5.23</v>
      </c>
      <c r="F876">
        <v>0.67</v>
      </c>
      <c r="G876">
        <v>1.77</v>
      </c>
      <c r="H876">
        <v>0.3968253968253968</v>
      </c>
    </row>
    <row r="877" spans="1:8" x14ac:dyDescent="0.3">
      <c r="A877" t="s">
        <v>26</v>
      </c>
      <c r="B877" t="s">
        <v>176</v>
      </c>
      <c r="C877" t="s">
        <v>322</v>
      </c>
      <c r="D877">
        <v>3.16</v>
      </c>
      <c r="E877">
        <v>2.42</v>
      </c>
      <c r="F877">
        <v>0.4</v>
      </c>
      <c r="G877">
        <v>2.12</v>
      </c>
      <c r="H877">
        <v>0.20634920634920631</v>
      </c>
    </row>
    <row r="878" spans="1:8" x14ac:dyDescent="0.3">
      <c r="A878" t="s">
        <v>26</v>
      </c>
      <c r="B878" t="s">
        <v>176</v>
      </c>
      <c r="C878" t="s">
        <v>323</v>
      </c>
      <c r="D878">
        <v>1.37</v>
      </c>
      <c r="E878">
        <v>1.1000000000000001</v>
      </c>
      <c r="F878">
        <v>0.35</v>
      </c>
      <c r="G878">
        <v>1.97</v>
      </c>
      <c r="H878">
        <v>0.20634920634920631</v>
      </c>
    </row>
    <row r="879" spans="1:8" x14ac:dyDescent="0.3">
      <c r="A879" t="s">
        <v>26</v>
      </c>
      <c r="B879" t="s">
        <v>176</v>
      </c>
      <c r="C879" t="s">
        <v>324</v>
      </c>
      <c r="D879">
        <v>1.79</v>
      </c>
      <c r="E879">
        <v>1.46</v>
      </c>
      <c r="F879">
        <v>0.33</v>
      </c>
      <c r="G879">
        <v>1.92</v>
      </c>
      <c r="H879">
        <v>0.20634920634920631</v>
      </c>
    </row>
    <row r="880" spans="1:8" x14ac:dyDescent="0.3">
      <c r="A880" t="s">
        <v>26</v>
      </c>
      <c r="B880" t="s">
        <v>176</v>
      </c>
      <c r="C880" t="s">
        <v>325</v>
      </c>
      <c r="D880">
        <v>1.37</v>
      </c>
      <c r="E880">
        <v>1.1000000000000001</v>
      </c>
      <c r="F880">
        <v>0.35</v>
      </c>
      <c r="G880">
        <v>1.97</v>
      </c>
      <c r="H880">
        <v>0.69841269841269837</v>
      </c>
    </row>
    <row r="881" spans="1:8" x14ac:dyDescent="0.3">
      <c r="A881" t="s">
        <v>26</v>
      </c>
      <c r="B881" t="s">
        <v>176</v>
      </c>
      <c r="C881" t="s">
        <v>326</v>
      </c>
      <c r="D881">
        <v>1.79</v>
      </c>
      <c r="E881">
        <v>1.46</v>
      </c>
      <c r="F881">
        <v>0.33</v>
      </c>
      <c r="G881">
        <v>1.92</v>
      </c>
      <c r="H881">
        <v>0.84126984126984128</v>
      </c>
    </row>
    <row r="882" spans="1:8" x14ac:dyDescent="0.3">
      <c r="A882" t="s">
        <v>26</v>
      </c>
      <c r="B882" t="s">
        <v>176</v>
      </c>
      <c r="C882" t="s">
        <v>327</v>
      </c>
      <c r="D882">
        <v>5.4</v>
      </c>
      <c r="E882">
        <v>3.59</v>
      </c>
      <c r="F882">
        <v>0.33</v>
      </c>
      <c r="G882">
        <v>2.3199999999999998</v>
      </c>
      <c r="H882">
        <v>7.1428571428571425E-2</v>
      </c>
    </row>
    <row r="883" spans="1:8" x14ac:dyDescent="0.3">
      <c r="A883" t="s">
        <v>26</v>
      </c>
      <c r="B883" t="s">
        <v>176</v>
      </c>
      <c r="C883" t="s">
        <v>368</v>
      </c>
      <c r="D883">
        <v>1.79</v>
      </c>
      <c r="E883">
        <v>1.46</v>
      </c>
      <c r="F883">
        <v>0.33</v>
      </c>
      <c r="G883">
        <v>1.92</v>
      </c>
      <c r="H883">
        <v>7.1428571428571425E-2</v>
      </c>
    </row>
    <row r="884" spans="1:8" x14ac:dyDescent="0.3">
      <c r="A884" t="s">
        <v>26</v>
      </c>
      <c r="B884" t="s">
        <v>176</v>
      </c>
      <c r="C884" t="s">
        <v>328</v>
      </c>
      <c r="D884">
        <v>2.9</v>
      </c>
      <c r="E884">
        <v>2.2200000000000002</v>
      </c>
      <c r="F884">
        <v>0.38</v>
      </c>
      <c r="G884">
        <v>2.35</v>
      </c>
      <c r="H884">
        <v>7.1428571428571425E-2</v>
      </c>
    </row>
    <row r="885" spans="1:8" x14ac:dyDescent="0.3">
      <c r="A885" t="s">
        <v>26</v>
      </c>
      <c r="B885" t="s">
        <v>176</v>
      </c>
      <c r="C885" t="s">
        <v>329</v>
      </c>
      <c r="D885">
        <v>1.37</v>
      </c>
      <c r="E885">
        <v>1.1000000000000001</v>
      </c>
      <c r="F885">
        <v>0.35</v>
      </c>
      <c r="G885">
        <v>1.97</v>
      </c>
      <c r="H885">
        <v>0.84126984126984128</v>
      </c>
    </row>
    <row r="886" spans="1:8" x14ac:dyDescent="0.3">
      <c r="A886" t="s">
        <v>26</v>
      </c>
      <c r="B886" t="s">
        <v>176</v>
      </c>
      <c r="C886" t="s">
        <v>330</v>
      </c>
      <c r="D886">
        <v>3.31</v>
      </c>
      <c r="E886">
        <v>2.38</v>
      </c>
      <c r="F886">
        <v>0.27</v>
      </c>
      <c r="G886">
        <v>2.44</v>
      </c>
      <c r="H886">
        <v>0.84126984126984128</v>
      </c>
    </row>
    <row r="887" spans="1:8" x14ac:dyDescent="0.3">
      <c r="A887" t="s">
        <v>26</v>
      </c>
      <c r="B887" t="s">
        <v>176</v>
      </c>
      <c r="C887" t="s">
        <v>331</v>
      </c>
      <c r="D887">
        <v>3.31</v>
      </c>
      <c r="E887">
        <v>2.38</v>
      </c>
      <c r="F887">
        <v>0.27</v>
      </c>
      <c r="G887">
        <v>2.44</v>
      </c>
      <c r="H887">
        <v>0.3968253968253968</v>
      </c>
    </row>
    <row r="888" spans="1:8" x14ac:dyDescent="0.3">
      <c r="A888" t="s">
        <v>26</v>
      </c>
      <c r="B888" t="s">
        <v>176</v>
      </c>
      <c r="C888" t="s">
        <v>332</v>
      </c>
      <c r="D888">
        <v>5.6</v>
      </c>
      <c r="E888">
        <v>3.72</v>
      </c>
      <c r="F888">
        <v>0.38</v>
      </c>
      <c r="G888">
        <v>2</v>
      </c>
      <c r="H888">
        <v>0.5714285714285714</v>
      </c>
    </row>
    <row r="889" spans="1:8" x14ac:dyDescent="0.3">
      <c r="A889" t="s">
        <v>26</v>
      </c>
      <c r="B889" t="s">
        <v>176</v>
      </c>
      <c r="C889" t="s">
        <v>334</v>
      </c>
      <c r="D889">
        <v>2.9</v>
      </c>
      <c r="E889">
        <v>2.2200000000000002</v>
      </c>
      <c r="F889">
        <v>0.38</v>
      </c>
      <c r="G889">
        <v>2.35</v>
      </c>
      <c r="H889">
        <v>0.3968253968253968</v>
      </c>
    </row>
    <row r="890" spans="1:8" x14ac:dyDescent="0.3">
      <c r="A890" t="s">
        <v>26</v>
      </c>
      <c r="B890" t="s">
        <v>176</v>
      </c>
      <c r="C890" t="s">
        <v>335</v>
      </c>
      <c r="D890">
        <v>3.16</v>
      </c>
      <c r="E890">
        <v>2.42</v>
      </c>
      <c r="F890">
        <v>0.4</v>
      </c>
      <c r="G890">
        <v>2.12</v>
      </c>
      <c r="H890">
        <v>0.3968253968253968</v>
      </c>
    </row>
    <row r="891" spans="1:8" x14ac:dyDescent="0.3">
      <c r="A891" t="s">
        <v>26</v>
      </c>
      <c r="B891" t="s">
        <v>176</v>
      </c>
      <c r="C891" t="s">
        <v>336</v>
      </c>
      <c r="D891">
        <v>3.7</v>
      </c>
      <c r="E891">
        <v>2.67</v>
      </c>
      <c r="F891">
        <v>0.25</v>
      </c>
      <c r="G891">
        <v>2.64</v>
      </c>
      <c r="H891">
        <v>1</v>
      </c>
    </row>
    <row r="892" spans="1:8" x14ac:dyDescent="0.3">
      <c r="A892" t="s">
        <v>26</v>
      </c>
      <c r="B892" t="s">
        <v>176</v>
      </c>
      <c r="C892" t="s">
        <v>337</v>
      </c>
      <c r="D892">
        <v>2.9</v>
      </c>
      <c r="E892">
        <v>2.2200000000000002</v>
      </c>
      <c r="F892">
        <v>0.38</v>
      </c>
      <c r="G892">
        <v>2.35</v>
      </c>
      <c r="H892">
        <v>0.5714285714285714</v>
      </c>
    </row>
    <row r="893" spans="1:8" x14ac:dyDescent="0.3">
      <c r="A893" t="s">
        <v>26</v>
      </c>
      <c r="B893" t="s">
        <v>176</v>
      </c>
      <c r="C893" t="s">
        <v>338</v>
      </c>
      <c r="D893">
        <v>7.27</v>
      </c>
      <c r="E893">
        <v>4.42</v>
      </c>
      <c r="F893">
        <v>0.5</v>
      </c>
      <c r="G893">
        <v>1.84</v>
      </c>
      <c r="H893">
        <v>7.1428571428571425E-2</v>
      </c>
    </row>
    <row r="894" spans="1:8" x14ac:dyDescent="0.3">
      <c r="A894" t="s">
        <v>26</v>
      </c>
      <c r="B894" t="s">
        <v>176</v>
      </c>
      <c r="C894" t="s">
        <v>339</v>
      </c>
      <c r="D894">
        <v>1.62</v>
      </c>
      <c r="E894">
        <v>1.31</v>
      </c>
      <c r="F894">
        <v>0.37</v>
      </c>
      <c r="G894">
        <v>2.84</v>
      </c>
      <c r="H894">
        <v>0.20634920634920631</v>
      </c>
    </row>
    <row r="895" spans="1:8" x14ac:dyDescent="0.3">
      <c r="A895" t="s">
        <v>26</v>
      </c>
      <c r="B895" t="s">
        <v>176</v>
      </c>
      <c r="C895" t="s">
        <v>340</v>
      </c>
      <c r="D895">
        <v>2.9</v>
      </c>
      <c r="E895">
        <v>2.2200000000000002</v>
      </c>
      <c r="F895">
        <v>0.38</v>
      </c>
      <c r="G895">
        <v>2.35</v>
      </c>
      <c r="H895">
        <v>7.1428571428571425E-2</v>
      </c>
    </row>
    <row r="896" spans="1:8" x14ac:dyDescent="0.3">
      <c r="A896" t="s">
        <v>26</v>
      </c>
      <c r="B896" t="s">
        <v>176</v>
      </c>
      <c r="C896" t="s">
        <v>341</v>
      </c>
      <c r="D896">
        <v>3.16</v>
      </c>
      <c r="E896">
        <v>2.42</v>
      </c>
      <c r="F896">
        <v>0.4</v>
      </c>
      <c r="G896">
        <v>2.12</v>
      </c>
      <c r="H896">
        <v>0.20634920634920631</v>
      </c>
    </row>
    <row r="897" spans="1:8" x14ac:dyDescent="0.3">
      <c r="A897" t="s">
        <v>26</v>
      </c>
      <c r="B897" t="s">
        <v>176</v>
      </c>
      <c r="C897" t="s">
        <v>342</v>
      </c>
      <c r="D897">
        <v>2.9</v>
      </c>
      <c r="E897">
        <v>2.2200000000000002</v>
      </c>
      <c r="F897">
        <v>0.38</v>
      </c>
      <c r="G897">
        <v>2.35</v>
      </c>
      <c r="H897">
        <v>0.73015873015873012</v>
      </c>
    </row>
    <row r="898" spans="1:8" x14ac:dyDescent="0.3">
      <c r="A898" t="s">
        <v>26</v>
      </c>
      <c r="B898" t="s">
        <v>176</v>
      </c>
      <c r="C898" t="s">
        <v>343</v>
      </c>
      <c r="D898">
        <v>2.9</v>
      </c>
      <c r="E898">
        <v>2.2200000000000002</v>
      </c>
      <c r="F898">
        <v>0.38</v>
      </c>
      <c r="G898">
        <v>2.35</v>
      </c>
      <c r="H898">
        <v>0.20634920634920631</v>
      </c>
    </row>
    <row r="899" spans="1:8" x14ac:dyDescent="0.3">
      <c r="A899" t="s">
        <v>26</v>
      </c>
      <c r="B899" t="s">
        <v>176</v>
      </c>
      <c r="C899" t="s">
        <v>344</v>
      </c>
      <c r="D899">
        <v>2.44</v>
      </c>
      <c r="E899">
        <v>1.59</v>
      </c>
      <c r="F899">
        <v>0.25</v>
      </c>
      <c r="G899">
        <v>1.91</v>
      </c>
      <c r="H899">
        <v>0.3968253968253968</v>
      </c>
    </row>
    <row r="900" spans="1:8" x14ac:dyDescent="0.3">
      <c r="A900" t="s">
        <v>26</v>
      </c>
      <c r="B900" t="s">
        <v>176</v>
      </c>
      <c r="C900" t="s">
        <v>345</v>
      </c>
      <c r="D900">
        <v>5.91</v>
      </c>
      <c r="E900">
        <v>4.99</v>
      </c>
      <c r="F900">
        <v>0.53</v>
      </c>
      <c r="G900">
        <v>2.89</v>
      </c>
      <c r="H900">
        <v>7.1428571428571425E-2</v>
      </c>
    </row>
    <row r="901" spans="1:8" x14ac:dyDescent="0.3">
      <c r="A901" t="s">
        <v>26</v>
      </c>
      <c r="B901" t="s">
        <v>176</v>
      </c>
      <c r="C901" t="s">
        <v>346</v>
      </c>
      <c r="D901">
        <v>2.9</v>
      </c>
      <c r="E901">
        <v>2.2200000000000002</v>
      </c>
      <c r="F901">
        <v>0.38</v>
      </c>
      <c r="G901">
        <v>2.35</v>
      </c>
      <c r="H901">
        <v>0.51587301587301593</v>
      </c>
    </row>
    <row r="902" spans="1:8" x14ac:dyDescent="0.3">
      <c r="A902" t="s">
        <v>26</v>
      </c>
      <c r="B902" t="s">
        <v>176</v>
      </c>
      <c r="C902" t="s">
        <v>347</v>
      </c>
      <c r="D902">
        <v>3.7</v>
      </c>
      <c r="E902">
        <v>2.67</v>
      </c>
      <c r="F902">
        <v>0.25</v>
      </c>
      <c r="G902">
        <v>2.64</v>
      </c>
      <c r="H902">
        <v>0.51587301587301593</v>
      </c>
    </row>
    <row r="903" spans="1:8" x14ac:dyDescent="0.3">
      <c r="A903" t="s">
        <v>26</v>
      </c>
      <c r="B903" t="s">
        <v>176</v>
      </c>
      <c r="C903" t="s">
        <v>348</v>
      </c>
      <c r="D903">
        <v>3.7</v>
      </c>
      <c r="E903">
        <v>2.67</v>
      </c>
      <c r="F903">
        <v>0.25</v>
      </c>
      <c r="G903">
        <v>2.64</v>
      </c>
      <c r="H903">
        <v>0.84126984126984128</v>
      </c>
    </row>
    <row r="904" spans="1:8" x14ac:dyDescent="0.3">
      <c r="A904" t="s">
        <v>26</v>
      </c>
      <c r="B904" t="s">
        <v>176</v>
      </c>
      <c r="C904" t="s">
        <v>349</v>
      </c>
      <c r="D904">
        <v>3.7</v>
      </c>
      <c r="E904">
        <v>2.67</v>
      </c>
      <c r="F904">
        <v>0.25</v>
      </c>
      <c r="G904">
        <v>2.64</v>
      </c>
      <c r="H904">
        <v>0.3968253968253968</v>
      </c>
    </row>
    <row r="905" spans="1:8" x14ac:dyDescent="0.3">
      <c r="A905" t="s">
        <v>26</v>
      </c>
      <c r="B905" t="s">
        <v>176</v>
      </c>
      <c r="C905" t="s">
        <v>350</v>
      </c>
      <c r="D905">
        <v>2.27</v>
      </c>
      <c r="E905">
        <v>1.49</v>
      </c>
      <c r="F905">
        <v>0.4</v>
      </c>
      <c r="G905">
        <v>1.97</v>
      </c>
      <c r="H905">
        <v>0.5714285714285714</v>
      </c>
    </row>
    <row r="906" spans="1:8" x14ac:dyDescent="0.3">
      <c r="A906" t="s">
        <v>26</v>
      </c>
      <c r="B906" t="s">
        <v>176</v>
      </c>
      <c r="C906" t="s">
        <v>369</v>
      </c>
      <c r="D906">
        <v>3.7</v>
      </c>
      <c r="E906">
        <v>2.67</v>
      </c>
      <c r="F906">
        <v>0.25</v>
      </c>
      <c r="G906">
        <v>2.64</v>
      </c>
      <c r="H906">
        <v>0.65079365079365081</v>
      </c>
    </row>
    <row r="907" spans="1:8" x14ac:dyDescent="0.3">
      <c r="A907" t="s">
        <v>26</v>
      </c>
      <c r="B907" t="s">
        <v>176</v>
      </c>
      <c r="C907" t="s">
        <v>351</v>
      </c>
      <c r="D907">
        <v>5.6</v>
      </c>
      <c r="E907">
        <v>3.72</v>
      </c>
      <c r="F907">
        <v>0.38</v>
      </c>
      <c r="G907">
        <v>2</v>
      </c>
      <c r="H907">
        <v>0.3968253968253968</v>
      </c>
    </row>
    <row r="908" spans="1:8" x14ac:dyDescent="0.3">
      <c r="A908" t="s">
        <v>26</v>
      </c>
      <c r="B908" t="s">
        <v>176</v>
      </c>
      <c r="C908" t="s">
        <v>352</v>
      </c>
      <c r="D908">
        <v>1.37</v>
      </c>
      <c r="E908">
        <v>1.1000000000000001</v>
      </c>
      <c r="F908">
        <v>0.35</v>
      </c>
      <c r="G908">
        <v>1.97</v>
      </c>
      <c r="H908">
        <v>0.96825396825396826</v>
      </c>
    </row>
    <row r="909" spans="1:8" x14ac:dyDescent="0.3">
      <c r="A909" t="s">
        <v>26</v>
      </c>
      <c r="B909" t="s">
        <v>176</v>
      </c>
      <c r="C909" t="s">
        <v>353</v>
      </c>
      <c r="D909">
        <v>1.79</v>
      </c>
      <c r="E909">
        <v>1.46</v>
      </c>
      <c r="F909">
        <v>0.33</v>
      </c>
      <c r="G909">
        <v>1.92</v>
      </c>
      <c r="H909">
        <v>0.14285714285714279</v>
      </c>
    </row>
    <row r="910" spans="1:8" x14ac:dyDescent="0.3">
      <c r="A910" t="s">
        <v>26</v>
      </c>
      <c r="B910" t="s">
        <v>176</v>
      </c>
      <c r="C910" t="s">
        <v>354</v>
      </c>
      <c r="D910">
        <v>1.37</v>
      </c>
      <c r="E910">
        <v>1.1000000000000001</v>
      </c>
      <c r="F910">
        <v>0.35</v>
      </c>
      <c r="G910">
        <v>1.97</v>
      </c>
      <c r="H910">
        <v>0.3968253968253968</v>
      </c>
    </row>
    <row r="911" spans="1:8" x14ac:dyDescent="0.3">
      <c r="A911" t="s">
        <v>26</v>
      </c>
      <c r="B911" t="s">
        <v>176</v>
      </c>
      <c r="C911" t="s">
        <v>355</v>
      </c>
      <c r="D911">
        <v>5.6</v>
      </c>
      <c r="E911">
        <v>3.72</v>
      </c>
      <c r="F911">
        <v>0.38</v>
      </c>
      <c r="G911">
        <v>2</v>
      </c>
      <c r="H911">
        <v>0.5714285714285714</v>
      </c>
    </row>
    <row r="912" spans="1:8" x14ac:dyDescent="0.3">
      <c r="A912" t="s">
        <v>26</v>
      </c>
      <c r="B912" t="s">
        <v>176</v>
      </c>
      <c r="C912" t="s">
        <v>356</v>
      </c>
      <c r="D912">
        <v>5.6</v>
      </c>
      <c r="E912">
        <v>3.72</v>
      </c>
      <c r="F912">
        <v>0.38</v>
      </c>
      <c r="G912">
        <v>2</v>
      </c>
      <c r="H912">
        <v>0.3968253968253968</v>
      </c>
    </row>
    <row r="913" spans="1:8" x14ac:dyDescent="0.3">
      <c r="A913" t="s">
        <v>26</v>
      </c>
      <c r="B913" t="s">
        <v>176</v>
      </c>
      <c r="C913" t="s">
        <v>357</v>
      </c>
      <c r="D913">
        <v>3.16</v>
      </c>
      <c r="E913">
        <v>2.42</v>
      </c>
      <c r="F913">
        <v>0.4</v>
      </c>
      <c r="G913">
        <v>2.12</v>
      </c>
      <c r="H913">
        <v>0.3968253968253968</v>
      </c>
    </row>
    <row r="914" spans="1:8" x14ac:dyDescent="0.3">
      <c r="A914" t="s">
        <v>26</v>
      </c>
      <c r="B914" t="s">
        <v>176</v>
      </c>
      <c r="C914" t="s">
        <v>358</v>
      </c>
      <c r="D914">
        <v>2.9</v>
      </c>
      <c r="E914">
        <v>2.2200000000000002</v>
      </c>
      <c r="F914">
        <v>0.38</v>
      </c>
      <c r="G914">
        <v>2.35</v>
      </c>
      <c r="H914">
        <v>0.2857142857142857</v>
      </c>
    </row>
    <row r="915" spans="1:8" x14ac:dyDescent="0.3">
      <c r="A915" t="s">
        <v>26</v>
      </c>
      <c r="B915" t="s">
        <v>176</v>
      </c>
      <c r="C915" t="s">
        <v>359</v>
      </c>
      <c r="D915">
        <v>2.9</v>
      </c>
      <c r="E915">
        <v>2.2200000000000002</v>
      </c>
      <c r="F915">
        <v>0.38</v>
      </c>
      <c r="G915">
        <v>2.35</v>
      </c>
      <c r="H915">
        <v>0.98412698412698407</v>
      </c>
    </row>
    <row r="916" spans="1:8" x14ac:dyDescent="0.3">
      <c r="A916" t="s">
        <v>26</v>
      </c>
      <c r="B916" t="s">
        <v>176</v>
      </c>
      <c r="C916" t="s">
        <v>361</v>
      </c>
      <c r="D916">
        <v>4.55</v>
      </c>
      <c r="E916">
        <v>2.78</v>
      </c>
      <c r="F916">
        <v>0.43</v>
      </c>
      <c r="G916">
        <v>1.63</v>
      </c>
      <c r="H916">
        <v>0.3968253968253968</v>
      </c>
    </row>
    <row r="917" spans="1:8" x14ac:dyDescent="0.3">
      <c r="A917" t="s">
        <v>26</v>
      </c>
      <c r="B917" t="s">
        <v>176</v>
      </c>
      <c r="C917" t="s">
        <v>371</v>
      </c>
      <c r="D917">
        <v>5.6</v>
      </c>
      <c r="E917">
        <v>3.72</v>
      </c>
      <c r="F917">
        <v>0.38</v>
      </c>
      <c r="G917">
        <v>2</v>
      </c>
      <c r="H917">
        <v>0.65079365079365081</v>
      </c>
    </row>
    <row r="918" spans="1:8" x14ac:dyDescent="0.3">
      <c r="A918" t="s">
        <v>26</v>
      </c>
      <c r="B918" t="s">
        <v>176</v>
      </c>
      <c r="C918" t="s">
        <v>362</v>
      </c>
      <c r="D918">
        <v>5.6</v>
      </c>
      <c r="E918">
        <v>3.72</v>
      </c>
      <c r="F918">
        <v>0.38</v>
      </c>
      <c r="G918">
        <v>2</v>
      </c>
      <c r="H918">
        <v>0.65079365079365081</v>
      </c>
    </row>
    <row r="919" spans="1:8" x14ac:dyDescent="0.3">
      <c r="A919" t="s">
        <v>26</v>
      </c>
      <c r="B919" t="s">
        <v>176</v>
      </c>
      <c r="C919" t="s">
        <v>363</v>
      </c>
      <c r="D919">
        <v>5.6</v>
      </c>
      <c r="E919">
        <v>3.72</v>
      </c>
      <c r="F919">
        <v>0.38</v>
      </c>
      <c r="G919">
        <v>2</v>
      </c>
      <c r="H919">
        <v>0.65079365079365081</v>
      </c>
    </row>
    <row r="920" spans="1:8" x14ac:dyDescent="0.3">
      <c r="A920" t="s">
        <v>26</v>
      </c>
      <c r="B920" t="s">
        <v>176</v>
      </c>
      <c r="C920" t="s">
        <v>364</v>
      </c>
      <c r="D920">
        <v>5.6</v>
      </c>
      <c r="E920">
        <v>3.72</v>
      </c>
      <c r="F920">
        <v>0.38</v>
      </c>
      <c r="G920">
        <v>2</v>
      </c>
      <c r="H920">
        <v>0.26984126984126983</v>
      </c>
    </row>
    <row r="921" spans="1:8" x14ac:dyDescent="0.3">
      <c r="A921" t="s">
        <v>26</v>
      </c>
      <c r="B921" t="s">
        <v>176</v>
      </c>
      <c r="C921" t="s">
        <v>365</v>
      </c>
      <c r="D921">
        <v>5.6</v>
      </c>
      <c r="E921">
        <v>3.72</v>
      </c>
      <c r="F921">
        <v>0.38</v>
      </c>
      <c r="G921">
        <v>2</v>
      </c>
      <c r="H921">
        <v>0.65079365079365081</v>
      </c>
    </row>
    <row r="922" spans="1:8" x14ac:dyDescent="0.3">
      <c r="A922" t="s">
        <v>26</v>
      </c>
      <c r="B922" t="s">
        <v>176</v>
      </c>
      <c r="C922" t="s">
        <v>366</v>
      </c>
      <c r="D922">
        <v>5.6</v>
      </c>
      <c r="E922">
        <v>3.72</v>
      </c>
      <c r="F922">
        <v>0.38</v>
      </c>
      <c r="G922">
        <v>2</v>
      </c>
      <c r="H922">
        <v>0.84126984126984128</v>
      </c>
    </row>
    <row r="923" spans="1:8" x14ac:dyDescent="0.3">
      <c r="A923" t="s">
        <v>27</v>
      </c>
      <c r="B923" t="s">
        <v>177</v>
      </c>
      <c r="C923" t="s">
        <v>306</v>
      </c>
      <c r="D923">
        <v>-0.98</v>
      </c>
      <c r="E923">
        <v>-0.61</v>
      </c>
      <c r="F923">
        <v>0.31</v>
      </c>
      <c r="G923">
        <v>1.33</v>
      </c>
      <c r="H923">
        <v>7.1428571428571425E-2</v>
      </c>
    </row>
    <row r="924" spans="1:8" x14ac:dyDescent="0.3">
      <c r="A924" t="s">
        <v>27</v>
      </c>
      <c r="B924" t="s">
        <v>177</v>
      </c>
      <c r="C924" t="s">
        <v>307</v>
      </c>
      <c r="D924">
        <v>-2.4500000000000002</v>
      </c>
      <c r="E924">
        <v>-1.58</v>
      </c>
      <c r="F924">
        <v>0.28999999999999998</v>
      </c>
      <c r="G924">
        <v>1.1200000000000001</v>
      </c>
      <c r="H924">
        <v>0.20634920634920631</v>
      </c>
    </row>
    <row r="925" spans="1:8" x14ac:dyDescent="0.3">
      <c r="A925" t="s">
        <v>27</v>
      </c>
      <c r="B925" t="s">
        <v>177</v>
      </c>
      <c r="C925" t="s">
        <v>308</v>
      </c>
      <c r="D925">
        <v>0.72</v>
      </c>
      <c r="E925">
        <v>0.5</v>
      </c>
      <c r="F925">
        <v>0.35</v>
      </c>
      <c r="G925">
        <v>1.9</v>
      </c>
      <c r="H925">
        <v>7.1428571428571425E-2</v>
      </c>
    </row>
    <row r="926" spans="1:8" x14ac:dyDescent="0.3">
      <c r="A926" t="s">
        <v>27</v>
      </c>
      <c r="B926" t="s">
        <v>177</v>
      </c>
      <c r="C926" t="s">
        <v>309</v>
      </c>
      <c r="D926">
        <v>0.72</v>
      </c>
      <c r="E926">
        <v>0.5</v>
      </c>
      <c r="F926">
        <v>0.35</v>
      </c>
      <c r="G926">
        <v>1.9</v>
      </c>
      <c r="H926">
        <v>0.84126984126984128</v>
      </c>
    </row>
    <row r="927" spans="1:8" x14ac:dyDescent="0.3">
      <c r="A927" t="s">
        <v>27</v>
      </c>
      <c r="B927" t="s">
        <v>177</v>
      </c>
      <c r="C927" t="s">
        <v>310</v>
      </c>
      <c r="D927">
        <v>1.41</v>
      </c>
      <c r="E927">
        <v>0.69</v>
      </c>
      <c r="F927">
        <v>0.67</v>
      </c>
      <c r="G927">
        <v>1.04</v>
      </c>
      <c r="H927">
        <v>0.84126984126984128</v>
      </c>
    </row>
    <row r="928" spans="1:8" x14ac:dyDescent="0.3">
      <c r="A928" t="s">
        <v>27</v>
      </c>
      <c r="B928" t="s">
        <v>177</v>
      </c>
      <c r="C928" t="s">
        <v>311</v>
      </c>
      <c r="D928">
        <v>2.79</v>
      </c>
      <c r="E928">
        <v>2.0699999999999998</v>
      </c>
      <c r="F928">
        <v>0.41</v>
      </c>
      <c r="G928">
        <v>2.5</v>
      </c>
      <c r="H928">
        <v>0.5714285714285714</v>
      </c>
    </row>
    <row r="929" spans="1:8" x14ac:dyDescent="0.3">
      <c r="A929" t="s">
        <v>27</v>
      </c>
      <c r="B929" t="s">
        <v>177</v>
      </c>
      <c r="C929" t="s">
        <v>312</v>
      </c>
      <c r="D929">
        <v>-0.97</v>
      </c>
      <c r="E929">
        <v>-0.59</v>
      </c>
      <c r="F929">
        <v>0.33</v>
      </c>
      <c r="G929">
        <v>1.17</v>
      </c>
      <c r="H929">
        <v>0.3968253968253968</v>
      </c>
    </row>
    <row r="930" spans="1:8" x14ac:dyDescent="0.3">
      <c r="A930" t="s">
        <v>27</v>
      </c>
      <c r="B930" t="s">
        <v>177</v>
      </c>
      <c r="C930" t="s">
        <v>313</v>
      </c>
      <c r="D930">
        <v>-2.4500000000000002</v>
      </c>
      <c r="E930">
        <v>-1.58</v>
      </c>
      <c r="F930">
        <v>0.28999999999999998</v>
      </c>
      <c r="G930">
        <v>1.1200000000000001</v>
      </c>
      <c r="H930">
        <v>0.3968253968253968</v>
      </c>
    </row>
    <row r="931" spans="1:8" x14ac:dyDescent="0.3">
      <c r="A931" t="s">
        <v>27</v>
      </c>
      <c r="B931" t="s">
        <v>177</v>
      </c>
      <c r="C931" t="s">
        <v>314</v>
      </c>
      <c r="D931">
        <v>-2.4500000000000002</v>
      </c>
      <c r="E931">
        <v>-1.58</v>
      </c>
      <c r="F931">
        <v>0.28999999999999998</v>
      </c>
      <c r="G931">
        <v>1.1200000000000001</v>
      </c>
      <c r="H931">
        <v>0.7142857142857143</v>
      </c>
    </row>
    <row r="932" spans="1:8" x14ac:dyDescent="0.3">
      <c r="A932" t="s">
        <v>27</v>
      </c>
      <c r="B932" t="s">
        <v>177</v>
      </c>
      <c r="C932" t="s">
        <v>315</v>
      </c>
      <c r="D932">
        <v>-2.4500000000000002</v>
      </c>
      <c r="E932">
        <v>-1.58</v>
      </c>
      <c r="F932">
        <v>0.28999999999999998</v>
      </c>
      <c r="G932">
        <v>1.1200000000000001</v>
      </c>
      <c r="H932">
        <v>0.84126984126984128</v>
      </c>
    </row>
    <row r="933" spans="1:8" x14ac:dyDescent="0.3">
      <c r="A933" t="s">
        <v>27</v>
      </c>
      <c r="B933" t="s">
        <v>177</v>
      </c>
      <c r="C933" t="s">
        <v>367</v>
      </c>
      <c r="D933">
        <v>2.25</v>
      </c>
      <c r="E933">
        <v>1.61</v>
      </c>
      <c r="F933">
        <v>0.42</v>
      </c>
      <c r="G933">
        <v>1.83</v>
      </c>
      <c r="H933">
        <v>0.84126984126984128</v>
      </c>
    </row>
    <row r="934" spans="1:8" x14ac:dyDescent="0.3">
      <c r="A934" t="s">
        <v>27</v>
      </c>
      <c r="B934" t="s">
        <v>177</v>
      </c>
      <c r="C934" t="s">
        <v>316</v>
      </c>
      <c r="D934">
        <v>-0.97</v>
      </c>
      <c r="E934">
        <v>-0.59</v>
      </c>
      <c r="F934">
        <v>0.33</v>
      </c>
      <c r="G934">
        <v>1.17</v>
      </c>
      <c r="H934">
        <v>0.84126984126984128</v>
      </c>
    </row>
    <row r="935" spans="1:8" x14ac:dyDescent="0.3">
      <c r="A935" t="s">
        <v>27</v>
      </c>
      <c r="B935" t="s">
        <v>177</v>
      </c>
      <c r="C935" t="s">
        <v>317</v>
      </c>
      <c r="D935">
        <v>-0.98</v>
      </c>
      <c r="E935">
        <v>-0.61</v>
      </c>
      <c r="F935">
        <v>0.31</v>
      </c>
      <c r="G935">
        <v>1.33</v>
      </c>
      <c r="H935">
        <v>0.84126984126984128</v>
      </c>
    </row>
    <row r="936" spans="1:8" x14ac:dyDescent="0.3">
      <c r="A936" t="s">
        <v>27</v>
      </c>
      <c r="B936" t="s">
        <v>177</v>
      </c>
      <c r="C936" t="s">
        <v>318</v>
      </c>
      <c r="D936">
        <v>-0.73</v>
      </c>
      <c r="E936">
        <v>-0.46</v>
      </c>
      <c r="F936">
        <v>0.33</v>
      </c>
      <c r="G936">
        <v>1.1200000000000001</v>
      </c>
      <c r="H936">
        <v>0.84126984126984128</v>
      </c>
    </row>
    <row r="937" spans="1:8" x14ac:dyDescent="0.3">
      <c r="A937" t="s">
        <v>27</v>
      </c>
      <c r="B937" t="s">
        <v>177</v>
      </c>
      <c r="C937" t="s">
        <v>319</v>
      </c>
      <c r="D937">
        <v>-0.98</v>
      </c>
      <c r="E937">
        <v>-0.61</v>
      </c>
      <c r="F937">
        <v>0.31</v>
      </c>
      <c r="G937">
        <v>1.33</v>
      </c>
      <c r="H937">
        <v>0.84126984126984128</v>
      </c>
    </row>
    <row r="938" spans="1:8" x14ac:dyDescent="0.3">
      <c r="A938" t="s">
        <v>27</v>
      </c>
      <c r="B938" t="s">
        <v>177</v>
      </c>
      <c r="C938" t="s">
        <v>320</v>
      </c>
      <c r="D938">
        <v>-0.98</v>
      </c>
      <c r="E938">
        <v>-0.61</v>
      </c>
      <c r="F938">
        <v>0.31</v>
      </c>
      <c r="G938">
        <v>1.33</v>
      </c>
      <c r="H938">
        <v>0.95238095238095233</v>
      </c>
    </row>
    <row r="939" spans="1:8" x14ac:dyDescent="0.3">
      <c r="A939" t="s">
        <v>27</v>
      </c>
      <c r="B939" t="s">
        <v>177</v>
      </c>
      <c r="C939" t="s">
        <v>321</v>
      </c>
      <c r="D939">
        <v>2.17</v>
      </c>
      <c r="E939">
        <v>1.0900000000000001</v>
      </c>
      <c r="F939">
        <v>0.5</v>
      </c>
      <c r="G939">
        <v>1.1200000000000001</v>
      </c>
      <c r="H939">
        <v>0.25757575757575762</v>
      </c>
    </row>
    <row r="940" spans="1:8" x14ac:dyDescent="0.3">
      <c r="A940" t="s">
        <v>27</v>
      </c>
      <c r="B940" t="s">
        <v>177</v>
      </c>
      <c r="C940" t="s">
        <v>322</v>
      </c>
      <c r="D940">
        <v>3.56</v>
      </c>
      <c r="E940">
        <v>2.76</v>
      </c>
      <c r="F940">
        <v>0.4</v>
      </c>
      <c r="G940">
        <v>2.09</v>
      </c>
      <c r="H940">
        <v>8.3333333333333329E-2</v>
      </c>
    </row>
    <row r="941" spans="1:8" x14ac:dyDescent="0.3">
      <c r="A941" t="s">
        <v>27</v>
      </c>
      <c r="B941" t="s">
        <v>177</v>
      </c>
      <c r="C941" t="s">
        <v>323</v>
      </c>
      <c r="D941">
        <v>-2.4500000000000002</v>
      </c>
      <c r="E941">
        <v>-1.58</v>
      </c>
      <c r="F941">
        <v>0.28999999999999998</v>
      </c>
      <c r="G941">
        <v>1.1200000000000001</v>
      </c>
      <c r="H941">
        <v>0.61363636363636365</v>
      </c>
    </row>
    <row r="942" spans="1:8" x14ac:dyDescent="0.3">
      <c r="A942" t="s">
        <v>27</v>
      </c>
      <c r="B942" t="s">
        <v>177</v>
      </c>
      <c r="C942" t="s">
        <v>324</v>
      </c>
      <c r="D942">
        <v>0.72</v>
      </c>
      <c r="E942">
        <v>0.5</v>
      </c>
      <c r="F942">
        <v>0.35</v>
      </c>
      <c r="G942">
        <v>1.9</v>
      </c>
      <c r="H942">
        <v>0.61363636363636365</v>
      </c>
    </row>
    <row r="943" spans="1:8" x14ac:dyDescent="0.3">
      <c r="A943" t="s">
        <v>27</v>
      </c>
      <c r="B943" t="s">
        <v>177</v>
      </c>
      <c r="C943" t="s">
        <v>325</v>
      </c>
      <c r="D943">
        <v>0.72</v>
      </c>
      <c r="E943">
        <v>0.5</v>
      </c>
      <c r="F943">
        <v>0.35</v>
      </c>
      <c r="G943">
        <v>1.9</v>
      </c>
      <c r="H943">
        <v>0.68939393939393945</v>
      </c>
    </row>
    <row r="944" spans="1:8" x14ac:dyDescent="0.3">
      <c r="A944" t="s">
        <v>27</v>
      </c>
      <c r="B944" t="s">
        <v>177</v>
      </c>
      <c r="C944" t="s">
        <v>326</v>
      </c>
      <c r="D944">
        <v>0.72</v>
      </c>
      <c r="E944">
        <v>0.5</v>
      </c>
      <c r="F944">
        <v>0.35</v>
      </c>
      <c r="G944">
        <v>1.9</v>
      </c>
      <c r="H944">
        <v>0.90909090909090906</v>
      </c>
    </row>
    <row r="945" spans="1:8" x14ac:dyDescent="0.3">
      <c r="A945" t="s">
        <v>27</v>
      </c>
      <c r="B945" t="s">
        <v>177</v>
      </c>
      <c r="C945" t="s">
        <v>327</v>
      </c>
      <c r="D945">
        <v>-0.99</v>
      </c>
      <c r="E945">
        <v>-0.6</v>
      </c>
      <c r="F945">
        <v>0.4</v>
      </c>
      <c r="G945">
        <v>1.17</v>
      </c>
      <c r="H945">
        <v>0.41666666666666669</v>
      </c>
    </row>
    <row r="946" spans="1:8" x14ac:dyDescent="0.3">
      <c r="A946" t="s">
        <v>27</v>
      </c>
      <c r="B946" t="s">
        <v>177</v>
      </c>
      <c r="C946" t="s">
        <v>368</v>
      </c>
      <c r="D946">
        <v>0.72</v>
      </c>
      <c r="E946">
        <v>0.5</v>
      </c>
      <c r="F946">
        <v>0.35</v>
      </c>
      <c r="G946">
        <v>1.9</v>
      </c>
      <c r="H946">
        <v>8.3333333333333329E-2</v>
      </c>
    </row>
    <row r="947" spans="1:8" x14ac:dyDescent="0.3">
      <c r="A947" t="s">
        <v>27</v>
      </c>
      <c r="B947" t="s">
        <v>177</v>
      </c>
      <c r="C947" t="s">
        <v>328</v>
      </c>
      <c r="D947">
        <v>3.31</v>
      </c>
      <c r="E947">
        <v>2.5499999999999998</v>
      </c>
      <c r="F947">
        <v>0.38</v>
      </c>
      <c r="G947">
        <v>2.56</v>
      </c>
      <c r="H947">
        <v>8.3333333333333329E-2</v>
      </c>
    </row>
    <row r="948" spans="1:8" x14ac:dyDescent="0.3">
      <c r="A948" t="s">
        <v>27</v>
      </c>
      <c r="B948" t="s">
        <v>177</v>
      </c>
      <c r="C948" t="s">
        <v>329</v>
      </c>
      <c r="D948">
        <v>1.77</v>
      </c>
      <c r="E948">
        <v>1.44</v>
      </c>
      <c r="F948">
        <v>0.35</v>
      </c>
      <c r="G948">
        <v>2.15</v>
      </c>
      <c r="H948">
        <v>8.3333333333333329E-2</v>
      </c>
    </row>
    <row r="949" spans="1:8" x14ac:dyDescent="0.3">
      <c r="A949" t="s">
        <v>27</v>
      </c>
      <c r="B949" t="s">
        <v>177</v>
      </c>
      <c r="C949" t="s">
        <v>330</v>
      </c>
      <c r="D949">
        <v>1.79</v>
      </c>
      <c r="E949">
        <v>1.46</v>
      </c>
      <c r="F949">
        <v>0.39</v>
      </c>
      <c r="G949">
        <v>1.92</v>
      </c>
      <c r="H949">
        <v>0.87878787878787878</v>
      </c>
    </row>
    <row r="950" spans="1:8" x14ac:dyDescent="0.3">
      <c r="A950" t="s">
        <v>27</v>
      </c>
      <c r="B950" t="s">
        <v>177</v>
      </c>
      <c r="C950" t="s">
        <v>331</v>
      </c>
      <c r="D950">
        <v>1.79</v>
      </c>
      <c r="E950">
        <v>1.46</v>
      </c>
      <c r="F950">
        <v>0.39</v>
      </c>
      <c r="G950">
        <v>1.92</v>
      </c>
      <c r="H950">
        <v>0.41666666666666669</v>
      </c>
    </row>
    <row r="951" spans="1:8" x14ac:dyDescent="0.3">
      <c r="A951" t="s">
        <v>27</v>
      </c>
      <c r="B951" t="s">
        <v>177</v>
      </c>
      <c r="C951" t="s">
        <v>332</v>
      </c>
      <c r="D951">
        <v>3.31</v>
      </c>
      <c r="E951">
        <v>2.5</v>
      </c>
      <c r="F951">
        <v>0.42</v>
      </c>
      <c r="G951">
        <v>2.04</v>
      </c>
      <c r="H951">
        <v>0.25757575757575762</v>
      </c>
    </row>
    <row r="952" spans="1:8" x14ac:dyDescent="0.3">
      <c r="A952" t="s">
        <v>27</v>
      </c>
      <c r="B952" t="s">
        <v>177</v>
      </c>
      <c r="C952" t="s">
        <v>333</v>
      </c>
      <c r="D952">
        <v>-0.81</v>
      </c>
      <c r="E952">
        <v>-0.34</v>
      </c>
      <c r="F952">
        <v>1</v>
      </c>
      <c r="G952">
        <v>0.88</v>
      </c>
      <c r="H952">
        <v>0.5</v>
      </c>
    </row>
    <row r="953" spans="1:8" x14ac:dyDescent="0.3">
      <c r="A953" t="s">
        <v>27</v>
      </c>
      <c r="B953" t="s">
        <v>177</v>
      </c>
      <c r="C953" t="s">
        <v>334</v>
      </c>
      <c r="D953">
        <v>-0.98</v>
      </c>
      <c r="E953">
        <v>-0.61</v>
      </c>
      <c r="F953">
        <v>0.31</v>
      </c>
      <c r="G953">
        <v>1.33</v>
      </c>
      <c r="H953">
        <v>0.25757575757575762</v>
      </c>
    </row>
    <row r="954" spans="1:8" x14ac:dyDescent="0.3">
      <c r="A954" t="s">
        <v>27</v>
      </c>
      <c r="B954" t="s">
        <v>177</v>
      </c>
      <c r="C954" t="s">
        <v>335</v>
      </c>
      <c r="D954">
        <v>0.18</v>
      </c>
      <c r="E954">
        <v>7.0000000000000007E-2</v>
      </c>
      <c r="F954">
        <v>0.43</v>
      </c>
      <c r="G954">
        <v>1.28</v>
      </c>
      <c r="H954">
        <v>0.25757575757575762</v>
      </c>
    </row>
    <row r="955" spans="1:8" x14ac:dyDescent="0.3">
      <c r="A955" t="s">
        <v>27</v>
      </c>
      <c r="B955" t="s">
        <v>177</v>
      </c>
      <c r="C955" t="s">
        <v>336</v>
      </c>
      <c r="D955">
        <v>1.79</v>
      </c>
      <c r="E955">
        <v>1.46</v>
      </c>
      <c r="F955">
        <v>0.39</v>
      </c>
      <c r="G955">
        <v>1.92</v>
      </c>
      <c r="H955">
        <v>0.71212121212121215</v>
      </c>
    </row>
    <row r="956" spans="1:8" x14ac:dyDescent="0.3">
      <c r="A956" t="s">
        <v>27</v>
      </c>
      <c r="B956" t="s">
        <v>177</v>
      </c>
      <c r="C956" t="s">
        <v>337</v>
      </c>
      <c r="D956">
        <v>3.32</v>
      </c>
      <c r="E956">
        <v>2.56</v>
      </c>
      <c r="F956">
        <v>0.41</v>
      </c>
      <c r="G956">
        <v>2.31</v>
      </c>
      <c r="H956">
        <v>1</v>
      </c>
    </row>
    <row r="957" spans="1:8" x14ac:dyDescent="0.3">
      <c r="A957" t="s">
        <v>27</v>
      </c>
      <c r="B957" t="s">
        <v>177</v>
      </c>
      <c r="C957" t="s">
        <v>338</v>
      </c>
      <c r="D957">
        <v>3.86</v>
      </c>
      <c r="E957">
        <v>2.5099999999999998</v>
      </c>
      <c r="F957">
        <v>0.5</v>
      </c>
      <c r="G957">
        <v>1.69</v>
      </c>
      <c r="H957">
        <v>8.3333333333333329E-2</v>
      </c>
    </row>
    <row r="958" spans="1:8" x14ac:dyDescent="0.3">
      <c r="A958" t="s">
        <v>27</v>
      </c>
      <c r="B958" t="s">
        <v>177</v>
      </c>
      <c r="C958" t="s">
        <v>339</v>
      </c>
      <c r="D958">
        <v>-2.21</v>
      </c>
      <c r="E958">
        <v>-1.43</v>
      </c>
      <c r="F958">
        <v>0.31</v>
      </c>
      <c r="G958">
        <v>1.44</v>
      </c>
      <c r="H958">
        <v>0.61363636363636365</v>
      </c>
    </row>
    <row r="959" spans="1:8" x14ac:dyDescent="0.3">
      <c r="A959" t="s">
        <v>27</v>
      </c>
      <c r="B959" t="s">
        <v>177</v>
      </c>
      <c r="C959" t="s">
        <v>340</v>
      </c>
      <c r="D959">
        <v>-0.98</v>
      </c>
      <c r="E959">
        <v>-0.61</v>
      </c>
      <c r="F959">
        <v>0.31</v>
      </c>
      <c r="G959">
        <v>1.33</v>
      </c>
      <c r="H959">
        <v>0.61363636363636365</v>
      </c>
    </row>
    <row r="960" spans="1:8" x14ac:dyDescent="0.3">
      <c r="A960" t="s">
        <v>27</v>
      </c>
      <c r="B960" t="s">
        <v>177</v>
      </c>
      <c r="C960" t="s">
        <v>341</v>
      </c>
      <c r="D960">
        <v>-0.73</v>
      </c>
      <c r="E960">
        <v>-0.46</v>
      </c>
      <c r="F960">
        <v>0.33</v>
      </c>
      <c r="G960">
        <v>1.1200000000000001</v>
      </c>
      <c r="H960">
        <v>0.61363636363636365</v>
      </c>
    </row>
    <row r="961" spans="1:8" x14ac:dyDescent="0.3">
      <c r="A961" t="s">
        <v>27</v>
      </c>
      <c r="B961" t="s">
        <v>177</v>
      </c>
      <c r="C961" t="s">
        <v>342</v>
      </c>
      <c r="D961">
        <v>-0.98</v>
      </c>
      <c r="E961">
        <v>-0.61</v>
      </c>
      <c r="F961">
        <v>0.31</v>
      </c>
      <c r="G961">
        <v>1.33</v>
      </c>
      <c r="H961">
        <v>0.34848484848484851</v>
      </c>
    </row>
    <row r="962" spans="1:8" x14ac:dyDescent="0.3">
      <c r="A962" t="s">
        <v>27</v>
      </c>
      <c r="B962" t="s">
        <v>177</v>
      </c>
      <c r="C962" t="s">
        <v>343</v>
      </c>
      <c r="D962">
        <v>-0.98</v>
      </c>
      <c r="E962">
        <v>-0.61</v>
      </c>
      <c r="F962">
        <v>0.31</v>
      </c>
      <c r="G962">
        <v>1.33</v>
      </c>
      <c r="H962">
        <v>0.61363636363636365</v>
      </c>
    </row>
    <row r="963" spans="1:8" x14ac:dyDescent="0.3">
      <c r="A963" t="s">
        <v>27</v>
      </c>
      <c r="B963" t="s">
        <v>177</v>
      </c>
      <c r="C963" t="s">
        <v>344</v>
      </c>
      <c r="D963">
        <v>-6.02</v>
      </c>
      <c r="E963">
        <v>-3.07</v>
      </c>
      <c r="F963">
        <v>0.25</v>
      </c>
      <c r="G963">
        <v>0.92</v>
      </c>
      <c r="H963">
        <v>0.96969696969696972</v>
      </c>
    </row>
    <row r="964" spans="1:8" x14ac:dyDescent="0.3">
      <c r="A964" t="s">
        <v>27</v>
      </c>
      <c r="B964" t="s">
        <v>177</v>
      </c>
      <c r="C964" t="s">
        <v>345</v>
      </c>
      <c r="D964">
        <v>1.91</v>
      </c>
      <c r="E964">
        <v>1.1000000000000001</v>
      </c>
      <c r="F964">
        <v>0.5</v>
      </c>
      <c r="G964">
        <v>1.1599999999999999</v>
      </c>
      <c r="H964">
        <v>0.74242424242424243</v>
      </c>
    </row>
    <row r="965" spans="1:8" x14ac:dyDescent="0.3">
      <c r="A965" t="s">
        <v>27</v>
      </c>
      <c r="B965" t="s">
        <v>177</v>
      </c>
      <c r="C965" t="s">
        <v>346</v>
      </c>
      <c r="D965">
        <v>-0.98</v>
      </c>
      <c r="E965">
        <v>-0.61</v>
      </c>
      <c r="F965">
        <v>0.31</v>
      </c>
      <c r="G965">
        <v>1.33</v>
      </c>
      <c r="H965">
        <v>0.80303030303030298</v>
      </c>
    </row>
    <row r="966" spans="1:8" x14ac:dyDescent="0.3">
      <c r="A966" t="s">
        <v>27</v>
      </c>
      <c r="B966" t="s">
        <v>177</v>
      </c>
      <c r="C966" t="s">
        <v>347</v>
      </c>
      <c r="D966">
        <v>-2.4500000000000002</v>
      </c>
      <c r="E966">
        <v>-1.58</v>
      </c>
      <c r="F966">
        <v>0.28999999999999998</v>
      </c>
      <c r="G966">
        <v>1.1200000000000001</v>
      </c>
      <c r="H966">
        <v>0.80303030303030298</v>
      </c>
    </row>
    <row r="967" spans="1:8" x14ac:dyDescent="0.3">
      <c r="A967" t="s">
        <v>27</v>
      </c>
      <c r="B967" t="s">
        <v>177</v>
      </c>
      <c r="C967" t="s">
        <v>348</v>
      </c>
      <c r="D967">
        <v>0.72</v>
      </c>
      <c r="E967">
        <v>0.5</v>
      </c>
      <c r="F967">
        <v>0.35</v>
      </c>
      <c r="G967">
        <v>1.9</v>
      </c>
      <c r="H967">
        <v>0.93181818181818177</v>
      </c>
    </row>
    <row r="968" spans="1:8" x14ac:dyDescent="0.3">
      <c r="A968" t="s">
        <v>27</v>
      </c>
      <c r="B968" t="s">
        <v>177</v>
      </c>
      <c r="C968" t="s">
        <v>349</v>
      </c>
      <c r="D968">
        <v>0.72</v>
      </c>
      <c r="E968">
        <v>0.5</v>
      </c>
      <c r="F968">
        <v>0.35</v>
      </c>
      <c r="G968">
        <v>1.9</v>
      </c>
      <c r="H968">
        <v>0.53030303030303028</v>
      </c>
    </row>
    <row r="969" spans="1:8" x14ac:dyDescent="0.3">
      <c r="A969" t="s">
        <v>27</v>
      </c>
      <c r="B969" t="s">
        <v>177</v>
      </c>
      <c r="C969" t="s">
        <v>350</v>
      </c>
      <c r="D969">
        <v>-3.13</v>
      </c>
      <c r="E969">
        <v>-1.91</v>
      </c>
      <c r="F969">
        <v>0.46</v>
      </c>
      <c r="G969">
        <v>1.27</v>
      </c>
      <c r="H969">
        <v>0.25757575757575762</v>
      </c>
    </row>
    <row r="970" spans="1:8" x14ac:dyDescent="0.3">
      <c r="A970" t="s">
        <v>27</v>
      </c>
      <c r="B970" t="s">
        <v>177</v>
      </c>
      <c r="C970" t="s">
        <v>369</v>
      </c>
      <c r="D970">
        <v>1.79</v>
      </c>
      <c r="E970">
        <v>1.46</v>
      </c>
      <c r="F970">
        <v>0.39</v>
      </c>
      <c r="G970">
        <v>1.92</v>
      </c>
      <c r="H970">
        <v>0.54545454545454541</v>
      </c>
    </row>
    <row r="971" spans="1:8" x14ac:dyDescent="0.3">
      <c r="A971" t="s">
        <v>27</v>
      </c>
      <c r="B971" t="s">
        <v>177</v>
      </c>
      <c r="C971" t="s">
        <v>351</v>
      </c>
      <c r="D971">
        <v>-0.97</v>
      </c>
      <c r="E971">
        <v>-0.59</v>
      </c>
      <c r="F971">
        <v>0.33</v>
      </c>
      <c r="G971">
        <v>1.17</v>
      </c>
      <c r="H971">
        <v>0.80303030303030298</v>
      </c>
    </row>
    <row r="972" spans="1:8" x14ac:dyDescent="0.3">
      <c r="A972" t="s">
        <v>27</v>
      </c>
      <c r="B972" t="s">
        <v>177</v>
      </c>
      <c r="C972" t="s">
        <v>352</v>
      </c>
      <c r="D972">
        <v>1.79</v>
      </c>
      <c r="E972">
        <v>1.46</v>
      </c>
      <c r="F972">
        <v>0.39</v>
      </c>
      <c r="G972">
        <v>1.92</v>
      </c>
      <c r="H972">
        <v>0.98484848484848486</v>
      </c>
    </row>
    <row r="973" spans="1:8" x14ac:dyDescent="0.3">
      <c r="A973" t="s">
        <v>27</v>
      </c>
      <c r="B973" t="s">
        <v>177</v>
      </c>
      <c r="C973" t="s">
        <v>353</v>
      </c>
      <c r="D973">
        <v>1.79</v>
      </c>
      <c r="E973">
        <v>1.46</v>
      </c>
      <c r="F973">
        <v>0.39</v>
      </c>
      <c r="G973">
        <v>1.92</v>
      </c>
      <c r="H973">
        <v>0.95454545454545459</v>
      </c>
    </row>
    <row r="974" spans="1:8" x14ac:dyDescent="0.3">
      <c r="A974" t="s">
        <v>27</v>
      </c>
      <c r="B974" t="s">
        <v>177</v>
      </c>
      <c r="C974" t="s">
        <v>354</v>
      </c>
      <c r="D974">
        <v>1.79</v>
      </c>
      <c r="E974">
        <v>1.46</v>
      </c>
      <c r="F974">
        <v>0.39</v>
      </c>
      <c r="G974">
        <v>1.92</v>
      </c>
      <c r="H974">
        <v>0.13636363636363641</v>
      </c>
    </row>
    <row r="975" spans="1:8" x14ac:dyDescent="0.3">
      <c r="A975" t="s">
        <v>27</v>
      </c>
      <c r="B975" t="s">
        <v>177</v>
      </c>
      <c r="C975" t="s">
        <v>355</v>
      </c>
      <c r="D975">
        <v>-0.97</v>
      </c>
      <c r="E975">
        <v>-0.59</v>
      </c>
      <c r="F975">
        <v>0.33</v>
      </c>
      <c r="G975">
        <v>1.17</v>
      </c>
      <c r="H975">
        <v>0.25757575757575762</v>
      </c>
    </row>
    <row r="976" spans="1:8" x14ac:dyDescent="0.3">
      <c r="A976" t="s">
        <v>27</v>
      </c>
      <c r="B976" t="s">
        <v>177</v>
      </c>
      <c r="C976" t="s">
        <v>356</v>
      </c>
      <c r="D976">
        <v>-0.97</v>
      </c>
      <c r="E976">
        <v>-0.59</v>
      </c>
      <c r="F976">
        <v>0.33</v>
      </c>
      <c r="G976">
        <v>1.17</v>
      </c>
      <c r="H976">
        <v>0.5</v>
      </c>
    </row>
    <row r="977" spans="1:8" x14ac:dyDescent="0.3">
      <c r="A977" t="s">
        <v>27</v>
      </c>
      <c r="B977" t="s">
        <v>177</v>
      </c>
      <c r="C977" t="s">
        <v>357</v>
      </c>
      <c r="D977">
        <v>-0.73</v>
      </c>
      <c r="E977">
        <v>-0.46</v>
      </c>
      <c r="F977">
        <v>0.33</v>
      </c>
      <c r="G977">
        <v>1.1200000000000001</v>
      </c>
      <c r="H977">
        <v>0.25757575757575762</v>
      </c>
    </row>
    <row r="978" spans="1:8" x14ac:dyDescent="0.3">
      <c r="A978" t="s">
        <v>27</v>
      </c>
      <c r="B978" t="s">
        <v>177</v>
      </c>
      <c r="C978" t="s">
        <v>358</v>
      </c>
      <c r="D978">
        <v>-0.98</v>
      </c>
      <c r="E978">
        <v>-0.61</v>
      </c>
      <c r="F978">
        <v>0.31</v>
      </c>
      <c r="G978">
        <v>1.33</v>
      </c>
      <c r="H978">
        <v>0.25757575757575762</v>
      </c>
    </row>
    <row r="979" spans="1:8" x14ac:dyDescent="0.3">
      <c r="A979" t="s">
        <v>27</v>
      </c>
      <c r="B979" t="s">
        <v>177</v>
      </c>
      <c r="C979" t="s">
        <v>359</v>
      </c>
      <c r="D979">
        <v>-0.98</v>
      </c>
      <c r="E979">
        <v>-0.61</v>
      </c>
      <c r="F979">
        <v>0.31</v>
      </c>
      <c r="G979">
        <v>1.33</v>
      </c>
      <c r="H979">
        <v>1.515151515151515E-2</v>
      </c>
    </row>
    <row r="980" spans="1:8" x14ac:dyDescent="0.3">
      <c r="A980" t="s">
        <v>27</v>
      </c>
      <c r="B980" t="s">
        <v>177</v>
      </c>
      <c r="C980" t="s">
        <v>360</v>
      </c>
      <c r="D980">
        <v>1.41</v>
      </c>
      <c r="E980">
        <v>0.69</v>
      </c>
      <c r="F980">
        <v>0.67</v>
      </c>
      <c r="G980">
        <v>1.04</v>
      </c>
      <c r="H980">
        <v>0.72727272727272729</v>
      </c>
    </row>
    <row r="981" spans="1:8" x14ac:dyDescent="0.3">
      <c r="A981" t="s">
        <v>27</v>
      </c>
      <c r="B981" t="s">
        <v>177</v>
      </c>
      <c r="C981" t="s">
        <v>361</v>
      </c>
      <c r="D981">
        <v>-1.57</v>
      </c>
      <c r="E981">
        <v>-0.68</v>
      </c>
      <c r="F981">
        <v>0.33</v>
      </c>
      <c r="G981">
        <v>0.83</v>
      </c>
      <c r="H981">
        <v>0.25757575757575762</v>
      </c>
    </row>
    <row r="982" spans="1:8" x14ac:dyDescent="0.3">
      <c r="A982" t="s">
        <v>27</v>
      </c>
      <c r="B982" t="s">
        <v>177</v>
      </c>
      <c r="C982" t="s">
        <v>371</v>
      </c>
      <c r="D982">
        <v>-0.97</v>
      </c>
      <c r="E982">
        <v>-0.59</v>
      </c>
      <c r="F982">
        <v>0.33</v>
      </c>
      <c r="G982">
        <v>1.17</v>
      </c>
      <c r="H982">
        <v>8.3333333333333329E-2</v>
      </c>
    </row>
    <row r="983" spans="1:8" x14ac:dyDescent="0.3">
      <c r="A983" t="s">
        <v>27</v>
      </c>
      <c r="B983" t="s">
        <v>177</v>
      </c>
      <c r="C983" t="s">
        <v>362</v>
      </c>
      <c r="D983">
        <v>-0.97</v>
      </c>
      <c r="E983">
        <v>-0.59</v>
      </c>
      <c r="F983">
        <v>0.33</v>
      </c>
      <c r="G983">
        <v>1.17</v>
      </c>
      <c r="H983">
        <v>0.61363636363636365</v>
      </c>
    </row>
    <row r="984" spans="1:8" x14ac:dyDescent="0.3">
      <c r="A984" t="s">
        <v>27</v>
      </c>
      <c r="B984" t="s">
        <v>177</v>
      </c>
      <c r="C984" t="s">
        <v>363</v>
      </c>
      <c r="D984">
        <v>2.25</v>
      </c>
      <c r="E984">
        <v>1.61</v>
      </c>
      <c r="F984">
        <v>0.42</v>
      </c>
      <c r="G984">
        <v>1.83</v>
      </c>
      <c r="H984">
        <v>0.61363636363636365</v>
      </c>
    </row>
    <row r="985" spans="1:8" x14ac:dyDescent="0.3">
      <c r="A985" t="s">
        <v>27</v>
      </c>
      <c r="B985" t="s">
        <v>177</v>
      </c>
      <c r="C985" t="s">
        <v>364</v>
      </c>
      <c r="D985">
        <v>2.25</v>
      </c>
      <c r="E985">
        <v>1.61</v>
      </c>
      <c r="F985">
        <v>0.42</v>
      </c>
      <c r="G985">
        <v>1.83</v>
      </c>
      <c r="H985">
        <v>3.03030303030303E-2</v>
      </c>
    </row>
    <row r="986" spans="1:8" x14ac:dyDescent="0.3">
      <c r="A986" t="s">
        <v>27</v>
      </c>
      <c r="B986" t="s">
        <v>177</v>
      </c>
      <c r="C986" t="s">
        <v>365</v>
      </c>
      <c r="D986">
        <v>-0.97</v>
      </c>
      <c r="E986">
        <v>-0.59</v>
      </c>
      <c r="F986">
        <v>0.33</v>
      </c>
      <c r="G986">
        <v>1.17</v>
      </c>
      <c r="H986">
        <v>0.80303030303030298</v>
      </c>
    </row>
    <row r="987" spans="1:8" x14ac:dyDescent="0.3">
      <c r="A987" t="s">
        <v>27</v>
      </c>
      <c r="B987" t="s">
        <v>177</v>
      </c>
      <c r="C987" t="s">
        <v>366</v>
      </c>
      <c r="D987">
        <v>3.31</v>
      </c>
      <c r="E987">
        <v>2.5</v>
      </c>
      <c r="F987">
        <v>0.42</v>
      </c>
      <c r="G987">
        <v>2.04</v>
      </c>
      <c r="H987">
        <v>0.41666666666666669</v>
      </c>
    </row>
    <row r="988" spans="1:8" x14ac:dyDescent="0.3">
      <c r="A988" t="s">
        <v>28</v>
      </c>
      <c r="B988" t="s">
        <v>178</v>
      </c>
      <c r="C988" t="s">
        <v>306</v>
      </c>
      <c r="D988">
        <v>-3.34</v>
      </c>
      <c r="E988">
        <v>-2.0299999999999998</v>
      </c>
      <c r="F988">
        <v>0.22</v>
      </c>
      <c r="G988">
        <v>0.87</v>
      </c>
      <c r="H988">
        <v>0.80303030303030298</v>
      </c>
    </row>
    <row r="989" spans="1:8" x14ac:dyDescent="0.3">
      <c r="A989" t="s">
        <v>28</v>
      </c>
      <c r="B989" t="s">
        <v>178</v>
      </c>
      <c r="C989" t="s">
        <v>307</v>
      </c>
      <c r="D989">
        <v>-3.34</v>
      </c>
      <c r="E989">
        <v>-2.0299999999999998</v>
      </c>
      <c r="F989">
        <v>0.22</v>
      </c>
      <c r="G989">
        <v>0.87</v>
      </c>
      <c r="H989">
        <v>0.80303030303030298</v>
      </c>
    </row>
    <row r="990" spans="1:8" x14ac:dyDescent="0.3">
      <c r="A990" t="s">
        <v>28</v>
      </c>
      <c r="B990" t="s">
        <v>178</v>
      </c>
      <c r="C990" t="s">
        <v>308</v>
      </c>
      <c r="D990">
        <v>-0.75</v>
      </c>
      <c r="E990">
        <v>-0.68</v>
      </c>
      <c r="F990">
        <v>0.31</v>
      </c>
      <c r="G990">
        <v>1.65</v>
      </c>
      <c r="H990">
        <v>0.80303030303030298</v>
      </c>
    </row>
    <row r="991" spans="1:8" x14ac:dyDescent="0.3">
      <c r="A991" t="s">
        <v>28</v>
      </c>
      <c r="B991" t="s">
        <v>178</v>
      </c>
      <c r="C991" t="s">
        <v>309</v>
      </c>
      <c r="D991">
        <v>-0.75</v>
      </c>
      <c r="E991">
        <v>-0.68</v>
      </c>
      <c r="F991">
        <v>0.31</v>
      </c>
      <c r="G991">
        <v>1.65</v>
      </c>
      <c r="H991">
        <v>0.41666666666666669</v>
      </c>
    </row>
    <row r="992" spans="1:8" x14ac:dyDescent="0.3">
      <c r="A992" t="s">
        <v>28</v>
      </c>
      <c r="B992" t="s">
        <v>178</v>
      </c>
      <c r="C992" t="s">
        <v>310</v>
      </c>
      <c r="D992">
        <v>-1.59</v>
      </c>
      <c r="E992">
        <v>-0.82</v>
      </c>
      <c r="F992">
        <v>0.5</v>
      </c>
      <c r="G992">
        <v>1.02</v>
      </c>
      <c r="H992">
        <v>0.41666666666666669</v>
      </c>
    </row>
    <row r="993" spans="1:8" x14ac:dyDescent="0.3">
      <c r="A993" t="s">
        <v>28</v>
      </c>
      <c r="B993" t="s">
        <v>178</v>
      </c>
      <c r="C993" t="s">
        <v>311</v>
      </c>
      <c r="D993">
        <v>-0.22</v>
      </c>
      <c r="E993">
        <v>-0.27</v>
      </c>
      <c r="F993">
        <v>0.36</v>
      </c>
      <c r="G993">
        <v>1.79</v>
      </c>
      <c r="H993">
        <v>0.5</v>
      </c>
    </row>
    <row r="994" spans="1:8" x14ac:dyDescent="0.3">
      <c r="A994" t="s">
        <v>28</v>
      </c>
      <c r="B994" t="s">
        <v>178</v>
      </c>
      <c r="C994" t="s">
        <v>312</v>
      </c>
      <c r="D994">
        <v>-3.34</v>
      </c>
      <c r="E994">
        <v>-2.0299999999999998</v>
      </c>
      <c r="F994">
        <v>0.22</v>
      </c>
      <c r="G994">
        <v>0.87</v>
      </c>
      <c r="H994">
        <v>0.25757575757575762</v>
      </c>
    </row>
    <row r="995" spans="1:8" x14ac:dyDescent="0.3">
      <c r="A995" t="s">
        <v>28</v>
      </c>
      <c r="B995" t="s">
        <v>178</v>
      </c>
      <c r="C995" t="s">
        <v>313</v>
      </c>
      <c r="D995">
        <v>-3.34</v>
      </c>
      <c r="E995">
        <v>-2.0299999999999998</v>
      </c>
      <c r="F995">
        <v>0.22</v>
      </c>
      <c r="G995">
        <v>0.87</v>
      </c>
      <c r="H995">
        <v>0.25757575757575762</v>
      </c>
    </row>
    <row r="996" spans="1:8" x14ac:dyDescent="0.3">
      <c r="A996" t="s">
        <v>28</v>
      </c>
      <c r="B996" t="s">
        <v>178</v>
      </c>
      <c r="C996" t="s">
        <v>314</v>
      </c>
      <c r="D996">
        <v>-1.93</v>
      </c>
      <c r="E996">
        <v>-1.24</v>
      </c>
      <c r="F996">
        <v>0.3</v>
      </c>
      <c r="G996">
        <v>1.01</v>
      </c>
      <c r="H996">
        <v>0.68939393939393945</v>
      </c>
    </row>
    <row r="997" spans="1:8" x14ac:dyDescent="0.3">
      <c r="A997" t="s">
        <v>28</v>
      </c>
      <c r="B997" t="s">
        <v>178</v>
      </c>
      <c r="C997" t="s">
        <v>315</v>
      </c>
      <c r="D997">
        <v>-3.34</v>
      </c>
      <c r="E997">
        <v>-2.0299999999999998</v>
      </c>
      <c r="F997">
        <v>0.22</v>
      </c>
      <c r="G997">
        <v>0.87</v>
      </c>
      <c r="H997">
        <v>0.16666666666666671</v>
      </c>
    </row>
    <row r="998" spans="1:8" x14ac:dyDescent="0.3">
      <c r="A998" t="s">
        <v>28</v>
      </c>
      <c r="B998" t="s">
        <v>178</v>
      </c>
      <c r="C998" t="s">
        <v>367</v>
      </c>
      <c r="D998">
        <v>0.72</v>
      </c>
      <c r="E998">
        <v>0.5</v>
      </c>
      <c r="F998">
        <v>0.35</v>
      </c>
      <c r="G998">
        <v>1.9</v>
      </c>
      <c r="H998">
        <v>0.41666666666666669</v>
      </c>
    </row>
    <row r="999" spans="1:8" x14ac:dyDescent="0.3">
      <c r="A999" t="s">
        <v>28</v>
      </c>
      <c r="B999" t="s">
        <v>178</v>
      </c>
      <c r="C999" t="s">
        <v>316</v>
      </c>
      <c r="D999">
        <v>-3.34</v>
      </c>
      <c r="E999">
        <v>-2.0299999999999998</v>
      </c>
      <c r="F999">
        <v>0.22</v>
      </c>
      <c r="G999">
        <v>0.87</v>
      </c>
      <c r="H999">
        <v>0.41666666666666669</v>
      </c>
    </row>
    <row r="1000" spans="1:8" x14ac:dyDescent="0.3">
      <c r="A1000" t="s">
        <v>28</v>
      </c>
      <c r="B1000" t="s">
        <v>178</v>
      </c>
      <c r="C1000" t="s">
        <v>317</v>
      </c>
      <c r="D1000">
        <v>-1.93</v>
      </c>
      <c r="E1000">
        <v>-1.24</v>
      </c>
      <c r="F1000">
        <v>0.3</v>
      </c>
      <c r="G1000">
        <v>1.01</v>
      </c>
      <c r="H1000">
        <v>0.87878787878787878</v>
      </c>
    </row>
    <row r="1001" spans="1:8" x14ac:dyDescent="0.3">
      <c r="A1001" t="s">
        <v>28</v>
      </c>
      <c r="B1001" t="s">
        <v>178</v>
      </c>
      <c r="C1001" t="s">
        <v>318</v>
      </c>
      <c r="D1001">
        <v>-1.93</v>
      </c>
      <c r="E1001">
        <v>-1.24</v>
      </c>
      <c r="F1001">
        <v>0.3</v>
      </c>
      <c r="G1001">
        <v>1.01</v>
      </c>
      <c r="H1001">
        <v>0.87878787878787878</v>
      </c>
    </row>
    <row r="1002" spans="1:8" x14ac:dyDescent="0.3">
      <c r="A1002" t="s">
        <v>28</v>
      </c>
      <c r="B1002" t="s">
        <v>178</v>
      </c>
      <c r="C1002" t="s">
        <v>319</v>
      </c>
      <c r="D1002">
        <v>-1.93</v>
      </c>
      <c r="E1002">
        <v>-1.24</v>
      </c>
      <c r="F1002">
        <v>0.3</v>
      </c>
      <c r="G1002">
        <v>1.01</v>
      </c>
      <c r="H1002">
        <v>0.41666666666666669</v>
      </c>
    </row>
    <row r="1003" spans="1:8" x14ac:dyDescent="0.3">
      <c r="A1003" t="s">
        <v>28</v>
      </c>
      <c r="B1003" t="s">
        <v>178</v>
      </c>
      <c r="C1003" t="s">
        <v>320</v>
      </c>
      <c r="D1003">
        <v>-1.93</v>
      </c>
      <c r="E1003">
        <v>-1.24</v>
      </c>
      <c r="F1003">
        <v>0.3</v>
      </c>
      <c r="G1003">
        <v>1.01</v>
      </c>
      <c r="H1003">
        <v>0.93181818181818177</v>
      </c>
    </row>
    <row r="1004" spans="1:8" x14ac:dyDescent="0.3">
      <c r="A1004" t="s">
        <v>28</v>
      </c>
      <c r="B1004" t="s">
        <v>178</v>
      </c>
      <c r="C1004" t="s">
        <v>321</v>
      </c>
      <c r="D1004">
        <v>-0.3</v>
      </c>
      <c r="E1004">
        <v>-0.17</v>
      </c>
      <c r="F1004">
        <v>0.5</v>
      </c>
      <c r="G1004">
        <v>0.9</v>
      </c>
      <c r="H1004">
        <v>0.15151515151515149</v>
      </c>
    </row>
    <row r="1005" spans="1:8" x14ac:dyDescent="0.3">
      <c r="A1005" t="s">
        <v>28</v>
      </c>
      <c r="B1005" t="s">
        <v>178</v>
      </c>
      <c r="C1005" t="s">
        <v>322</v>
      </c>
      <c r="D1005">
        <v>0.84</v>
      </c>
      <c r="E1005">
        <v>0.56999999999999995</v>
      </c>
      <c r="F1005">
        <v>0.33</v>
      </c>
      <c r="G1005">
        <v>1.4</v>
      </c>
      <c r="H1005">
        <v>0.2</v>
      </c>
    </row>
    <row r="1006" spans="1:8" x14ac:dyDescent="0.3">
      <c r="A1006" t="s">
        <v>28</v>
      </c>
      <c r="B1006" t="s">
        <v>178</v>
      </c>
      <c r="C1006" t="s">
        <v>323</v>
      </c>
      <c r="D1006">
        <v>-3.34</v>
      </c>
      <c r="E1006">
        <v>-2.0299999999999998</v>
      </c>
      <c r="F1006">
        <v>0.22</v>
      </c>
      <c r="G1006">
        <v>0.87</v>
      </c>
      <c r="H1006">
        <v>0.2</v>
      </c>
    </row>
    <row r="1007" spans="1:8" x14ac:dyDescent="0.3">
      <c r="A1007" t="s">
        <v>28</v>
      </c>
      <c r="B1007" t="s">
        <v>178</v>
      </c>
      <c r="C1007" t="s">
        <v>324</v>
      </c>
      <c r="D1007">
        <v>-0.75</v>
      </c>
      <c r="E1007">
        <v>-0.68</v>
      </c>
      <c r="F1007">
        <v>0.31</v>
      </c>
      <c r="G1007">
        <v>1.65</v>
      </c>
      <c r="H1007">
        <v>0.63076923076923075</v>
      </c>
    </row>
    <row r="1008" spans="1:8" x14ac:dyDescent="0.3">
      <c r="A1008" t="s">
        <v>28</v>
      </c>
      <c r="B1008" t="s">
        <v>178</v>
      </c>
      <c r="C1008" t="s">
        <v>325</v>
      </c>
      <c r="D1008">
        <v>-0.55000000000000004</v>
      </c>
      <c r="E1008">
        <v>-0.52</v>
      </c>
      <c r="F1008">
        <v>0.33</v>
      </c>
      <c r="G1008">
        <v>1.49</v>
      </c>
      <c r="H1008">
        <v>0.63076923076923075</v>
      </c>
    </row>
    <row r="1009" spans="1:8" x14ac:dyDescent="0.3">
      <c r="A1009" t="s">
        <v>28</v>
      </c>
      <c r="B1009" t="s">
        <v>178</v>
      </c>
      <c r="C1009" t="s">
        <v>326</v>
      </c>
      <c r="D1009">
        <v>-0.55000000000000004</v>
      </c>
      <c r="E1009">
        <v>-0.52</v>
      </c>
      <c r="F1009">
        <v>0.33</v>
      </c>
      <c r="G1009">
        <v>1.49</v>
      </c>
      <c r="H1009">
        <v>0.56153846153846154</v>
      </c>
    </row>
    <row r="1010" spans="1:8" x14ac:dyDescent="0.3">
      <c r="A1010" t="s">
        <v>28</v>
      </c>
      <c r="B1010" t="s">
        <v>178</v>
      </c>
      <c r="C1010" t="s">
        <v>327</v>
      </c>
      <c r="D1010">
        <v>-3.89</v>
      </c>
      <c r="E1010">
        <v>-2.38</v>
      </c>
      <c r="F1010">
        <v>0.27</v>
      </c>
      <c r="G1010">
        <v>1.07</v>
      </c>
      <c r="H1010">
        <v>0.72307692307692306</v>
      </c>
    </row>
    <row r="1011" spans="1:8" x14ac:dyDescent="0.3">
      <c r="A1011" t="s">
        <v>28</v>
      </c>
      <c r="B1011" t="s">
        <v>178</v>
      </c>
      <c r="C1011" t="s">
        <v>368</v>
      </c>
      <c r="D1011">
        <v>0.72</v>
      </c>
      <c r="E1011">
        <v>0.5</v>
      </c>
      <c r="F1011">
        <v>0.35</v>
      </c>
      <c r="G1011">
        <v>1.9</v>
      </c>
      <c r="H1011">
        <v>0.2</v>
      </c>
    </row>
    <row r="1012" spans="1:8" x14ac:dyDescent="0.3">
      <c r="A1012" t="s">
        <v>28</v>
      </c>
      <c r="B1012" t="s">
        <v>178</v>
      </c>
      <c r="C1012" t="s">
        <v>328</v>
      </c>
      <c r="D1012">
        <v>0.84</v>
      </c>
      <c r="E1012">
        <v>0.56999999999999995</v>
      </c>
      <c r="F1012">
        <v>0.33</v>
      </c>
      <c r="G1012">
        <v>1.4</v>
      </c>
      <c r="H1012">
        <v>0.2</v>
      </c>
    </row>
    <row r="1013" spans="1:8" x14ac:dyDescent="0.3">
      <c r="A1013" t="s">
        <v>28</v>
      </c>
      <c r="B1013" t="s">
        <v>178</v>
      </c>
      <c r="C1013" t="s">
        <v>329</v>
      </c>
      <c r="D1013">
        <v>0.84</v>
      </c>
      <c r="E1013">
        <v>0.56999999999999995</v>
      </c>
      <c r="F1013">
        <v>0.33</v>
      </c>
      <c r="G1013">
        <v>1.4</v>
      </c>
      <c r="H1013">
        <v>0.43846153846153851</v>
      </c>
    </row>
    <row r="1014" spans="1:8" x14ac:dyDescent="0.3">
      <c r="A1014" t="s">
        <v>28</v>
      </c>
      <c r="B1014" t="s">
        <v>178</v>
      </c>
      <c r="C1014" t="s">
        <v>330</v>
      </c>
      <c r="D1014">
        <v>0.3</v>
      </c>
      <c r="E1014">
        <v>0.13</v>
      </c>
      <c r="F1014">
        <v>0.36</v>
      </c>
      <c r="G1014">
        <v>1.65</v>
      </c>
      <c r="H1014">
        <v>0.2</v>
      </c>
    </row>
    <row r="1015" spans="1:8" x14ac:dyDescent="0.3">
      <c r="A1015" t="s">
        <v>28</v>
      </c>
      <c r="B1015" t="s">
        <v>178</v>
      </c>
      <c r="C1015" t="s">
        <v>331</v>
      </c>
      <c r="D1015">
        <v>0.3</v>
      </c>
      <c r="E1015">
        <v>0.13</v>
      </c>
      <c r="F1015">
        <v>0.36</v>
      </c>
      <c r="G1015">
        <v>1.65</v>
      </c>
      <c r="H1015">
        <v>0.83846153846153848</v>
      </c>
    </row>
    <row r="1016" spans="1:8" x14ac:dyDescent="0.3">
      <c r="A1016" t="s">
        <v>28</v>
      </c>
      <c r="B1016" t="s">
        <v>178</v>
      </c>
      <c r="C1016" t="s">
        <v>332</v>
      </c>
      <c r="D1016">
        <v>2.09</v>
      </c>
      <c r="E1016">
        <v>1.71</v>
      </c>
      <c r="F1016">
        <v>0.36</v>
      </c>
      <c r="G1016">
        <v>2.23</v>
      </c>
      <c r="H1016">
        <v>0.2</v>
      </c>
    </row>
    <row r="1017" spans="1:8" x14ac:dyDescent="0.3">
      <c r="A1017" t="s">
        <v>28</v>
      </c>
      <c r="B1017" t="s">
        <v>178</v>
      </c>
      <c r="C1017" t="s">
        <v>333</v>
      </c>
      <c r="D1017">
        <v>-3.21</v>
      </c>
      <c r="E1017">
        <v>-1.43</v>
      </c>
      <c r="F1017">
        <v>1</v>
      </c>
      <c r="G1017">
        <v>0.73</v>
      </c>
      <c r="H1017">
        <v>0.43846153846153851</v>
      </c>
    </row>
    <row r="1018" spans="1:8" x14ac:dyDescent="0.3">
      <c r="A1018" t="s">
        <v>28</v>
      </c>
      <c r="B1018" t="s">
        <v>178</v>
      </c>
      <c r="C1018" t="s">
        <v>334</v>
      </c>
      <c r="D1018">
        <v>-3.34</v>
      </c>
      <c r="E1018">
        <v>-2.0299999999999998</v>
      </c>
      <c r="F1018">
        <v>0.22</v>
      </c>
      <c r="G1018">
        <v>0.87</v>
      </c>
      <c r="H1018">
        <v>0.43846153846153851</v>
      </c>
    </row>
    <row r="1019" spans="1:8" x14ac:dyDescent="0.3">
      <c r="A1019" t="s">
        <v>28</v>
      </c>
      <c r="B1019" t="s">
        <v>178</v>
      </c>
      <c r="C1019" t="s">
        <v>335</v>
      </c>
      <c r="D1019">
        <v>-2.4500000000000002</v>
      </c>
      <c r="E1019">
        <v>-1.53</v>
      </c>
      <c r="F1019">
        <v>0.36</v>
      </c>
      <c r="G1019">
        <v>0.97</v>
      </c>
      <c r="H1019">
        <v>0.43846153846153851</v>
      </c>
    </row>
    <row r="1020" spans="1:8" x14ac:dyDescent="0.3">
      <c r="A1020" t="s">
        <v>28</v>
      </c>
      <c r="B1020" t="s">
        <v>178</v>
      </c>
      <c r="C1020" t="s">
        <v>336</v>
      </c>
      <c r="D1020">
        <v>0.3</v>
      </c>
      <c r="E1020">
        <v>0.13</v>
      </c>
      <c r="F1020">
        <v>0.36</v>
      </c>
      <c r="G1020">
        <v>1.65</v>
      </c>
      <c r="H1020">
        <v>0.43846153846153851</v>
      </c>
    </row>
    <row r="1021" spans="1:8" x14ac:dyDescent="0.3">
      <c r="A1021" t="s">
        <v>28</v>
      </c>
      <c r="B1021" t="s">
        <v>178</v>
      </c>
      <c r="C1021" t="s">
        <v>337</v>
      </c>
      <c r="D1021">
        <v>0.3</v>
      </c>
      <c r="E1021">
        <v>0.13</v>
      </c>
      <c r="F1021">
        <v>0.36</v>
      </c>
      <c r="G1021">
        <v>1.65</v>
      </c>
      <c r="H1021">
        <v>0.7384615384615385</v>
      </c>
    </row>
    <row r="1022" spans="1:8" x14ac:dyDescent="0.3">
      <c r="A1022" t="s">
        <v>28</v>
      </c>
      <c r="B1022" t="s">
        <v>178</v>
      </c>
      <c r="C1022" t="s">
        <v>338</v>
      </c>
      <c r="D1022">
        <v>2.34</v>
      </c>
      <c r="E1022">
        <v>1.45</v>
      </c>
      <c r="F1022">
        <v>0.4</v>
      </c>
      <c r="G1022">
        <v>1.57</v>
      </c>
      <c r="H1022">
        <v>0.87692307692307692</v>
      </c>
    </row>
    <row r="1023" spans="1:8" x14ac:dyDescent="0.3">
      <c r="A1023" t="s">
        <v>28</v>
      </c>
      <c r="B1023" t="s">
        <v>178</v>
      </c>
      <c r="C1023" t="s">
        <v>339</v>
      </c>
      <c r="D1023">
        <v>-4.55</v>
      </c>
      <c r="E1023">
        <v>-2.94</v>
      </c>
      <c r="F1023">
        <v>0.25</v>
      </c>
      <c r="G1023">
        <v>0.83</v>
      </c>
      <c r="H1023">
        <v>0.2</v>
      </c>
    </row>
    <row r="1024" spans="1:8" x14ac:dyDescent="0.3">
      <c r="A1024" t="s">
        <v>28</v>
      </c>
      <c r="B1024" t="s">
        <v>178</v>
      </c>
      <c r="C1024" t="s">
        <v>340</v>
      </c>
      <c r="D1024">
        <v>-3.34</v>
      </c>
      <c r="E1024">
        <v>-2.0299999999999998</v>
      </c>
      <c r="F1024">
        <v>0.22</v>
      </c>
      <c r="G1024">
        <v>0.87</v>
      </c>
      <c r="H1024">
        <v>0.63076923076923075</v>
      </c>
    </row>
    <row r="1025" spans="1:8" x14ac:dyDescent="0.3">
      <c r="A1025" t="s">
        <v>28</v>
      </c>
      <c r="B1025" t="s">
        <v>178</v>
      </c>
      <c r="C1025" t="s">
        <v>341</v>
      </c>
      <c r="D1025">
        <v>-1.93</v>
      </c>
      <c r="E1025">
        <v>-1.24</v>
      </c>
      <c r="F1025">
        <v>0.3</v>
      </c>
      <c r="G1025">
        <v>1.01</v>
      </c>
      <c r="H1025">
        <v>0.7</v>
      </c>
    </row>
    <row r="1026" spans="1:8" x14ac:dyDescent="0.3">
      <c r="A1026" t="s">
        <v>28</v>
      </c>
      <c r="B1026" t="s">
        <v>178</v>
      </c>
      <c r="C1026" t="s">
        <v>342</v>
      </c>
      <c r="D1026">
        <v>-1.93</v>
      </c>
      <c r="E1026">
        <v>-1.24</v>
      </c>
      <c r="F1026">
        <v>0.3</v>
      </c>
      <c r="G1026">
        <v>1.01</v>
      </c>
      <c r="H1026">
        <v>0.7</v>
      </c>
    </row>
    <row r="1027" spans="1:8" x14ac:dyDescent="0.3">
      <c r="A1027" t="s">
        <v>28</v>
      </c>
      <c r="B1027" t="s">
        <v>178</v>
      </c>
      <c r="C1027" t="s">
        <v>343</v>
      </c>
      <c r="D1027">
        <v>-1.93</v>
      </c>
      <c r="E1027">
        <v>-1.24</v>
      </c>
      <c r="F1027">
        <v>0.3</v>
      </c>
      <c r="G1027">
        <v>1.01</v>
      </c>
      <c r="H1027">
        <v>6.1538461538461542E-2</v>
      </c>
    </row>
    <row r="1028" spans="1:8" x14ac:dyDescent="0.3">
      <c r="A1028" t="s">
        <v>28</v>
      </c>
      <c r="B1028" t="s">
        <v>178</v>
      </c>
      <c r="C1028" t="s">
        <v>344</v>
      </c>
      <c r="D1028">
        <v>-8.27</v>
      </c>
      <c r="E1028">
        <v>-4.3899999999999997</v>
      </c>
      <c r="F1028">
        <v>0.12</v>
      </c>
      <c r="G1028">
        <v>0.68</v>
      </c>
      <c r="H1028">
        <v>0.83846153846153848</v>
      </c>
    </row>
    <row r="1029" spans="1:8" x14ac:dyDescent="0.3">
      <c r="A1029" t="s">
        <v>28</v>
      </c>
      <c r="B1029" t="s">
        <v>178</v>
      </c>
      <c r="C1029" t="s">
        <v>345</v>
      </c>
      <c r="D1029">
        <v>0.69</v>
      </c>
      <c r="E1029">
        <v>0.38</v>
      </c>
      <c r="F1029">
        <v>0.57999999999999996</v>
      </c>
      <c r="G1029">
        <v>1</v>
      </c>
      <c r="H1029">
        <v>0.87692307692307692</v>
      </c>
    </row>
    <row r="1030" spans="1:8" x14ac:dyDescent="0.3">
      <c r="A1030" t="s">
        <v>28</v>
      </c>
      <c r="B1030" t="s">
        <v>178</v>
      </c>
      <c r="C1030" t="s">
        <v>346</v>
      </c>
      <c r="D1030">
        <v>-3.34</v>
      </c>
      <c r="E1030">
        <v>-2.0299999999999998</v>
      </c>
      <c r="F1030">
        <v>0.22</v>
      </c>
      <c r="G1030">
        <v>0.87</v>
      </c>
      <c r="H1030">
        <v>0.87692307692307692</v>
      </c>
    </row>
    <row r="1031" spans="1:8" x14ac:dyDescent="0.3">
      <c r="A1031" t="s">
        <v>28</v>
      </c>
      <c r="B1031" t="s">
        <v>178</v>
      </c>
      <c r="C1031" t="s">
        <v>347</v>
      </c>
      <c r="D1031">
        <v>-3.34</v>
      </c>
      <c r="E1031">
        <v>-2.0299999999999998</v>
      </c>
      <c r="F1031">
        <v>0.22</v>
      </c>
      <c r="G1031">
        <v>0.87</v>
      </c>
      <c r="H1031">
        <v>0.77692307692307694</v>
      </c>
    </row>
    <row r="1032" spans="1:8" x14ac:dyDescent="0.3">
      <c r="A1032" t="s">
        <v>28</v>
      </c>
      <c r="B1032" t="s">
        <v>178</v>
      </c>
      <c r="C1032" t="s">
        <v>348</v>
      </c>
      <c r="D1032">
        <v>-0.75</v>
      </c>
      <c r="E1032">
        <v>-0.68</v>
      </c>
      <c r="F1032">
        <v>0.31</v>
      </c>
      <c r="G1032">
        <v>1.65</v>
      </c>
      <c r="H1032">
        <v>0.77692307692307694</v>
      </c>
    </row>
    <row r="1033" spans="1:8" x14ac:dyDescent="0.3">
      <c r="A1033" t="s">
        <v>28</v>
      </c>
      <c r="B1033" t="s">
        <v>178</v>
      </c>
      <c r="C1033" t="s">
        <v>349</v>
      </c>
      <c r="D1033">
        <v>-0.75</v>
      </c>
      <c r="E1033">
        <v>-0.68</v>
      </c>
      <c r="F1033">
        <v>0.31</v>
      </c>
      <c r="G1033">
        <v>1.65</v>
      </c>
      <c r="H1033">
        <v>0.98461538461538467</v>
      </c>
    </row>
    <row r="1034" spans="1:8" x14ac:dyDescent="0.3">
      <c r="A1034" t="s">
        <v>28</v>
      </c>
      <c r="B1034" t="s">
        <v>178</v>
      </c>
      <c r="C1034" t="s">
        <v>350</v>
      </c>
      <c r="D1034">
        <v>-5.97</v>
      </c>
      <c r="E1034">
        <v>-3.82</v>
      </c>
      <c r="F1034">
        <v>0.36</v>
      </c>
      <c r="G1034">
        <v>1.2</v>
      </c>
      <c r="H1034">
        <v>0.36923076923076931</v>
      </c>
    </row>
    <row r="1035" spans="1:8" x14ac:dyDescent="0.3">
      <c r="A1035" t="s">
        <v>28</v>
      </c>
      <c r="B1035" t="s">
        <v>178</v>
      </c>
      <c r="C1035" t="s">
        <v>369</v>
      </c>
      <c r="D1035">
        <v>1.79</v>
      </c>
      <c r="E1035">
        <v>1.46</v>
      </c>
      <c r="F1035">
        <v>0.39</v>
      </c>
      <c r="G1035">
        <v>1.92</v>
      </c>
      <c r="H1035">
        <v>0.2</v>
      </c>
    </row>
    <row r="1036" spans="1:8" x14ac:dyDescent="0.3">
      <c r="A1036" t="s">
        <v>28</v>
      </c>
      <c r="B1036" t="s">
        <v>178</v>
      </c>
      <c r="C1036" t="s">
        <v>351</v>
      </c>
      <c r="D1036">
        <v>-3.34</v>
      </c>
      <c r="E1036">
        <v>-2.0299999999999998</v>
      </c>
      <c r="F1036">
        <v>0.22</v>
      </c>
      <c r="G1036">
        <v>0.87</v>
      </c>
      <c r="H1036">
        <v>0.35384615384615392</v>
      </c>
    </row>
    <row r="1037" spans="1:8" x14ac:dyDescent="0.3">
      <c r="A1037" t="s">
        <v>28</v>
      </c>
      <c r="B1037" t="s">
        <v>178</v>
      </c>
      <c r="C1037" t="s">
        <v>352</v>
      </c>
      <c r="D1037">
        <v>1.79</v>
      </c>
      <c r="E1037">
        <v>1.46</v>
      </c>
      <c r="F1037">
        <v>0.39</v>
      </c>
      <c r="G1037">
        <v>1.92</v>
      </c>
      <c r="H1037">
        <v>0.77692307692307694</v>
      </c>
    </row>
    <row r="1038" spans="1:8" x14ac:dyDescent="0.3">
      <c r="A1038" t="s">
        <v>28</v>
      </c>
      <c r="B1038" t="s">
        <v>178</v>
      </c>
      <c r="C1038" t="s">
        <v>353</v>
      </c>
      <c r="D1038">
        <v>1.79</v>
      </c>
      <c r="E1038">
        <v>1.46</v>
      </c>
      <c r="F1038">
        <v>0.39</v>
      </c>
      <c r="G1038">
        <v>1.92</v>
      </c>
      <c r="H1038">
        <v>0.77692307692307694</v>
      </c>
    </row>
    <row r="1039" spans="1:8" x14ac:dyDescent="0.3">
      <c r="A1039" t="s">
        <v>28</v>
      </c>
      <c r="B1039" t="s">
        <v>178</v>
      </c>
      <c r="C1039" t="s">
        <v>354</v>
      </c>
      <c r="D1039">
        <v>1.79</v>
      </c>
      <c r="E1039">
        <v>1.46</v>
      </c>
      <c r="F1039">
        <v>0.39</v>
      </c>
      <c r="G1039">
        <v>1.92</v>
      </c>
      <c r="H1039">
        <v>0.90769230769230769</v>
      </c>
    </row>
    <row r="1040" spans="1:8" x14ac:dyDescent="0.3">
      <c r="A1040" t="s">
        <v>28</v>
      </c>
      <c r="B1040" t="s">
        <v>178</v>
      </c>
      <c r="C1040" t="s">
        <v>355</v>
      </c>
      <c r="D1040">
        <v>-3.34</v>
      </c>
      <c r="E1040">
        <v>-2.0299999999999998</v>
      </c>
      <c r="F1040">
        <v>0.22</v>
      </c>
      <c r="G1040">
        <v>0.87</v>
      </c>
      <c r="H1040">
        <v>4.6153846153846163E-2</v>
      </c>
    </row>
    <row r="1041" spans="1:8" x14ac:dyDescent="0.3">
      <c r="A1041" t="s">
        <v>28</v>
      </c>
      <c r="B1041" t="s">
        <v>178</v>
      </c>
      <c r="C1041" t="s">
        <v>356</v>
      </c>
      <c r="D1041">
        <v>-3.34</v>
      </c>
      <c r="E1041">
        <v>-2.0299999999999998</v>
      </c>
      <c r="F1041">
        <v>0.22</v>
      </c>
      <c r="G1041">
        <v>0.87</v>
      </c>
      <c r="H1041">
        <v>0.2</v>
      </c>
    </row>
    <row r="1042" spans="1:8" x14ac:dyDescent="0.3">
      <c r="A1042" t="s">
        <v>28</v>
      </c>
      <c r="B1042" t="s">
        <v>178</v>
      </c>
      <c r="C1042" t="s">
        <v>357</v>
      </c>
      <c r="D1042">
        <v>-1.91</v>
      </c>
      <c r="E1042">
        <v>-1.23</v>
      </c>
      <c r="F1042">
        <v>0.36</v>
      </c>
      <c r="G1042">
        <v>0.93</v>
      </c>
      <c r="H1042">
        <v>0.43846153846153851</v>
      </c>
    </row>
    <row r="1043" spans="1:8" x14ac:dyDescent="0.3">
      <c r="A1043" t="s">
        <v>28</v>
      </c>
      <c r="B1043" t="s">
        <v>178</v>
      </c>
      <c r="C1043" t="s">
        <v>358</v>
      </c>
      <c r="D1043">
        <v>-1.91</v>
      </c>
      <c r="E1043">
        <v>-1.23</v>
      </c>
      <c r="F1043">
        <v>0.36</v>
      </c>
      <c r="G1043">
        <v>0.93</v>
      </c>
      <c r="H1043">
        <v>0.43846153846153851</v>
      </c>
    </row>
    <row r="1044" spans="1:8" x14ac:dyDescent="0.3">
      <c r="A1044" t="s">
        <v>28</v>
      </c>
      <c r="B1044" t="s">
        <v>178</v>
      </c>
      <c r="C1044" t="s">
        <v>359</v>
      </c>
      <c r="D1044">
        <v>-1.91</v>
      </c>
      <c r="E1044">
        <v>-1.23</v>
      </c>
      <c r="F1044">
        <v>0.36</v>
      </c>
      <c r="G1044">
        <v>0.93</v>
      </c>
      <c r="H1044">
        <v>0.43846153846153851</v>
      </c>
    </row>
    <row r="1045" spans="1:8" x14ac:dyDescent="0.3">
      <c r="A1045" t="s">
        <v>28</v>
      </c>
      <c r="B1045" t="s">
        <v>178</v>
      </c>
      <c r="C1045" t="s">
        <v>360</v>
      </c>
      <c r="D1045">
        <v>-1.59</v>
      </c>
      <c r="E1045">
        <v>-0.82</v>
      </c>
      <c r="F1045">
        <v>0.5</v>
      </c>
      <c r="G1045">
        <v>1.02</v>
      </c>
      <c r="H1045">
        <v>1.5384615384615391E-2</v>
      </c>
    </row>
    <row r="1046" spans="1:8" x14ac:dyDescent="0.3">
      <c r="A1046" t="s">
        <v>28</v>
      </c>
      <c r="B1046" t="s">
        <v>178</v>
      </c>
      <c r="C1046" t="s">
        <v>371</v>
      </c>
      <c r="D1046">
        <v>-3.34</v>
      </c>
      <c r="E1046">
        <v>-2.0299999999999998</v>
      </c>
      <c r="F1046">
        <v>0.22</v>
      </c>
      <c r="G1046">
        <v>0.87</v>
      </c>
      <c r="H1046">
        <v>0.81538461538461537</v>
      </c>
    </row>
    <row r="1047" spans="1:8" x14ac:dyDescent="0.3">
      <c r="A1047" t="s">
        <v>28</v>
      </c>
      <c r="B1047" t="s">
        <v>178</v>
      </c>
      <c r="C1047" t="s">
        <v>362</v>
      </c>
      <c r="D1047">
        <v>-3.34</v>
      </c>
      <c r="E1047">
        <v>-2.0299999999999998</v>
      </c>
      <c r="F1047">
        <v>0.22</v>
      </c>
      <c r="G1047">
        <v>0.87</v>
      </c>
      <c r="H1047">
        <v>0.2</v>
      </c>
    </row>
    <row r="1048" spans="1:8" x14ac:dyDescent="0.3">
      <c r="A1048" t="s">
        <v>28</v>
      </c>
      <c r="B1048" t="s">
        <v>178</v>
      </c>
      <c r="C1048" t="s">
        <v>363</v>
      </c>
      <c r="D1048">
        <v>-0.75</v>
      </c>
      <c r="E1048">
        <v>-0.68</v>
      </c>
      <c r="F1048">
        <v>0.31</v>
      </c>
      <c r="G1048">
        <v>1.65</v>
      </c>
      <c r="H1048">
        <v>0.2</v>
      </c>
    </row>
    <row r="1049" spans="1:8" x14ac:dyDescent="0.3">
      <c r="A1049" t="s">
        <v>28</v>
      </c>
      <c r="B1049" t="s">
        <v>178</v>
      </c>
      <c r="C1049" t="s">
        <v>364</v>
      </c>
      <c r="D1049">
        <v>-0.75</v>
      </c>
      <c r="E1049">
        <v>-0.68</v>
      </c>
      <c r="F1049">
        <v>0.31</v>
      </c>
      <c r="G1049">
        <v>1.65</v>
      </c>
      <c r="H1049">
        <v>0.63076923076923075</v>
      </c>
    </row>
    <row r="1050" spans="1:8" x14ac:dyDescent="0.3">
      <c r="A1050" t="s">
        <v>28</v>
      </c>
      <c r="B1050" t="s">
        <v>178</v>
      </c>
      <c r="C1050" t="s">
        <v>365</v>
      </c>
      <c r="D1050">
        <v>-3.34</v>
      </c>
      <c r="E1050">
        <v>-2.0299999999999998</v>
      </c>
      <c r="F1050">
        <v>0.22</v>
      </c>
      <c r="G1050">
        <v>0.87</v>
      </c>
      <c r="H1050">
        <v>0.63076923076923075</v>
      </c>
    </row>
    <row r="1051" spans="1:8" x14ac:dyDescent="0.3">
      <c r="A1051" t="s">
        <v>28</v>
      </c>
      <c r="B1051" t="s">
        <v>178</v>
      </c>
      <c r="C1051" t="s">
        <v>366</v>
      </c>
      <c r="D1051">
        <v>2.2999999999999998</v>
      </c>
      <c r="E1051">
        <v>1.9</v>
      </c>
      <c r="F1051">
        <v>0.38</v>
      </c>
      <c r="G1051">
        <v>1.76</v>
      </c>
      <c r="H1051">
        <v>3.0769230769230771E-2</v>
      </c>
    </row>
    <row r="1052" spans="1:8" x14ac:dyDescent="0.3">
      <c r="A1052" t="s">
        <v>29</v>
      </c>
      <c r="B1052" t="s">
        <v>179</v>
      </c>
      <c r="C1052" t="s">
        <v>306</v>
      </c>
      <c r="D1052">
        <v>-0.75</v>
      </c>
      <c r="E1052">
        <v>-0.28000000000000003</v>
      </c>
      <c r="F1052">
        <v>0.14000000000000001</v>
      </c>
      <c r="G1052">
        <v>1.02</v>
      </c>
      <c r="H1052">
        <v>0.94615384615384612</v>
      </c>
    </row>
    <row r="1053" spans="1:8" x14ac:dyDescent="0.3">
      <c r="A1053" t="s">
        <v>29</v>
      </c>
      <c r="B1053" t="s">
        <v>179</v>
      </c>
      <c r="C1053" t="s">
        <v>307</v>
      </c>
      <c r="D1053">
        <v>-0.75</v>
      </c>
      <c r="E1053">
        <v>-0.28000000000000003</v>
      </c>
      <c r="F1053">
        <v>0.14000000000000001</v>
      </c>
      <c r="G1053">
        <v>1.02</v>
      </c>
      <c r="H1053">
        <v>0.2</v>
      </c>
    </row>
    <row r="1054" spans="1:8" x14ac:dyDescent="0.3">
      <c r="A1054" t="s">
        <v>29</v>
      </c>
      <c r="B1054" t="s">
        <v>179</v>
      </c>
      <c r="C1054" t="s">
        <v>308</v>
      </c>
      <c r="D1054">
        <v>1.9</v>
      </c>
      <c r="E1054">
        <v>0.87</v>
      </c>
      <c r="F1054">
        <v>0.33</v>
      </c>
      <c r="G1054">
        <v>1.83</v>
      </c>
      <c r="H1054">
        <v>0.94615384615384612</v>
      </c>
    </row>
    <row r="1055" spans="1:8" x14ac:dyDescent="0.3">
      <c r="A1055" t="s">
        <v>29</v>
      </c>
      <c r="B1055" t="s">
        <v>179</v>
      </c>
      <c r="C1055" t="s">
        <v>309</v>
      </c>
      <c r="D1055">
        <v>1.9</v>
      </c>
      <c r="E1055">
        <v>0.87</v>
      </c>
      <c r="F1055">
        <v>0.33</v>
      </c>
      <c r="G1055">
        <v>1.83</v>
      </c>
      <c r="H1055">
        <v>0.94615384615384612</v>
      </c>
    </row>
    <row r="1056" spans="1:8" x14ac:dyDescent="0.3">
      <c r="A1056" t="s">
        <v>29</v>
      </c>
      <c r="B1056" t="s">
        <v>179</v>
      </c>
      <c r="C1056" t="s">
        <v>310</v>
      </c>
      <c r="D1056">
        <v>3.35</v>
      </c>
      <c r="E1056">
        <v>1.31</v>
      </c>
      <c r="F1056">
        <v>0.6</v>
      </c>
      <c r="G1056">
        <v>1.26</v>
      </c>
      <c r="H1056">
        <v>0.94615384615384612</v>
      </c>
    </row>
    <row r="1057" spans="1:8" x14ac:dyDescent="0.3">
      <c r="A1057" t="s">
        <v>29</v>
      </c>
      <c r="B1057" t="s">
        <v>179</v>
      </c>
      <c r="C1057" t="s">
        <v>311</v>
      </c>
      <c r="D1057">
        <v>2.4500000000000002</v>
      </c>
      <c r="E1057">
        <v>1.1200000000000001</v>
      </c>
      <c r="F1057">
        <v>0.38</v>
      </c>
      <c r="G1057">
        <v>1.95</v>
      </c>
      <c r="H1057">
        <v>0.2</v>
      </c>
    </row>
    <row r="1058" spans="1:8" x14ac:dyDescent="0.3">
      <c r="A1058" t="s">
        <v>29</v>
      </c>
      <c r="B1058" t="s">
        <v>179</v>
      </c>
      <c r="C1058" t="s">
        <v>312</v>
      </c>
      <c r="D1058">
        <v>-0.75</v>
      </c>
      <c r="E1058">
        <v>-0.28000000000000003</v>
      </c>
      <c r="F1058">
        <v>0.14000000000000001</v>
      </c>
      <c r="G1058">
        <v>1.02</v>
      </c>
      <c r="H1058">
        <v>0.2</v>
      </c>
    </row>
    <row r="1059" spans="1:8" x14ac:dyDescent="0.3">
      <c r="A1059" t="s">
        <v>29</v>
      </c>
      <c r="B1059" t="s">
        <v>179</v>
      </c>
      <c r="C1059" t="s">
        <v>313</v>
      </c>
      <c r="D1059">
        <v>-0.75</v>
      </c>
      <c r="E1059">
        <v>-0.28000000000000003</v>
      </c>
      <c r="F1059">
        <v>0.14000000000000001</v>
      </c>
      <c r="G1059">
        <v>1.02</v>
      </c>
      <c r="H1059">
        <v>0.52307692307692311</v>
      </c>
    </row>
    <row r="1060" spans="1:8" x14ac:dyDescent="0.3">
      <c r="A1060" t="s">
        <v>29</v>
      </c>
      <c r="B1060" t="s">
        <v>179</v>
      </c>
      <c r="C1060" t="s">
        <v>314</v>
      </c>
      <c r="D1060">
        <v>3.88</v>
      </c>
      <c r="E1060">
        <v>1.67</v>
      </c>
      <c r="F1060">
        <v>0.36</v>
      </c>
      <c r="G1060">
        <v>1.39</v>
      </c>
      <c r="H1060">
        <v>0.52307692307692311</v>
      </c>
    </row>
    <row r="1061" spans="1:8" x14ac:dyDescent="0.3">
      <c r="A1061" t="s">
        <v>29</v>
      </c>
      <c r="B1061" t="s">
        <v>179</v>
      </c>
      <c r="C1061" t="s">
        <v>315</v>
      </c>
      <c r="D1061">
        <v>-0.75</v>
      </c>
      <c r="E1061">
        <v>-0.28000000000000003</v>
      </c>
      <c r="F1061">
        <v>0.14000000000000001</v>
      </c>
      <c r="G1061">
        <v>1.02</v>
      </c>
      <c r="H1061">
        <v>0.52307692307692311</v>
      </c>
    </row>
    <row r="1062" spans="1:8" x14ac:dyDescent="0.3">
      <c r="A1062" t="s">
        <v>29</v>
      </c>
      <c r="B1062" t="s">
        <v>179</v>
      </c>
      <c r="C1062" t="s">
        <v>367</v>
      </c>
      <c r="D1062">
        <v>2.68</v>
      </c>
      <c r="E1062">
        <v>1.26</v>
      </c>
      <c r="F1062">
        <v>0.38</v>
      </c>
      <c r="G1062">
        <v>2.29</v>
      </c>
      <c r="H1062">
        <v>0.56153846153846154</v>
      </c>
    </row>
    <row r="1063" spans="1:8" x14ac:dyDescent="0.3">
      <c r="A1063" t="s">
        <v>29</v>
      </c>
      <c r="B1063" t="s">
        <v>179</v>
      </c>
      <c r="C1063" t="s">
        <v>316</v>
      </c>
      <c r="D1063">
        <v>-0.75</v>
      </c>
      <c r="E1063">
        <v>-0.28000000000000003</v>
      </c>
      <c r="F1063">
        <v>0.14000000000000001</v>
      </c>
      <c r="G1063">
        <v>1.02</v>
      </c>
      <c r="H1063">
        <v>0.2</v>
      </c>
    </row>
    <row r="1064" spans="1:8" x14ac:dyDescent="0.3">
      <c r="A1064" t="s">
        <v>29</v>
      </c>
      <c r="B1064" t="s">
        <v>179</v>
      </c>
      <c r="C1064" t="s">
        <v>317</v>
      </c>
      <c r="D1064">
        <v>0.71</v>
      </c>
      <c r="E1064">
        <v>0.32</v>
      </c>
      <c r="F1064">
        <v>0.25</v>
      </c>
      <c r="G1064">
        <v>1.17</v>
      </c>
      <c r="H1064">
        <v>0.2</v>
      </c>
    </row>
    <row r="1065" spans="1:8" x14ac:dyDescent="0.3">
      <c r="A1065" t="s">
        <v>29</v>
      </c>
      <c r="B1065" t="s">
        <v>179</v>
      </c>
      <c r="C1065" t="s">
        <v>318</v>
      </c>
      <c r="D1065">
        <v>3.88</v>
      </c>
      <c r="E1065">
        <v>1.67</v>
      </c>
      <c r="F1065">
        <v>0.36</v>
      </c>
      <c r="G1065">
        <v>1.39</v>
      </c>
      <c r="H1065">
        <v>0.63076923076923075</v>
      </c>
    </row>
    <row r="1066" spans="1:8" x14ac:dyDescent="0.3">
      <c r="A1066" t="s">
        <v>29</v>
      </c>
      <c r="B1066" t="s">
        <v>179</v>
      </c>
      <c r="C1066" t="s">
        <v>319</v>
      </c>
      <c r="D1066">
        <v>3.88</v>
      </c>
      <c r="E1066">
        <v>1.67</v>
      </c>
      <c r="F1066">
        <v>0.36</v>
      </c>
      <c r="G1066">
        <v>1.39</v>
      </c>
      <c r="H1066">
        <v>0.63076923076923075</v>
      </c>
    </row>
    <row r="1067" spans="1:8" x14ac:dyDescent="0.3">
      <c r="A1067" t="s">
        <v>29</v>
      </c>
      <c r="B1067" t="s">
        <v>179</v>
      </c>
      <c r="C1067" t="s">
        <v>320</v>
      </c>
      <c r="D1067">
        <v>3.88</v>
      </c>
      <c r="E1067">
        <v>1.67</v>
      </c>
      <c r="F1067">
        <v>0.36</v>
      </c>
      <c r="G1067">
        <v>1.39</v>
      </c>
      <c r="H1067">
        <v>0.2</v>
      </c>
    </row>
    <row r="1068" spans="1:8" x14ac:dyDescent="0.3">
      <c r="A1068" t="s">
        <v>29</v>
      </c>
      <c r="B1068" t="s">
        <v>179</v>
      </c>
      <c r="C1068" t="s">
        <v>321</v>
      </c>
      <c r="D1068">
        <v>6.66</v>
      </c>
      <c r="E1068">
        <v>2.65</v>
      </c>
      <c r="F1068">
        <v>0.5</v>
      </c>
      <c r="G1068">
        <v>1.1599999999999999</v>
      </c>
      <c r="H1068">
        <v>1</v>
      </c>
    </row>
    <row r="1069" spans="1:8" x14ac:dyDescent="0.3">
      <c r="A1069" t="s">
        <v>29</v>
      </c>
      <c r="B1069" t="s">
        <v>179</v>
      </c>
      <c r="C1069" t="s">
        <v>322</v>
      </c>
      <c r="D1069">
        <v>5.16</v>
      </c>
      <c r="E1069">
        <v>2.41</v>
      </c>
      <c r="F1069">
        <v>0.33</v>
      </c>
      <c r="G1069">
        <v>1.66</v>
      </c>
      <c r="H1069">
        <v>0.33846153846153848</v>
      </c>
    </row>
    <row r="1070" spans="1:8" x14ac:dyDescent="0.3">
      <c r="A1070" t="s">
        <v>29</v>
      </c>
      <c r="B1070" t="s">
        <v>179</v>
      </c>
      <c r="C1070" t="s">
        <v>323</v>
      </c>
      <c r="D1070">
        <v>-0.75</v>
      </c>
      <c r="E1070">
        <v>-0.28000000000000003</v>
      </c>
      <c r="F1070">
        <v>0.14000000000000001</v>
      </c>
      <c r="G1070">
        <v>1.02</v>
      </c>
      <c r="H1070">
        <v>0.2</v>
      </c>
    </row>
    <row r="1071" spans="1:8" x14ac:dyDescent="0.3">
      <c r="A1071" t="s">
        <v>29</v>
      </c>
      <c r="B1071" t="s">
        <v>179</v>
      </c>
      <c r="C1071" t="s">
        <v>324</v>
      </c>
      <c r="D1071">
        <v>1.9</v>
      </c>
      <c r="E1071">
        <v>0.87</v>
      </c>
      <c r="F1071">
        <v>0.33</v>
      </c>
      <c r="G1071">
        <v>1.83</v>
      </c>
      <c r="H1071">
        <v>0.2</v>
      </c>
    </row>
    <row r="1072" spans="1:8" x14ac:dyDescent="0.3">
      <c r="A1072" t="s">
        <v>29</v>
      </c>
      <c r="B1072" t="s">
        <v>179</v>
      </c>
      <c r="C1072" t="s">
        <v>325</v>
      </c>
      <c r="D1072">
        <v>2.11</v>
      </c>
      <c r="E1072">
        <v>0.96</v>
      </c>
      <c r="F1072">
        <v>0.36</v>
      </c>
      <c r="G1072">
        <v>1.66</v>
      </c>
      <c r="H1072">
        <v>0.49230769230769228</v>
      </c>
    </row>
    <row r="1073" spans="1:8" x14ac:dyDescent="0.3">
      <c r="A1073" t="s">
        <v>29</v>
      </c>
      <c r="B1073" t="s">
        <v>179</v>
      </c>
      <c r="C1073" t="s">
        <v>326</v>
      </c>
      <c r="D1073">
        <v>2.11</v>
      </c>
      <c r="E1073">
        <v>0.96</v>
      </c>
      <c r="F1073">
        <v>0.36</v>
      </c>
      <c r="G1073">
        <v>1.66</v>
      </c>
      <c r="H1073">
        <v>0.49230769230769228</v>
      </c>
    </row>
    <row r="1074" spans="1:8" x14ac:dyDescent="0.3">
      <c r="A1074" t="s">
        <v>29</v>
      </c>
      <c r="B1074" t="s">
        <v>179</v>
      </c>
      <c r="C1074" t="s">
        <v>327</v>
      </c>
      <c r="D1074">
        <v>-1.32</v>
      </c>
      <c r="E1074">
        <v>-0.51</v>
      </c>
      <c r="F1074">
        <v>0.3</v>
      </c>
      <c r="G1074">
        <v>1.29</v>
      </c>
      <c r="H1074">
        <v>0.63846153846153841</v>
      </c>
    </row>
    <row r="1075" spans="1:8" x14ac:dyDescent="0.3">
      <c r="A1075" t="s">
        <v>29</v>
      </c>
      <c r="B1075" t="s">
        <v>179</v>
      </c>
      <c r="C1075" t="s">
        <v>368</v>
      </c>
      <c r="D1075">
        <v>-0.53</v>
      </c>
      <c r="E1075">
        <v>-0.56999999999999995</v>
      </c>
      <c r="F1075">
        <v>0.39</v>
      </c>
      <c r="G1075">
        <v>1.63</v>
      </c>
      <c r="H1075">
        <v>0.58461538461538465</v>
      </c>
    </row>
    <row r="1076" spans="1:8" x14ac:dyDescent="0.3">
      <c r="A1076" t="s">
        <v>29</v>
      </c>
      <c r="B1076" t="s">
        <v>179</v>
      </c>
      <c r="C1076" t="s">
        <v>328</v>
      </c>
      <c r="D1076">
        <v>5.16</v>
      </c>
      <c r="E1076">
        <v>2.41</v>
      </c>
      <c r="F1076">
        <v>0.33</v>
      </c>
      <c r="G1076">
        <v>1.66</v>
      </c>
      <c r="H1076">
        <v>0.2</v>
      </c>
    </row>
    <row r="1077" spans="1:8" x14ac:dyDescent="0.3">
      <c r="A1077" t="s">
        <v>29</v>
      </c>
      <c r="B1077" t="s">
        <v>179</v>
      </c>
      <c r="C1077" t="s">
        <v>329</v>
      </c>
      <c r="D1077">
        <v>5.16</v>
      </c>
      <c r="E1077">
        <v>2.41</v>
      </c>
      <c r="F1077">
        <v>0.33</v>
      </c>
      <c r="G1077">
        <v>1.66</v>
      </c>
      <c r="H1077">
        <v>0.2</v>
      </c>
    </row>
    <row r="1078" spans="1:8" x14ac:dyDescent="0.3">
      <c r="A1078" t="s">
        <v>29</v>
      </c>
      <c r="B1078" t="s">
        <v>179</v>
      </c>
      <c r="C1078" t="s">
        <v>330</v>
      </c>
      <c r="D1078">
        <v>4.58</v>
      </c>
      <c r="E1078">
        <v>2.14</v>
      </c>
      <c r="F1078">
        <v>0.4</v>
      </c>
      <c r="G1078">
        <v>1.97</v>
      </c>
      <c r="H1078">
        <v>0.70769230769230773</v>
      </c>
    </row>
    <row r="1079" spans="1:8" x14ac:dyDescent="0.3">
      <c r="A1079" t="s">
        <v>29</v>
      </c>
      <c r="B1079" t="s">
        <v>179</v>
      </c>
      <c r="C1079" t="s">
        <v>331</v>
      </c>
      <c r="D1079">
        <v>4.58</v>
      </c>
      <c r="E1079">
        <v>2.14</v>
      </c>
      <c r="F1079">
        <v>0.4</v>
      </c>
      <c r="G1079">
        <v>1.97</v>
      </c>
      <c r="H1079">
        <v>0.2</v>
      </c>
    </row>
    <row r="1080" spans="1:8" x14ac:dyDescent="0.3">
      <c r="A1080" t="s">
        <v>29</v>
      </c>
      <c r="B1080" t="s">
        <v>179</v>
      </c>
      <c r="C1080" t="s">
        <v>332</v>
      </c>
      <c r="D1080">
        <v>8.15</v>
      </c>
      <c r="E1080">
        <v>4.08</v>
      </c>
      <c r="F1080">
        <v>0.44</v>
      </c>
      <c r="G1080">
        <v>3.29</v>
      </c>
      <c r="H1080">
        <v>0.61538461538461542</v>
      </c>
    </row>
    <row r="1081" spans="1:8" x14ac:dyDescent="0.3">
      <c r="A1081" t="s">
        <v>29</v>
      </c>
      <c r="B1081" t="s">
        <v>179</v>
      </c>
      <c r="C1081" t="s">
        <v>333</v>
      </c>
      <c r="D1081">
        <v>3.24</v>
      </c>
      <c r="E1081">
        <v>1.2</v>
      </c>
      <c r="F1081">
        <v>0.67</v>
      </c>
      <c r="G1081">
        <v>0.93</v>
      </c>
      <c r="H1081">
        <v>0.2</v>
      </c>
    </row>
    <row r="1082" spans="1:8" x14ac:dyDescent="0.3">
      <c r="A1082" t="s">
        <v>29</v>
      </c>
      <c r="B1082" t="s">
        <v>179</v>
      </c>
      <c r="C1082" t="s">
        <v>334</v>
      </c>
      <c r="D1082">
        <v>-0.75</v>
      </c>
      <c r="E1082">
        <v>-0.28000000000000003</v>
      </c>
      <c r="F1082">
        <v>0.14000000000000001</v>
      </c>
      <c r="G1082">
        <v>1.02</v>
      </c>
      <c r="H1082">
        <v>0.4</v>
      </c>
    </row>
    <row r="1083" spans="1:8" x14ac:dyDescent="0.3">
      <c r="A1083" t="s">
        <v>29</v>
      </c>
      <c r="B1083" t="s">
        <v>179</v>
      </c>
      <c r="C1083" t="s">
        <v>335</v>
      </c>
      <c r="D1083">
        <v>1.72</v>
      </c>
      <c r="E1083">
        <v>0.74</v>
      </c>
      <c r="F1083">
        <v>0.36</v>
      </c>
      <c r="G1083">
        <v>1.19</v>
      </c>
      <c r="H1083">
        <v>0.70769230769230773</v>
      </c>
    </row>
    <row r="1084" spans="1:8" x14ac:dyDescent="0.3">
      <c r="A1084" t="s">
        <v>29</v>
      </c>
      <c r="B1084" t="s">
        <v>179</v>
      </c>
      <c r="C1084" t="s">
        <v>336</v>
      </c>
      <c r="D1084">
        <v>4.58</v>
      </c>
      <c r="E1084">
        <v>2.14</v>
      </c>
      <c r="F1084">
        <v>0.4</v>
      </c>
      <c r="G1084">
        <v>1.97</v>
      </c>
      <c r="H1084">
        <v>0.70769230769230773</v>
      </c>
    </row>
    <row r="1085" spans="1:8" x14ac:dyDescent="0.3">
      <c r="A1085" t="s">
        <v>29</v>
      </c>
      <c r="B1085" t="s">
        <v>179</v>
      </c>
      <c r="C1085" t="s">
        <v>337</v>
      </c>
      <c r="D1085">
        <v>4.58</v>
      </c>
      <c r="E1085">
        <v>2.14</v>
      </c>
      <c r="F1085">
        <v>0.4</v>
      </c>
      <c r="G1085">
        <v>1.97</v>
      </c>
      <c r="H1085">
        <v>0.70769230769230773</v>
      </c>
    </row>
    <row r="1086" spans="1:8" x14ac:dyDescent="0.3">
      <c r="A1086" t="s">
        <v>29</v>
      </c>
      <c r="B1086" t="s">
        <v>179</v>
      </c>
      <c r="C1086" t="s">
        <v>338</v>
      </c>
      <c r="D1086">
        <v>6.14</v>
      </c>
      <c r="E1086">
        <v>2.62</v>
      </c>
      <c r="F1086">
        <v>0.4</v>
      </c>
      <c r="G1086">
        <v>1.69</v>
      </c>
      <c r="H1086">
        <v>0.96923076923076923</v>
      </c>
    </row>
    <row r="1087" spans="1:8" x14ac:dyDescent="0.3">
      <c r="A1087" t="s">
        <v>29</v>
      </c>
      <c r="B1087" t="s">
        <v>179</v>
      </c>
      <c r="C1087" t="s">
        <v>339</v>
      </c>
      <c r="D1087">
        <v>1.1000000000000001</v>
      </c>
      <c r="E1087">
        <v>0.49</v>
      </c>
      <c r="F1087">
        <v>0.31</v>
      </c>
      <c r="G1087">
        <v>1.26</v>
      </c>
      <c r="H1087">
        <v>0.90769230769230769</v>
      </c>
    </row>
    <row r="1088" spans="1:8" x14ac:dyDescent="0.3">
      <c r="A1088" t="s">
        <v>29</v>
      </c>
      <c r="B1088" t="s">
        <v>179</v>
      </c>
      <c r="C1088" t="s">
        <v>340</v>
      </c>
      <c r="D1088">
        <v>-0.75</v>
      </c>
      <c r="E1088">
        <v>-0.28000000000000003</v>
      </c>
      <c r="F1088">
        <v>0.14000000000000001</v>
      </c>
      <c r="G1088">
        <v>1.02</v>
      </c>
      <c r="H1088">
        <v>0.2</v>
      </c>
    </row>
    <row r="1089" spans="1:8" x14ac:dyDescent="0.3">
      <c r="A1089" t="s">
        <v>29</v>
      </c>
      <c r="B1089" t="s">
        <v>179</v>
      </c>
      <c r="C1089" t="s">
        <v>341</v>
      </c>
      <c r="D1089">
        <v>3.88</v>
      </c>
      <c r="E1089">
        <v>1.67</v>
      </c>
      <c r="F1089">
        <v>0.36</v>
      </c>
      <c r="G1089">
        <v>1.39</v>
      </c>
      <c r="H1089">
        <v>0.49230769230769228</v>
      </c>
    </row>
    <row r="1090" spans="1:8" x14ac:dyDescent="0.3">
      <c r="A1090" t="s">
        <v>29</v>
      </c>
      <c r="B1090" t="s">
        <v>179</v>
      </c>
      <c r="C1090" t="s">
        <v>342</v>
      </c>
      <c r="D1090">
        <v>3.88</v>
      </c>
      <c r="E1090">
        <v>1.67</v>
      </c>
      <c r="F1090">
        <v>0.36</v>
      </c>
      <c r="G1090">
        <v>1.39</v>
      </c>
      <c r="H1090">
        <v>0.56153846153846154</v>
      </c>
    </row>
    <row r="1091" spans="1:8" x14ac:dyDescent="0.3">
      <c r="A1091" t="s">
        <v>29</v>
      </c>
      <c r="B1091" t="s">
        <v>179</v>
      </c>
      <c r="C1091" t="s">
        <v>343</v>
      </c>
      <c r="D1091">
        <v>3.88</v>
      </c>
      <c r="E1091">
        <v>1.67</v>
      </c>
      <c r="F1091">
        <v>0.36</v>
      </c>
      <c r="G1091">
        <v>1.39</v>
      </c>
      <c r="H1091">
        <v>0.56153846153846154</v>
      </c>
    </row>
    <row r="1092" spans="1:8" x14ac:dyDescent="0.3">
      <c r="A1092" t="s">
        <v>29</v>
      </c>
      <c r="B1092" t="s">
        <v>179</v>
      </c>
      <c r="C1092" t="s">
        <v>344</v>
      </c>
      <c r="D1092">
        <v>-4.62</v>
      </c>
      <c r="E1092">
        <v>-1.74</v>
      </c>
      <c r="F1092">
        <v>0.14000000000000001</v>
      </c>
      <c r="G1092">
        <v>0.96</v>
      </c>
      <c r="H1092">
        <v>6.1538461538461542E-2</v>
      </c>
    </row>
    <row r="1093" spans="1:8" x14ac:dyDescent="0.3">
      <c r="A1093" t="s">
        <v>29</v>
      </c>
      <c r="B1093" t="s">
        <v>179</v>
      </c>
      <c r="C1093" t="s">
        <v>345</v>
      </c>
      <c r="D1093">
        <v>7.87</v>
      </c>
      <c r="E1093">
        <v>3.4</v>
      </c>
      <c r="F1093">
        <v>0.5</v>
      </c>
      <c r="G1093">
        <v>1.69</v>
      </c>
      <c r="H1093">
        <v>4.6153846153846163E-2</v>
      </c>
    </row>
    <row r="1094" spans="1:8" x14ac:dyDescent="0.3">
      <c r="A1094" t="s">
        <v>29</v>
      </c>
      <c r="B1094" t="s">
        <v>179</v>
      </c>
      <c r="C1094" t="s">
        <v>346</v>
      </c>
      <c r="D1094">
        <v>-0.75</v>
      </c>
      <c r="E1094">
        <v>-0.28000000000000003</v>
      </c>
      <c r="F1094">
        <v>0.14000000000000001</v>
      </c>
      <c r="G1094">
        <v>1.02</v>
      </c>
      <c r="H1094">
        <v>0.90769230769230769</v>
      </c>
    </row>
    <row r="1095" spans="1:8" x14ac:dyDescent="0.3">
      <c r="A1095" t="s">
        <v>29</v>
      </c>
      <c r="B1095" t="s">
        <v>179</v>
      </c>
      <c r="C1095" t="s">
        <v>347</v>
      </c>
      <c r="D1095">
        <v>-0.75</v>
      </c>
      <c r="E1095">
        <v>-0.28000000000000003</v>
      </c>
      <c r="F1095">
        <v>0.14000000000000001</v>
      </c>
      <c r="G1095">
        <v>1.02</v>
      </c>
      <c r="H1095">
        <v>0.90769230769230769</v>
      </c>
    </row>
    <row r="1096" spans="1:8" x14ac:dyDescent="0.3">
      <c r="A1096" t="s">
        <v>29</v>
      </c>
      <c r="B1096" t="s">
        <v>179</v>
      </c>
      <c r="C1096" t="s">
        <v>348</v>
      </c>
      <c r="D1096">
        <v>1.9</v>
      </c>
      <c r="E1096">
        <v>0.87</v>
      </c>
      <c r="F1096">
        <v>0.33</v>
      </c>
      <c r="G1096">
        <v>1.83</v>
      </c>
      <c r="H1096">
        <v>0.85384615384615381</v>
      </c>
    </row>
    <row r="1097" spans="1:8" x14ac:dyDescent="0.3">
      <c r="A1097" t="s">
        <v>29</v>
      </c>
      <c r="B1097" t="s">
        <v>179</v>
      </c>
      <c r="C1097" t="s">
        <v>349</v>
      </c>
      <c r="D1097">
        <v>1.9</v>
      </c>
      <c r="E1097">
        <v>0.87</v>
      </c>
      <c r="F1097">
        <v>0.33</v>
      </c>
      <c r="G1097">
        <v>1.83</v>
      </c>
      <c r="H1097">
        <v>0.85384615384615381</v>
      </c>
    </row>
    <row r="1098" spans="1:8" x14ac:dyDescent="0.3">
      <c r="A1098" t="s">
        <v>29</v>
      </c>
      <c r="B1098" t="s">
        <v>179</v>
      </c>
      <c r="C1098" t="s">
        <v>350</v>
      </c>
      <c r="D1098">
        <v>-2.68</v>
      </c>
      <c r="E1098">
        <v>-1.1100000000000001</v>
      </c>
      <c r="F1098">
        <v>0.38</v>
      </c>
      <c r="G1098">
        <v>1.79</v>
      </c>
      <c r="H1098">
        <v>1</v>
      </c>
    </row>
    <row r="1099" spans="1:8" x14ac:dyDescent="0.3">
      <c r="A1099" t="s">
        <v>29</v>
      </c>
      <c r="B1099" t="s">
        <v>179</v>
      </c>
      <c r="C1099" t="s">
        <v>369</v>
      </c>
      <c r="D1099">
        <v>2.14</v>
      </c>
      <c r="E1099">
        <v>1.95</v>
      </c>
      <c r="F1099">
        <v>0.43</v>
      </c>
      <c r="G1099">
        <v>1.42</v>
      </c>
      <c r="H1099">
        <v>0.6</v>
      </c>
    </row>
    <row r="1100" spans="1:8" x14ac:dyDescent="0.3">
      <c r="A1100" t="s">
        <v>29</v>
      </c>
      <c r="B1100" t="s">
        <v>179</v>
      </c>
      <c r="C1100" t="s">
        <v>351</v>
      </c>
      <c r="D1100">
        <v>-0.75</v>
      </c>
      <c r="E1100">
        <v>-0.28000000000000003</v>
      </c>
      <c r="F1100">
        <v>0.14000000000000001</v>
      </c>
      <c r="G1100">
        <v>1.02</v>
      </c>
      <c r="H1100">
        <v>0.2</v>
      </c>
    </row>
    <row r="1101" spans="1:8" x14ac:dyDescent="0.3">
      <c r="A1101" t="s">
        <v>29</v>
      </c>
      <c r="B1101" t="s">
        <v>179</v>
      </c>
      <c r="C1101" t="s">
        <v>352</v>
      </c>
      <c r="D1101">
        <v>2.14</v>
      </c>
      <c r="E1101">
        <v>1.95</v>
      </c>
      <c r="F1101">
        <v>0.43</v>
      </c>
      <c r="G1101">
        <v>1.42</v>
      </c>
      <c r="H1101">
        <v>0.43076923076923079</v>
      </c>
    </row>
    <row r="1102" spans="1:8" x14ac:dyDescent="0.3">
      <c r="A1102" t="s">
        <v>29</v>
      </c>
      <c r="B1102" t="s">
        <v>179</v>
      </c>
      <c r="C1102" t="s">
        <v>353</v>
      </c>
      <c r="D1102">
        <v>2.14</v>
      </c>
      <c r="E1102">
        <v>1.95</v>
      </c>
      <c r="F1102">
        <v>0.43</v>
      </c>
      <c r="G1102">
        <v>1.42</v>
      </c>
      <c r="H1102">
        <v>0.85384615384615381</v>
      </c>
    </row>
    <row r="1103" spans="1:8" x14ac:dyDescent="0.3">
      <c r="A1103" t="s">
        <v>29</v>
      </c>
      <c r="B1103" t="s">
        <v>179</v>
      </c>
      <c r="C1103" t="s">
        <v>354</v>
      </c>
      <c r="D1103">
        <v>2.14</v>
      </c>
      <c r="E1103">
        <v>1.95</v>
      </c>
      <c r="F1103">
        <v>0.43</v>
      </c>
      <c r="G1103">
        <v>1.42</v>
      </c>
      <c r="H1103">
        <v>0.85384615384615381</v>
      </c>
    </row>
    <row r="1104" spans="1:8" x14ac:dyDescent="0.3">
      <c r="A1104" t="s">
        <v>29</v>
      </c>
      <c r="B1104" t="s">
        <v>179</v>
      </c>
      <c r="C1104" t="s">
        <v>355</v>
      </c>
      <c r="D1104">
        <v>-0.75</v>
      </c>
      <c r="E1104">
        <v>-0.28000000000000003</v>
      </c>
      <c r="F1104">
        <v>0.14000000000000001</v>
      </c>
      <c r="G1104">
        <v>1.02</v>
      </c>
      <c r="H1104">
        <v>0.9538461538461539</v>
      </c>
    </row>
    <row r="1105" spans="1:8" x14ac:dyDescent="0.3">
      <c r="A1105" t="s">
        <v>29</v>
      </c>
      <c r="B1105" t="s">
        <v>179</v>
      </c>
      <c r="C1105" t="s">
        <v>356</v>
      </c>
      <c r="D1105">
        <v>-0.75</v>
      </c>
      <c r="E1105">
        <v>-0.28000000000000003</v>
      </c>
      <c r="F1105">
        <v>0.14000000000000001</v>
      </c>
      <c r="G1105">
        <v>1.02</v>
      </c>
      <c r="H1105">
        <v>0.41538461538461541</v>
      </c>
    </row>
    <row r="1106" spans="1:8" x14ac:dyDescent="0.3">
      <c r="A1106" t="s">
        <v>29</v>
      </c>
      <c r="B1106" t="s">
        <v>179</v>
      </c>
      <c r="C1106" t="s">
        <v>357</v>
      </c>
      <c r="D1106">
        <v>0</v>
      </c>
      <c r="E1106">
        <v>0.02</v>
      </c>
      <c r="F1106">
        <v>0.33</v>
      </c>
      <c r="G1106">
        <v>1.2</v>
      </c>
      <c r="H1106">
        <v>0.2</v>
      </c>
    </row>
    <row r="1107" spans="1:8" x14ac:dyDescent="0.3">
      <c r="A1107" t="s">
        <v>29</v>
      </c>
      <c r="B1107" t="s">
        <v>179</v>
      </c>
      <c r="C1107" t="s">
        <v>358</v>
      </c>
      <c r="D1107">
        <v>0</v>
      </c>
      <c r="E1107">
        <v>0.02</v>
      </c>
      <c r="F1107">
        <v>0.33</v>
      </c>
      <c r="G1107">
        <v>1.2</v>
      </c>
      <c r="H1107">
        <v>0.70769230769230773</v>
      </c>
    </row>
    <row r="1108" spans="1:8" x14ac:dyDescent="0.3">
      <c r="A1108" t="s">
        <v>29</v>
      </c>
      <c r="B1108" t="s">
        <v>179</v>
      </c>
      <c r="C1108" t="s">
        <v>359</v>
      </c>
      <c r="D1108">
        <v>0</v>
      </c>
      <c r="E1108">
        <v>0.02</v>
      </c>
      <c r="F1108">
        <v>0.33</v>
      </c>
      <c r="G1108">
        <v>1.2</v>
      </c>
      <c r="H1108">
        <v>0.70769230769230773</v>
      </c>
    </row>
    <row r="1109" spans="1:8" x14ac:dyDescent="0.3">
      <c r="A1109" t="s">
        <v>29</v>
      </c>
      <c r="B1109" t="s">
        <v>179</v>
      </c>
      <c r="C1109" t="s">
        <v>360</v>
      </c>
      <c r="D1109">
        <v>3.35</v>
      </c>
      <c r="E1109">
        <v>1.31</v>
      </c>
      <c r="F1109">
        <v>0.6</v>
      </c>
      <c r="G1109">
        <v>1.26</v>
      </c>
      <c r="H1109">
        <v>0.70769230769230773</v>
      </c>
    </row>
    <row r="1110" spans="1:8" x14ac:dyDescent="0.3">
      <c r="A1110" t="s">
        <v>29</v>
      </c>
      <c r="B1110" t="s">
        <v>179</v>
      </c>
      <c r="C1110" t="s">
        <v>371</v>
      </c>
      <c r="D1110">
        <v>-0.75</v>
      </c>
      <c r="E1110">
        <v>-0.28000000000000003</v>
      </c>
      <c r="F1110">
        <v>0.14000000000000001</v>
      </c>
      <c r="G1110">
        <v>1.02</v>
      </c>
      <c r="H1110">
        <v>1.5384615384615391E-2</v>
      </c>
    </row>
    <row r="1111" spans="1:8" x14ac:dyDescent="0.3">
      <c r="A1111" t="s">
        <v>29</v>
      </c>
      <c r="B1111" t="s">
        <v>179</v>
      </c>
      <c r="C1111" t="s">
        <v>362</v>
      </c>
      <c r="D1111">
        <v>-0.75</v>
      </c>
      <c r="E1111">
        <v>-0.28000000000000003</v>
      </c>
      <c r="F1111">
        <v>0.14000000000000001</v>
      </c>
      <c r="G1111">
        <v>1.02</v>
      </c>
      <c r="H1111">
        <v>0.98461538461538467</v>
      </c>
    </row>
    <row r="1112" spans="1:8" x14ac:dyDescent="0.3">
      <c r="A1112" t="s">
        <v>29</v>
      </c>
      <c r="B1112" t="s">
        <v>179</v>
      </c>
      <c r="C1112" t="s">
        <v>363</v>
      </c>
      <c r="D1112">
        <v>1.9</v>
      </c>
      <c r="E1112">
        <v>0.87</v>
      </c>
      <c r="F1112">
        <v>0.33</v>
      </c>
      <c r="G1112">
        <v>1.83</v>
      </c>
      <c r="H1112">
        <v>0.2</v>
      </c>
    </row>
    <row r="1113" spans="1:8" x14ac:dyDescent="0.3">
      <c r="A1113" t="s">
        <v>29</v>
      </c>
      <c r="B1113" t="s">
        <v>179</v>
      </c>
      <c r="C1113" t="s">
        <v>364</v>
      </c>
      <c r="D1113">
        <v>1.9</v>
      </c>
      <c r="E1113">
        <v>0.87</v>
      </c>
      <c r="F1113">
        <v>0.33</v>
      </c>
      <c r="G1113">
        <v>1.83</v>
      </c>
      <c r="H1113">
        <v>0.2</v>
      </c>
    </row>
    <row r="1114" spans="1:8" x14ac:dyDescent="0.3">
      <c r="A1114" t="s">
        <v>29</v>
      </c>
      <c r="B1114" t="s">
        <v>179</v>
      </c>
      <c r="C1114" t="s">
        <v>365</v>
      </c>
      <c r="D1114">
        <v>-0.76</v>
      </c>
      <c r="E1114">
        <v>-0.28000000000000003</v>
      </c>
      <c r="F1114">
        <v>0.25</v>
      </c>
      <c r="G1114">
        <v>1.02</v>
      </c>
      <c r="H1114">
        <v>0.49230769230769228</v>
      </c>
    </row>
    <row r="1115" spans="1:8" x14ac:dyDescent="0.3">
      <c r="A1115" t="s">
        <v>29</v>
      </c>
      <c r="B1115" t="s">
        <v>179</v>
      </c>
      <c r="C1115" t="s">
        <v>366</v>
      </c>
      <c r="D1115">
        <v>2.66</v>
      </c>
      <c r="E1115">
        <v>2.4500000000000002</v>
      </c>
      <c r="F1115">
        <v>0.42</v>
      </c>
      <c r="G1115">
        <v>1.4</v>
      </c>
      <c r="H1115">
        <v>0.49230769230769228</v>
      </c>
    </row>
    <row r="1116" spans="1:8" x14ac:dyDescent="0.3">
      <c r="A1116" t="s">
        <v>30</v>
      </c>
      <c r="B1116" t="s">
        <v>180</v>
      </c>
      <c r="C1116" t="s">
        <v>306</v>
      </c>
      <c r="D1116">
        <v>1.5</v>
      </c>
      <c r="E1116">
        <v>0.6</v>
      </c>
      <c r="F1116">
        <v>0.25</v>
      </c>
      <c r="G1116">
        <v>1.03</v>
      </c>
      <c r="H1116">
        <v>3.0769230769230771E-2</v>
      </c>
    </row>
    <row r="1117" spans="1:8" x14ac:dyDescent="0.3">
      <c r="A1117" t="s">
        <v>30</v>
      </c>
      <c r="B1117" t="s">
        <v>180</v>
      </c>
      <c r="C1117" t="s">
        <v>307</v>
      </c>
      <c r="D1117">
        <v>1.56</v>
      </c>
      <c r="E1117">
        <v>0.62</v>
      </c>
      <c r="F1117">
        <v>0.12</v>
      </c>
      <c r="G1117">
        <v>0.87</v>
      </c>
      <c r="H1117">
        <v>0.79230769230769227</v>
      </c>
    </row>
    <row r="1118" spans="1:8" x14ac:dyDescent="0.3">
      <c r="A1118" t="s">
        <v>30</v>
      </c>
      <c r="B1118" t="s">
        <v>180</v>
      </c>
      <c r="C1118" t="s">
        <v>308</v>
      </c>
      <c r="D1118">
        <v>3.33</v>
      </c>
      <c r="E1118">
        <v>1.4</v>
      </c>
      <c r="F1118">
        <v>0.31</v>
      </c>
      <c r="G1118">
        <v>1.66</v>
      </c>
      <c r="H1118">
        <v>0.2</v>
      </c>
    </row>
    <row r="1119" spans="1:8" x14ac:dyDescent="0.3">
      <c r="A1119" t="s">
        <v>30</v>
      </c>
      <c r="B1119" t="s">
        <v>180</v>
      </c>
      <c r="C1119" t="s">
        <v>309</v>
      </c>
      <c r="D1119">
        <v>3.33</v>
      </c>
      <c r="E1119">
        <v>1.4</v>
      </c>
      <c r="F1119">
        <v>0.31</v>
      </c>
      <c r="G1119">
        <v>1.66</v>
      </c>
      <c r="H1119">
        <v>0.79230769230769227</v>
      </c>
    </row>
    <row r="1120" spans="1:8" x14ac:dyDescent="0.3">
      <c r="A1120" t="s">
        <v>30</v>
      </c>
      <c r="B1120" t="s">
        <v>180</v>
      </c>
      <c r="C1120" t="s">
        <v>310</v>
      </c>
      <c r="D1120">
        <v>2</v>
      </c>
      <c r="E1120">
        <v>0.78</v>
      </c>
      <c r="F1120">
        <v>0.38</v>
      </c>
      <c r="G1120">
        <v>1.1499999999999999</v>
      </c>
      <c r="H1120">
        <v>0.79230769230769227</v>
      </c>
    </row>
    <row r="1121" spans="1:8" x14ac:dyDescent="0.3">
      <c r="A1121" t="s">
        <v>30</v>
      </c>
      <c r="B1121" t="s">
        <v>180</v>
      </c>
      <c r="C1121" t="s">
        <v>311</v>
      </c>
      <c r="D1121">
        <v>3.33</v>
      </c>
      <c r="E1121">
        <v>1.4</v>
      </c>
      <c r="F1121">
        <v>0.31</v>
      </c>
      <c r="G1121">
        <v>1.66</v>
      </c>
      <c r="H1121">
        <v>0.79230769230769227</v>
      </c>
    </row>
    <row r="1122" spans="1:8" x14ac:dyDescent="0.3">
      <c r="A1122" t="s">
        <v>30</v>
      </c>
      <c r="B1122" t="s">
        <v>180</v>
      </c>
      <c r="C1122" t="s">
        <v>312</v>
      </c>
      <c r="D1122">
        <v>1.56</v>
      </c>
      <c r="E1122">
        <v>0.62</v>
      </c>
      <c r="F1122">
        <v>0.12</v>
      </c>
      <c r="G1122">
        <v>0.87</v>
      </c>
      <c r="H1122">
        <v>0.2</v>
      </c>
    </row>
    <row r="1123" spans="1:8" x14ac:dyDescent="0.3">
      <c r="A1123" t="s">
        <v>30</v>
      </c>
      <c r="B1123" t="s">
        <v>180</v>
      </c>
      <c r="C1123" t="s">
        <v>313</v>
      </c>
      <c r="D1123">
        <v>1.56</v>
      </c>
      <c r="E1123">
        <v>0.62</v>
      </c>
      <c r="F1123">
        <v>0.12</v>
      </c>
      <c r="G1123">
        <v>0.87</v>
      </c>
      <c r="H1123">
        <v>0.2</v>
      </c>
    </row>
    <row r="1124" spans="1:8" x14ac:dyDescent="0.3">
      <c r="A1124" t="s">
        <v>30</v>
      </c>
      <c r="B1124" t="s">
        <v>180</v>
      </c>
      <c r="C1124" t="s">
        <v>314</v>
      </c>
      <c r="D1124">
        <v>8.92</v>
      </c>
      <c r="E1124">
        <v>3.73</v>
      </c>
      <c r="F1124">
        <v>0.31</v>
      </c>
      <c r="G1124">
        <v>1.65</v>
      </c>
      <c r="H1124">
        <v>0.35384615384615392</v>
      </c>
    </row>
    <row r="1125" spans="1:8" x14ac:dyDescent="0.3">
      <c r="A1125" t="s">
        <v>30</v>
      </c>
      <c r="B1125" t="s">
        <v>180</v>
      </c>
      <c r="C1125" t="s">
        <v>315</v>
      </c>
      <c r="D1125">
        <v>1.56</v>
      </c>
      <c r="E1125">
        <v>0.62</v>
      </c>
      <c r="F1125">
        <v>0.12</v>
      </c>
      <c r="G1125">
        <v>0.87</v>
      </c>
      <c r="H1125">
        <v>0.35384615384615392</v>
      </c>
    </row>
    <row r="1126" spans="1:8" x14ac:dyDescent="0.3">
      <c r="A1126" t="s">
        <v>30</v>
      </c>
      <c r="B1126" t="s">
        <v>180</v>
      </c>
      <c r="C1126" t="s">
        <v>367</v>
      </c>
      <c r="D1126">
        <v>6.68</v>
      </c>
      <c r="E1126">
        <v>3.06</v>
      </c>
      <c r="F1126">
        <v>0.37</v>
      </c>
      <c r="G1126">
        <v>3.08</v>
      </c>
      <c r="H1126">
        <v>0.35384615384615392</v>
      </c>
    </row>
    <row r="1127" spans="1:8" x14ac:dyDescent="0.3">
      <c r="A1127" t="s">
        <v>30</v>
      </c>
      <c r="B1127" t="s">
        <v>180</v>
      </c>
      <c r="C1127" t="s">
        <v>316</v>
      </c>
      <c r="D1127">
        <v>1.56</v>
      </c>
      <c r="E1127">
        <v>0.62</v>
      </c>
      <c r="F1127">
        <v>0.12</v>
      </c>
      <c r="G1127">
        <v>0.87</v>
      </c>
      <c r="H1127">
        <v>0.63846153846153841</v>
      </c>
    </row>
    <row r="1128" spans="1:8" x14ac:dyDescent="0.3">
      <c r="A1128" t="s">
        <v>30</v>
      </c>
      <c r="B1128" t="s">
        <v>180</v>
      </c>
      <c r="C1128" t="s">
        <v>317</v>
      </c>
      <c r="D1128">
        <v>3.06</v>
      </c>
      <c r="E1128">
        <v>1.2</v>
      </c>
      <c r="F1128">
        <v>0.25</v>
      </c>
      <c r="G1128">
        <v>0.98</v>
      </c>
      <c r="H1128">
        <v>0.2</v>
      </c>
    </row>
    <row r="1129" spans="1:8" x14ac:dyDescent="0.3">
      <c r="A1129" t="s">
        <v>30</v>
      </c>
      <c r="B1129" t="s">
        <v>180</v>
      </c>
      <c r="C1129" t="s">
        <v>318</v>
      </c>
      <c r="D1129">
        <v>8.92</v>
      </c>
      <c r="E1129">
        <v>3.73</v>
      </c>
      <c r="F1129">
        <v>0.31</v>
      </c>
      <c r="G1129">
        <v>1.65</v>
      </c>
      <c r="H1129">
        <v>0.2</v>
      </c>
    </row>
    <row r="1130" spans="1:8" x14ac:dyDescent="0.3">
      <c r="A1130" t="s">
        <v>30</v>
      </c>
      <c r="B1130" t="s">
        <v>180</v>
      </c>
      <c r="C1130" t="s">
        <v>319</v>
      </c>
      <c r="D1130">
        <v>8.92</v>
      </c>
      <c r="E1130">
        <v>3.73</v>
      </c>
      <c r="F1130">
        <v>0.31</v>
      </c>
      <c r="G1130">
        <v>1.65</v>
      </c>
      <c r="H1130">
        <v>0.49230769230769228</v>
      </c>
    </row>
    <row r="1131" spans="1:8" x14ac:dyDescent="0.3">
      <c r="A1131" t="s">
        <v>30</v>
      </c>
      <c r="B1131" t="s">
        <v>180</v>
      </c>
      <c r="C1131" t="s">
        <v>320</v>
      </c>
      <c r="D1131">
        <v>8.92</v>
      </c>
      <c r="E1131">
        <v>3.73</v>
      </c>
      <c r="F1131">
        <v>0.31</v>
      </c>
      <c r="G1131">
        <v>1.65</v>
      </c>
      <c r="H1131">
        <v>0.49230769230769228</v>
      </c>
    </row>
    <row r="1132" spans="1:8" x14ac:dyDescent="0.3">
      <c r="A1132" t="s">
        <v>30</v>
      </c>
      <c r="B1132" t="s">
        <v>180</v>
      </c>
      <c r="C1132" t="s">
        <v>321</v>
      </c>
      <c r="D1132">
        <v>10.039999999999999</v>
      </c>
      <c r="E1132">
        <v>4</v>
      </c>
      <c r="F1132">
        <v>0.33</v>
      </c>
      <c r="G1132">
        <v>1.22</v>
      </c>
      <c r="H1132">
        <v>0.2</v>
      </c>
    </row>
    <row r="1133" spans="1:8" x14ac:dyDescent="0.3">
      <c r="A1133" t="s">
        <v>30</v>
      </c>
      <c r="B1133" t="s">
        <v>180</v>
      </c>
      <c r="C1133" t="s">
        <v>322</v>
      </c>
      <c r="D1133">
        <v>10.27</v>
      </c>
      <c r="E1133">
        <v>4.68</v>
      </c>
      <c r="F1133">
        <v>0.28999999999999998</v>
      </c>
      <c r="G1133">
        <v>2.0499999999999998</v>
      </c>
      <c r="H1133">
        <v>0.93846153846153846</v>
      </c>
    </row>
    <row r="1134" spans="1:8" x14ac:dyDescent="0.3">
      <c r="A1134" t="s">
        <v>30</v>
      </c>
      <c r="B1134" t="s">
        <v>180</v>
      </c>
      <c r="C1134" t="s">
        <v>323</v>
      </c>
      <c r="D1134">
        <v>1.56</v>
      </c>
      <c r="E1134">
        <v>0.62</v>
      </c>
      <c r="F1134">
        <v>0.12</v>
      </c>
      <c r="G1134">
        <v>0.87</v>
      </c>
      <c r="H1134">
        <v>0.38461538461538458</v>
      </c>
    </row>
    <row r="1135" spans="1:8" x14ac:dyDescent="0.3">
      <c r="A1135" t="s">
        <v>30</v>
      </c>
      <c r="B1135" t="s">
        <v>180</v>
      </c>
      <c r="C1135" t="s">
        <v>324</v>
      </c>
      <c r="D1135">
        <v>3.34</v>
      </c>
      <c r="E1135">
        <v>1.41</v>
      </c>
      <c r="F1135">
        <v>0.33</v>
      </c>
      <c r="G1135">
        <v>1.66</v>
      </c>
      <c r="H1135">
        <v>8.2089552238805971E-2</v>
      </c>
    </row>
    <row r="1136" spans="1:8" x14ac:dyDescent="0.3">
      <c r="A1136" t="s">
        <v>30</v>
      </c>
      <c r="B1136" t="s">
        <v>180</v>
      </c>
      <c r="C1136" t="s">
        <v>325</v>
      </c>
      <c r="D1136">
        <v>3.55</v>
      </c>
      <c r="E1136">
        <v>1.49</v>
      </c>
      <c r="F1136">
        <v>0.36</v>
      </c>
      <c r="G1136">
        <v>1.52</v>
      </c>
      <c r="H1136">
        <v>0.17910447761194029</v>
      </c>
    </row>
    <row r="1137" spans="1:8" x14ac:dyDescent="0.3">
      <c r="A1137" t="s">
        <v>30</v>
      </c>
      <c r="B1137" t="s">
        <v>180</v>
      </c>
      <c r="C1137" t="s">
        <v>326</v>
      </c>
      <c r="D1137">
        <v>3.55</v>
      </c>
      <c r="E1137">
        <v>1.49</v>
      </c>
      <c r="F1137">
        <v>0.36</v>
      </c>
      <c r="G1137">
        <v>1.52</v>
      </c>
      <c r="H1137">
        <v>0.4925373134328358</v>
      </c>
    </row>
    <row r="1138" spans="1:8" x14ac:dyDescent="0.3">
      <c r="A1138" t="s">
        <v>30</v>
      </c>
      <c r="B1138" t="s">
        <v>180</v>
      </c>
      <c r="C1138" t="s">
        <v>327</v>
      </c>
      <c r="D1138">
        <v>7.0000000000000007E-2</v>
      </c>
      <c r="E1138">
        <v>7.0000000000000007E-2</v>
      </c>
      <c r="F1138">
        <v>0.3</v>
      </c>
      <c r="G1138">
        <v>1.21</v>
      </c>
      <c r="H1138">
        <v>0.4925373134328358</v>
      </c>
    </row>
    <row r="1139" spans="1:8" x14ac:dyDescent="0.3">
      <c r="A1139" t="s">
        <v>30</v>
      </c>
      <c r="B1139" t="s">
        <v>180</v>
      </c>
      <c r="C1139" t="s">
        <v>368</v>
      </c>
      <c r="D1139">
        <v>3.4</v>
      </c>
      <c r="E1139">
        <v>2.64</v>
      </c>
      <c r="F1139">
        <v>0.37</v>
      </c>
      <c r="G1139">
        <v>2.34</v>
      </c>
      <c r="H1139">
        <v>0.31343283582089548</v>
      </c>
    </row>
    <row r="1140" spans="1:8" x14ac:dyDescent="0.3">
      <c r="A1140" t="s">
        <v>30</v>
      </c>
      <c r="B1140" t="s">
        <v>180</v>
      </c>
      <c r="C1140" t="s">
        <v>328</v>
      </c>
      <c r="D1140">
        <v>10.220000000000001</v>
      </c>
      <c r="E1140">
        <v>4.66</v>
      </c>
      <c r="F1140">
        <v>0.33</v>
      </c>
      <c r="G1140">
        <v>2.2200000000000002</v>
      </c>
      <c r="H1140">
        <v>0.4925373134328358</v>
      </c>
    </row>
    <row r="1141" spans="1:8" x14ac:dyDescent="0.3">
      <c r="A1141" t="s">
        <v>30</v>
      </c>
      <c r="B1141" t="s">
        <v>180</v>
      </c>
      <c r="C1141" t="s">
        <v>329</v>
      </c>
      <c r="D1141">
        <v>10.27</v>
      </c>
      <c r="E1141">
        <v>4.68</v>
      </c>
      <c r="F1141">
        <v>0.28999999999999998</v>
      </c>
      <c r="G1141">
        <v>2.0499999999999998</v>
      </c>
      <c r="H1141">
        <v>0.17910447761194029</v>
      </c>
    </row>
    <row r="1142" spans="1:8" x14ac:dyDescent="0.3">
      <c r="A1142" t="s">
        <v>30</v>
      </c>
      <c r="B1142" t="s">
        <v>180</v>
      </c>
      <c r="C1142" t="s">
        <v>330</v>
      </c>
      <c r="D1142">
        <v>8.6999999999999993</v>
      </c>
      <c r="E1142">
        <v>4</v>
      </c>
      <c r="F1142">
        <v>0.35</v>
      </c>
      <c r="G1142">
        <v>2.4300000000000002</v>
      </c>
      <c r="H1142">
        <v>0.17910447761194029</v>
      </c>
    </row>
    <row r="1143" spans="1:8" x14ac:dyDescent="0.3">
      <c r="A1143" t="s">
        <v>30</v>
      </c>
      <c r="B1143" t="s">
        <v>180</v>
      </c>
      <c r="C1143" t="s">
        <v>331</v>
      </c>
      <c r="D1143">
        <v>8.6999999999999993</v>
      </c>
      <c r="E1143">
        <v>4</v>
      </c>
      <c r="F1143">
        <v>0.35</v>
      </c>
      <c r="G1143">
        <v>2.4300000000000002</v>
      </c>
      <c r="H1143">
        <v>0.71641791044776115</v>
      </c>
    </row>
    <row r="1144" spans="1:8" x14ac:dyDescent="0.3">
      <c r="A1144" t="s">
        <v>30</v>
      </c>
      <c r="B1144" t="s">
        <v>180</v>
      </c>
      <c r="C1144" t="s">
        <v>332</v>
      </c>
      <c r="D1144">
        <v>12.41</v>
      </c>
      <c r="E1144">
        <v>6.2</v>
      </c>
      <c r="F1144">
        <v>0.39</v>
      </c>
      <c r="G1144">
        <v>8.58</v>
      </c>
      <c r="H1144">
        <v>0.17910447761194029</v>
      </c>
    </row>
    <row r="1145" spans="1:8" x14ac:dyDescent="0.3">
      <c r="A1145" t="s">
        <v>30</v>
      </c>
      <c r="B1145" t="s">
        <v>180</v>
      </c>
      <c r="C1145" t="s">
        <v>333</v>
      </c>
      <c r="D1145">
        <v>5.64</v>
      </c>
      <c r="E1145">
        <v>1.93</v>
      </c>
      <c r="F1145">
        <v>0.5</v>
      </c>
      <c r="G1145">
        <v>0.78</v>
      </c>
      <c r="H1145">
        <v>0.65671641791044777</v>
      </c>
    </row>
    <row r="1146" spans="1:8" x14ac:dyDescent="0.3">
      <c r="A1146" t="s">
        <v>30</v>
      </c>
      <c r="B1146" t="s">
        <v>180</v>
      </c>
      <c r="C1146" t="s">
        <v>334</v>
      </c>
      <c r="D1146">
        <v>1.57</v>
      </c>
      <c r="E1146">
        <v>0.63</v>
      </c>
      <c r="F1146">
        <v>0.14000000000000001</v>
      </c>
      <c r="G1146">
        <v>0.87</v>
      </c>
      <c r="H1146">
        <v>0.17910447761194029</v>
      </c>
    </row>
    <row r="1147" spans="1:8" x14ac:dyDescent="0.3">
      <c r="A1147" t="s">
        <v>30</v>
      </c>
      <c r="B1147" t="s">
        <v>180</v>
      </c>
      <c r="C1147" t="s">
        <v>335</v>
      </c>
      <c r="D1147">
        <v>6.66</v>
      </c>
      <c r="E1147">
        <v>2.69</v>
      </c>
      <c r="F1147">
        <v>0.31</v>
      </c>
      <c r="G1147">
        <v>1.27</v>
      </c>
      <c r="H1147">
        <v>0.43283582089552242</v>
      </c>
    </row>
    <row r="1148" spans="1:8" x14ac:dyDescent="0.3">
      <c r="A1148" t="s">
        <v>30</v>
      </c>
      <c r="B1148" t="s">
        <v>180</v>
      </c>
      <c r="C1148" t="s">
        <v>336</v>
      </c>
      <c r="D1148">
        <v>8.6999999999999993</v>
      </c>
      <c r="E1148">
        <v>4</v>
      </c>
      <c r="F1148">
        <v>0.35</v>
      </c>
      <c r="G1148">
        <v>2.4300000000000002</v>
      </c>
      <c r="H1148">
        <v>0.71641791044776115</v>
      </c>
    </row>
    <row r="1149" spans="1:8" x14ac:dyDescent="0.3">
      <c r="A1149" t="s">
        <v>30</v>
      </c>
      <c r="B1149" t="s">
        <v>180</v>
      </c>
      <c r="C1149" t="s">
        <v>337</v>
      </c>
      <c r="D1149">
        <v>8.6999999999999993</v>
      </c>
      <c r="E1149">
        <v>4</v>
      </c>
      <c r="F1149">
        <v>0.35</v>
      </c>
      <c r="G1149">
        <v>2.4300000000000002</v>
      </c>
      <c r="H1149">
        <v>0.71641791044776115</v>
      </c>
    </row>
    <row r="1150" spans="1:8" x14ac:dyDescent="0.3">
      <c r="A1150" t="s">
        <v>30</v>
      </c>
      <c r="B1150" t="s">
        <v>180</v>
      </c>
      <c r="C1150" t="s">
        <v>338</v>
      </c>
      <c r="D1150">
        <v>10.34</v>
      </c>
      <c r="E1150">
        <v>4.34</v>
      </c>
      <c r="F1150">
        <v>0.36</v>
      </c>
      <c r="G1150">
        <v>1.89</v>
      </c>
      <c r="H1150">
        <v>0.71641791044776115</v>
      </c>
    </row>
    <row r="1151" spans="1:8" x14ac:dyDescent="0.3">
      <c r="A1151" t="s">
        <v>30</v>
      </c>
      <c r="B1151" t="s">
        <v>180</v>
      </c>
      <c r="C1151" t="s">
        <v>339</v>
      </c>
      <c r="D1151">
        <v>4.33</v>
      </c>
      <c r="E1151">
        <v>1.87</v>
      </c>
      <c r="F1151">
        <v>0.25</v>
      </c>
      <c r="G1151">
        <v>1.38</v>
      </c>
      <c r="H1151">
        <v>0.80597014925373134</v>
      </c>
    </row>
    <row r="1152" spans="1:8" x14ac:dyDescent="0.3">
      <c r="A1152" t="s">
        <v>30</v>
      </c>
      <c r="B1152" t="s">
        <v>180</v>
      </c>
      <c r="C1152" t="s">
        <v>340</v>
      </c>
      <c r="D1152">
        <v>1.57</v>
      </c>
      <c r="E1152">
        <v>0.63</v>
      </c>
      <c r="F1152">
        <v>0.14000000000000001</v>
      </c>
      <c r="G1152">
        <v>0.87</v>
      </c>
      <c r="H1152">
        <v>0.90298507462686572</v>
      </c>
    </row>
    <row r="1153" spans="1:8" x14ac:dyDescent="0.3">
      <c r="A1153" t="s">
        <v>30</v>
      </c>
      <c r="B1153" t="s">
        <v>180</v>
      </c>
      <c r="C1153" t="s">
        <v>341</v>
      </c>
      <c r="D1153">
        <v>8.92</v>
      </c>
      <c r="E1153">
        <v>3.73</v>
      </c>
      <c r="F1153">
        <v>0.31</v>
      </c>
      <c r="G1153">
        <v>1.65</v>
      </c>
      <c r="H1153">
        <v>0.17910447761194029</v>
      </c>
    </row>
    <row r="1154" spans="1:8" x14ac:dyDescent="0.3">
      <c r="A1154" t="s">
        <v>30</v>
      </c>
      <c r="B1154" t="s">
        <v>180</v>
      </c>
      <c r="C1154" t="s">
        <v>342</v>
      </c>
      <c r="D1154">
        <v>8.92</v>
      </c>
      <c r="E1154">
        <v>3.73</v>
      </c>
      <c r="F1154">
        <v>0.31</v>
      </c>
      <c r="G1154">
        <v>1.65</v>
      </c>
      <c r="H1154">
        <v>0.55223880597014929</v>
      </c>
    </row>
    <row r="1155" spans="1:8" x14ac:dyDescent="0.3">
      <c r="A1155" t="s">
        <v>30</v>
      </c>
      <c r="B1155" t="s">
        <v>180</v>
      </c>
      <c r="C1155" t="s">
        <v>343</v>
      </c>
      <c r="D1155">
        <v>8.92</v>
      </c>
      <c r="E1155">
        <v>3.73</v>
      </c>
      <c r="F1155">
        <v>0.31</v>
      </c>
      <c r="G1155">
        <v>1.65</v>
      </c>
      <c r="H1155">
        <v>0.57462686567164178</v>
      </c>
    </row>
    <row r="1156" spans="1:8" x14ac:dyDescent="0.3">
      <c r="A1156" t="s">
        <v>30</v>
      </c>
      <c r="B1156" t="s">
        <v>180</v>
      </c>
      <c r="C1156" t="s">
        <v>344</v>
      </c>
      <c r="D1156">
        <v>-2.36</v>
      </c>
      <c r="E1156">
        <v>-0.79</v>
      </c>
      <c r="F1156">
        <v>0.14000000000000001</v>
      </c>
      <c r="G1156">
        <v>0.84</v>
      </c>
      <c r="H1156">
        <v>0.57462686567164178</v>
      </c>
    </row>
    <row r="1157" spans="1:8" x14ac:dyDescent="0.3">
      <c r="A1157" t="s">
        <v>30</v>
      </c>
      <c r="B1157" t="s">
        <v>180</v>
      </c>
      <c r="C1157" t="s">
        <v>345</v>
      </c>
      <c r="D1157">
        <v>11.11</v>
      </c>
      <c r="E1157">
        <v>4.62</v>
      </c>
      <c r="F1157">
        <v>0.4</v>
      </c>
      <c r="G1157">
        <v>1.72</v>
      </c>
      <c r="H1157">
        <v>4.4776119402985072E-2</v>
      </c>
    </row>
    <row r="1158" spans="1:8" x14ac:dyDescent="0.3">
      <c r="A1158" t="s">
        <v>30</v>
      </c>
      <c r="B1158" t="s">
        <v>180</v>
      </c>
      <c r="C1158" t="s">
        <v>346</v>
      </c>
      <c r="D1158">
        <v>1.48</v>
      </c>
      <c r="E1158">
        <v>0.6</v>
      </c>
      <c r="F1158">
        <v>0.22</v>
      </c>
      <c r="G1158">
        <v>1.03</v>
      </c>
      <c r="H1158">
        <v>0.62686567164179108</v>
      </c>
    </row>
    <row r="1159" spans="1:8" x14ac:dyDescent="0.3">
      <c r="A1159" t="s">
        <v>30</v>
      </c>
      <c r="B1159" t="s">
        <v>180</v>
      </c>
      <c r="C1159" t="s">
        <v>347</v>
      </c>
      <c r="D1159">
        <v>1.56</v>
      </c>
      <c r="E1159">
        <v>0.62</v>
      </c>
      <c r="F1159">
        <v>0.12</v>
      </c>
      <c r="G1159">
        <v>0.87</v>
      </c>
      <c r="H1159">
        <v>0.88059701492537312</v>
      </c>
    </row>
    <row r="1160" spans="1:8" x14ac:dyDescent="0.3">
      <c r="A1160" t="s">
        <v>30</v>
      </c>
      <c r="B1160" t="s">
        <v>180</v>
      </c>
      <c r="C1160" t="s">
        <v>348</v>
      </c>
      <c r="D1160">
        <v>3.33</v>
      </c>
      <c r="E1160">
        <v>1.4</v>
      </c>
      <c r="F1160">
        <v>0.31</v>
      </c>
      <c r="G1160">
        <v>1.66</v>
      </c>
      <c r="H1160">
        <v>0.90298507462686572</v>
      </c>
    </row>
    <row r="1161" spans="1:8" x14ac:dyDescent="0.3">
      <c r="A1161" t="s">
        <v>30</v>
      </c>
      <c r="B1161" t="s">
        <v>180</v>
      </c>
      <c r="C1161" t="s">
        <v>349</v>
      </c>
      <c r="D1161">
        <v>3.33</v>
      </c>
      <c r="E1161">
        <v>1.4</v>
      </c>
      <c r="F1161">
        <v>0.31</v>
      </c>
      <c r="G1161">
        <v>1.66</v>
      </c>
      <c r="H1161">
        <v>0.80597014925373134</v>
      </c>
    </row>
    <row r="1162" spans="1:8" x14ac:dyDescent="0.3">
      <c r="A1162" t="s">
        <v>30</v>
      </c>
      <c r="B1162" t="s">
        <v>180</v>
      </c>
      <c r="C1162" t="s">
        <v>350</v>
      </c>
      <c r="D1162">
        <v>-3.32</v>
      </c>
      <c r="E1162">
        <v>-1.33</v>
      </c>
      <c r="F1162">
        <v>0.27</v>
      </c>
      <c r="G1162">
        <v>1.57</v>
      </c>
      <c r="H1162">
        <v>0.80597014925373134</v>
      </c>
    </row>
    <row r="1163" spans="1:8" x14ac:dyDescent="0.3">
      <c r="A1163" t="s">
        <v>30</v>
      </c>
      <c r="B1163" t="s">
        <v>180</v>
      </c>
      <c r="C1163" t="s">
        <v>369</v>
      </c>
      <c r="D1163">
        <v>6.17</v>
      </c>
      <c r="E1163">
        <v>5.57</v>
      </c>
      <c r="F1163">
        <v>0.39</v>
      </c>
      <c r="G1163">
        <v>3.27</v>
      </c>
      <c r="H1163">
        <v>1</v>
      </c>
    </row>
    <row r="1164" spans="1:8" x14ac:dyDescent="0.3">
      <c r="A1164" t="s">
        <v>30</v>
      </c>
      <c r="B1164" t="s">
        <v>180</v>
      </c>
      <c r="C1164" t="s">
        <v>351</v>
      </c>
      <c r="D1164">
        <v>1.56</v>
      </c>
      <c r="E1164">
        <v>0.62</v>
      </c>
      <c r="F1164">
        <v>0.12</v>
      </c>
      <c r="G1164">
        <v>0.87</v>
      </c>
      <c r="H1164">
        <v>0.61194029850746268</v>
      </c>
    </row>
    <row r="1165" spans="1:8" x14ac:dyDescent="0.3">
      <c r="A1165" t="s">
        <v>30</v>
      </c>
      <c r="B1165" t="s">
        <v>180</v>
      </c>
      <c r="C1165" t="s">
        <v>352</v>
      </c>
      <c r="D1165">
        <v>6.17</v>
      </c>
      <c r="E1165">
        <v>5.57</v>
      </c>
      <c r="F1165">
        <v>0.39</v>
      </c>
      <c r="G1165">
        <v>3.27</v>
      </c>
      <c r="H1165">
        <v>0.28358208955223879</v>
      </c>
    </row>
    <row r="1166" spans="1:8" x14ac:dyDescent="0.3">
      <c r="A1166" t="s">
        <v>30</v>
      </c>
      <c r="B1166" t="s">
        <v>180</v>
      </c>
      <c r="C1166" t="s">
        <v>353</v>
      </c>
      <c r="D1166">
        <v>6.17</v>
      </c>
      <c r="E1166">
        <v>5.57</v>
      </c>
      <c r="F1166">
        <v>0.39</v>
      </c>
      <c r="G1166">
        <v>3.27</v>
      </c>
      <c r="H1166">
        <v>0.64179104477611937</v>
      </c>
    </row>
    <row r="1167" spans="1:8" x14ac:dyDescent="0.3">
      <c r="A1167" t="s">
        <v>30</v>
      </c>
      <c r="B1167" t="s">
        <v>180</v>
      </c>
      <c r="C1167" t="s">
        <v>354</v>
      </c>
      <c r="D1167">
        <v>6.17</v>
      </c>
      <c r="E1167">
        <v>5.57</v>
      </c>
      <c r="F1167">
        <v>0.39</v>
      </c>
      <c r="G1167">
        <v>3.27</v>
      </c>
      <c r="H1167">
        <v>0.80597014925373134</v>
      </c>
    </row>
    <row r="1168" spans="1:8" x14ac:dyDescent="0.3">
      <c r="A1168" t="s">
        <v>30</v>
      </c>
      <c r="B1168" t="s">
        <v>180</v>
      </c>
      <c r="C1168" t="s">
        <v>370</v>
      </c>
      <c r="D1168">
        <v>2.92</v>
      </c>
      <c r="E1168">
        <v>1.03</v>
      </c>
      <c r="F1168">
        <v>0.5</v>
      </c>
      <c r="G1168">
        <v>0.83</v>
      </c>
      <c r="H1168">
        <v>0.80597014925373134</v>
      </c>
    </row>
    <row r="1169" spans="1:8" x14ac:dyDescent="0.3">
      <c r="A1169" t="s">
        <v>30</v>
      </c>
      <c r="B1169" t="s">
        <v>180</v>
      </c>
      <c r="C1169" t="s">
        <v>355</v>
      </c>
      <c r="D1169">
        <v>1.56</v>
      </c>
      <c r="E1169">
        <v>0.62</v>
      </c>
      <c r="F1169">
        <v>0.12</v>
      </c>
      <c r="G1169">
        <v>0.87</v>
      </c>
      <c r="H1169">
        <v>0.85074626865671643</v>
      </c>
    </row>
    <row r="1170" spans="1:8" x14ac:dyDescent="0.3">
      <c r="A1170" t="s">
        <v>30</v>
      </c>
      <c r="B1170" t="s">
        <v>180</v>
      </c>
      <c r="C1170" t="s">
        <v>356</v>
      </c>
      <c r="D1170">
        <v>1.57</v>
      </c>
      <c r="E1170">
        <v>0.63</v>
      </c>
      <c r="F1170">
        <v>0.14000000000000001</v>
      </c>
      <c r="G1170">
        <v>0.87</v>
      </c>
      <c r="H1170">
        <v>0.59701492537313428</v>
      </c>
    </row>
    <row r="1171" spans="1:8" x14ac:dyDescent="0.3">
      <c r="A1171" t="s">
        <v>30</v>
      </c>
      <c r="B1171" t="s">
        <v>180</v>
      </c>
      <c r="C1171" t="s">
        <v>357</v>
      </c>
      <c r="D1171">
        <v>2.33</v>
      </c>
      <c r="E1171">
        <v>0.92</v>
      </c>
      <c r="F1171">
        <v>0.3</v>
      </c>
      <c r="G1171">
        <v>1.01</v>
      </c>
      <c r="H1171">
        <v>0.28358208955223879</v>
      </c>
    </row>
    <row r="1172" spans="1:8" x14ac:dyDescent="0.3">
      <c r="A1172" t="s">
        <v>30</v>
      </c>
      <c r="B1172" t="s">
        <v>180</v>
      </c>
      <c r="C1172" t="s">
        <v>358</v>
      </c>
      <c r="D1172">
        <v>2.33</v>
      </c>
      <c r="E1172">
        <v>0.92</v>
      </c>
      <c r="F1172">
        <v>0.3</v>
      </c>
      <c r="G1172">
        <v>1.01</v>
      </c>
      <c r="H1172">
        <v>0.71641791044776115</v>
      </c>
    </row>
    <row r="1173" spans="1:8" x14ac:dyDescent="0.3">
      <c r="A1173" t="s">
        <v>30</v>
      </c>
      <c r="B1173" t="s">
        <v>180</v>
      </c>
      <c r="C1173" t="s">
        <v>359</v>
      </c>
      <c r="D1173">
        <v>2.33</v>
      </c>
      <c r="E1173">
        <v>0.92</v>
      </c>
      <c r="F1173">
        <v>0.3</v>
      </c>
      <c r="G1173">
        <v>1.01</v>
      </c>
      <c r="H1173">
        <v>0.71641791044776115</v>
      </c>
    </row>
    <row r="1174" spans="1:8" x14ac:dyDescent="0.3">
      <c r="A1174" t="s">
        <v>30</v>
      </c>
      <c r="B1174" t="s">
        <v>180</v>
      </c>
      <c r="C1174" t="s">
        <v>360</v>
      </c>
      <c r="D1174">
        <v>3.11</v>
      </c>
      <c r="E1174">
        <v>1.18</v>
      </c>
      <c r="F1174">
        <v>0.43</v>
      </c>
      <c r="G1174">
        <v>1.1399999999999999</v>
      </c>
      <c r="H1174">
        <v>0.71641791044776115</v>
      </c>
    </row>
    <row r="1175" spans="1:8" x14ac:dyDescent="0.3">
      <c r="A1175" t="s">
        <v>30</v>
      </c>
      <c r="B1175" t="s">
        <v>180</v>
      </c>
      <c r="C1175" t="s">
        <v>361</v>
      </c>
      <c r="D1175">
        <v>3</v>
      </c>
      <c r="E1175">
        <v>1.05</v>
      </c>
      <c r="F1175">
        <v>0</v>
      </c>
      <c r="G1175">
        <v>0.72</v>
      </c>
      <c r="H1175">
        <v>2.9850746268656719E-2</v>
      </c>
    </row>
    <row r="1176" spans="1:8" x14ac:dyDescent="0.3">
      <c r="A1176" t="s">
        <v>30</v>
      </c>
      <c r="B1176" t="s">
        <v>180</v>
      </c>
      <c r="C1176" t="s">
        <v>371</v>
      </c>
      <c r="D1176">
        <v>1.56</v>
      </c>
      <c r="E1176">
        <v>0.62</v>
      </c>
      <c r="F1176">
        <v>0.12</v>
      </c>
      <c r="G1176">
        <v>0.87</v>
      </c>
      <c r="H1176">
        <v>0.86567164179104472</v>
      </c>
    </row>
    <row r="1177" spans="1:8" x14ac:dyDescent="0.3">
      <c r="A1177" t="s">
        <v>30</v>
      </c>
      <c r="B1177" t="s">
        <v>180</v>
      </c>
      <c r="C1177" t="s">
        <v>362</v>
      </c>
      <c r="D1177">
        <v>1.56</v>
      </c>
      <c r="E1177">
        <v>0.62</v>
      </c>
      <c r="F1177">
        <v>0.12</v>
      </c>
      <c r="G1177">
        <v>0.87</v>
      </c>
      <c r="H1177">
        <v>8.2089552238805971E-2</v>
      </c>
    </row>
    <row r="1178" spans="1:8" x14ac:dyDescent="0.3">
      <c r="A1178" t="s">
        <v>30</v>
      </c>
      <c r="B1178" t="s">
        <v>180</v>
      </c>
      <c r="C1178" t="s">
        <v>363</v>
      </c>
      <c r="D1178">
        <v>3.33</v>
      </c>
      <c r="E1178">
        <v>1.4</v>
      </c>
      <c r="F1178">
        <v>0.31</v>
      </c>
      <c r="G1178">
        <v>1.66</v>
      </c>
      <c r="H1178">
        <v>0.17910447761194029</v>
      </c>
    </row>
    <row r="1179" spans="1:8" x14ac:dyDescent="0.3">
      <c r="A1179" t="s">
        <v>30</v>
      </c>
      <c r="B1179" t="s">
        <v>180</v>
      </c>
      <c r="C1179" t="s">
        <v>364</v>
      </c>
      <c r="D1179">
        <v>3.33</v>
      </c>
      <c r="E1179">
        <v>1.4</v>
      </c>
      <c r="F1179">
        <v>0.31</v>
      </c>
      <c r="G1179">
        <v>1.66</v>
      </c>
      <c r="H1179">
        <v>0.4925373134328358</v>
      </c>
    </row>
    <row r="1180" spans="1:8" x14ac:dyDescent="0.3">
      <c r="A1180" t="s">
        <v>30</v>
      </c>
      <c r="B1180" t="s">
        <v>180</v>
      </c>
      <c r="C1180" t="s">
        <v>365</v>
      </c>
      <c r="D1180">
        <v>0.63</v>
      </c>
      <c r="E1180">
        <v>0.28000000000000003</v>
      </c>
      <c r="F1180">
        <v>0.22</v>
      </c>
      <c r="G1180">
        <v>0.96</v>
      </c>
      <c r="H1180">
        <v>0.4925373134328358</v>
      </c>
    </row>
    <row r="1181" spans="1:8" x14ac:dyDescent="0.3">
      <c r="A1181" t="s">
        <v>30</v>
      </c>
      <c r="B1181" t="s">
        <v>180</v>
      </c>
      <c r="C1181" t="s">
        <v>366</v>
      </c>
      <c r="D1181">
        <v>6.72</v>
      </c>
      <c r="E1181">
        <v>6.08</v>
      </c>
      <c r="F1181">
        <v>0.4</v>
      </c>
      <c r="G1181">
        <v>3.9</v>
      </c>
      <c r="H1181">
        <v>1.492537313432836E-2</v>
      </c>
    </row>
    <row r="1182" spans="1:8" x14ac:dyDescent="0.3">
      <c r="A1182" t="s">
        <v>31</v>
      </c>
      <c r="B1182" t="s">
        <v>181</v>
      </c>
      <c r="C1182" t="s">
        <v>306</v>
      </c>
      <c r="D1182">
        <v>-0.17</v>
      </c>
      <c r="E1182">
        <v>-0.03</v>
      </c>
      <c r="F1182">
        <v>0.33</v>
      </c>
      <c r="G1182">
        <v>0.99</v>
      </c>
      <c r="H1182">
        <v>0.94776119402985071</v>
      </c>
    </row>
    <row r="1183" spans="1:8" x14ac:dyDescent="0.3">
      <c r="A1183" t="s">
        <v>31</v>
      </c>
      <c r="B1183" t="s">
        <v>181</v>
      </c>
      <c r="C1183" t="s">
        <v>307</v>
      </c>
      <c r="D1183">
        <v>-1.71</v>
      </c>
      <c r="E1183">
        <v>-0.66</v>
      </c>
      <c r="F1183">
        <v>0.25</v>
      </c>
      <c r="G1183">
        <v>0.76</v>
      </c>
      <c r="H1183">
        <v>0.17910447761194029</v>
      </c>
    </row>
    <row r="1184" spans="1:8" x14ac:dyDescent="0.3">
      <c r="A1184" t="s">
        <v>31</v>
      </c>
      <c r="B1184" t="s">
        <v>181</v>
      </c>
      <c r="C1184" t="s">
        <v>308</v>
      </c>
      <c r="D1184">
        <v>0</v>
      </c>
      <c r="E1184">
        <v>0</v>
      </c>
      <c r="F1184">
        <v>0.35</v>
      </c>
      <c r="G1184">
        <v>1.67</v>
      </c>
      <c r="H1184">
        <v>0.94776119402985071</v>
      </c>
    </row>
    <row r="1185" spans="1:8" x14ac:dyDescent="0.3">
      <c r="A1185" t="s">
        <v>31</v>
      </c>
      <c r="B1185" t="s">
        <v>181</v>
      </c>
      <c r="C1185" t="s">
        <v>309</v>
      </c>
      <c r="D1185">
        <v>0</v>
      </c>
      <c r="E1185">
        <v>0</v>
      </c>
      <c r="F1185">
        <v>0.35</v>
      </c>
      <c r="G1185">
        <v>1.67</v>
      </c>
      <c r="H1185">
        <v>0.94776119402985071</v>
      </c>
    </row>
    <row r="1186" spans="1:8" x14ac:dyDescent="0.3">
      <c r="A1186" t="s">
        <v>31</v>
      </c>
      <c r="B1186" t="s">
        <v>181</v>
      </c>
      <c r="C1186" t="s">
        <v>310</v>
      </c>
      <c r="D1186">
        <v>-1.66</v>
      </c>
      <c r="E1186">
        <v>-0.63</v>
      </c>
      <c r="F1186">
        <v>0.38</v>
      </c>
      <c r="G1186">
        <v>1.19</v>
      </c>
      <c r="H1186">
        <v>0.94776119402985071</v>
      </c>
    </row>
    <row r="1187" spans="1:8" x14ac:dyDescent="0.3">
      <c r="A1187" t="s">
        <v>31</v>
      </c>
      <c r="B1187" t="s">
        <v>181</v>
      </c>
      <c r="C1187" t="s">
        <v>311</v>
      </c>
      <c r="D1187">
        <v>0</v>
      </c>
      <c r="E1187">
        <v>0</v>
      </c>
      <c r="F1187">
        <v>0.35</v>
      </c>
      <c r="G1187">
        <v>1.67</v>
      </c>
      <c r="H1187">
        <v>0.37313432835820898</v>
      </c>
    </row>
    <row r="1188" spans="1:8" x14ac:dyDescent="0.3">
      <c r="A1188" t="s">
        <v>31</v>
      </c>
      <c r="B1188" t="s">
        <v>181</v>
      </c>
      <c r="C1188" t="s">
        <v>312</v>
      </c>
      <c r="D1188">
        <v>-1.71</v>
      </c>
      <c r="E1188">
        <v>-0.66</v>
      </c>
      <c r="F1188">
        <v>0.25</v>
      </c>
      <c r="G1188">
        <v>0.76</v>
      </c>
      <c r="H1188">
        <v>0.17910447761194029</v>
      </c>
    </row>
    <row r="1189" spans="1:8" x14ac:dyDescent="0.3">
      <c r="A1189" t="s">
        <v>31</v>
      </c>
      <c r="B1189" t="s">
        <v>181</v>
      </c>
      <c r="C1189" t="s">
        <v>313</v>
      </c>
      <c r="D1189">
        <v>-1.71</v>
      </c>
      <c r="E1189">
        <v>-0.66</v>
      </c>
      <c r="F1189">
        <v>0.25</v>
      </c>
      <c r="G1189">
        <v>0.76</v>
      </c>
      <c r="H1189">
        <v>0.28358208955223879</v>
      </c>
    </row>
    <row r="1190" spans="1:8" x14ac:dyDescent="0.3">
      <c r="A1190" t="s">
        <v>31</v>
      </c>
      <c r="B1190" t="s">
        <v>181</v>
      </c>
      <c r="C1190" t="s">
        <v>314</v>
      </c>
      <c r="D1190">
        <v>5.41</v>
      </c>
      <c r="E1190">
        <v>2.4300000000000002</v>
      </c>
      <c r="F1190">
        <v>0.35</v>
      </c>
      <c r="G1190">
        <v>1.55</v>
      </c>
      <c r="H1190">
        <v>0.34328358208955218</v>
      </c>
    </row>
    <row r="1191" spans="1:8" x14ac:dyDescent="0.3">
      <c r="A1191" t="s">
        <v>31</v>
      </c>
      <c r="B1191" t="s">
        <v>181</v>
      </c>
      <c r="C1191" t="s">
        <v>315</v>
      </c>
      <c r="D1191">
        <v>-1.71</v>
      </c>
      <c r="E1191">
        <v>-0.66</v>
      </c>
      <c r="F1191">
        <v>0.25</v>
      </c>
      <c r="G1191">
        <v>0.76</v>
      </c>
      <c r="H1191">
        <v>0.34328358208955218</v>
      </c>
    </row>
    <row r="1192" spans="1:8" x14ac:dyDescent="0.3">
      <c r="A1192" t="s">
        <v>31</v>
      </c>
      <c r="B1192" t="s">
        <v>181</v>
      </c>
      <c r="C1192" t="s">
        <v>367</v>
      </c>
      <c r="D1192">
        <v>3.24</v>
      </c>
      <c r="E1192">
        <v>1.62</v>
      </c>
      <c r="F1192">
        <v>0.39</v>
      </c>
      <c r="G1192">
        <v>4.0999999999999996</v>
      </c>
      <c r="H1192">
        <v>0.34328358208955218</v>
      </c>
    </row>
    <row r="1193" spans="1:8" x14ac:dyDescent="0.3">
      <c r="A1193" t="s">
        <v>31</v>
      </c>
      <c r="B1193" t="s">
        <v>181</v>
      </c>
      <c r="C1193" t="s">
        <v>316</v>
      </c>
      <c r="D1193">
        <v>-1.71</v>
      </c>
      <c r="E1193">
        <v>-0.66</v>
      </c>
      <c r="F1193">
        <v>0.25</v>
      </c>
      <c r="G1193">
        <v>0.76</v>
      </c>
      <c r="H1193">
        <v>0.41791044776119401</v>
      </c>
    </row>
    <row r="1194" spans="1:8" x14ac:dyDescent="0.3">
      <c r="A1194" t="s">
        <v>31</v>
      </c>
      <c r="B1194" t="s">
        <v>181</v>
      </c>
      <c r="C1194" t="s">
        <v>317</v>
      </c>
      <c r="D1194">
        <v>0.43</v>
      </c>
      <c r="E1194">
        <v>0.19</v>
      </c>
      <c r="F1194">
        <v>0.28999999999999998</v>
      </c>
      <c r="G1194">
        <v>0.88</v>
      </c>
      <c r="H1194">
        <v>0.39552238805970152</v>
      </c>
    </row>
    <row r="1195" spans="1:8" x14ac:dyDescent="0.3">
      <c r="A1195" t="s">
        <v>31</v>
      </c>
      <c r="B1195" t="s">
        <v>181</v>
      </c>
      <c r="C1195" t="s">
        <v>318</v>
      </c>
      <c r="D1195">
        <v>5.41</v>
      </c>
      <c r="E1195">
        <v>2.4300000000000002</v>
      </c>
      <c r="F1195">
        <v>0.35</v>
      </c>
      <c r="G1195">
        <v>1.55</v>
      </c>
      <c r="H1195">
        <v>0.17910447761194029</v>
      </c>
    </row>
    <row r="1196" spans="1:8" x14ac:dyDescent="0.3">
      <c r="A1196" t="s">
        <v>31</v>
      </c>
      <c r="B1196" t="s">
        <v>181</v>
      </c>
      <c r="C1196" t="s">
        <v>319</v>
      </c>
      <c r="D1196">
        <v>5.41</v>
      </c>
      <c r="E1196">
        <v>2.4300000000000002</v>
      </c>
      <c r="F1196">
        <v>0.35</v>
      </c>
      <c r="G1196">
        <v>1.55</v>
      </c>
      <c r="H1196">
        <v>0.17910447761194029</v>
      </c>
    </row>
    <row r="1197" spans="1:8" x14ac:dyDescent="0.3">
      <c r="A1197" t="s">
        <v>31</v>
      </c>
      <c r="B1197" t="s">
        <v>181</v>
      </c>
      <c r="C1197" t="s">
        <v>320</v>
      </c>
      <c r="D1197">
        <v>5.41</v>
      </c>
      <c r="E1197">
        <v>2.4300000000000002</v>
      </c>
      <c r="F1197">
        <v>0.35</v>
      </c>
      <c r="G1197">
        <v>1.55</v>
      </c>
      <c r="H1197">
        <v>0.4925373134328358</v>
      </c>
    </row>
    <row r="1198" spans="1:8" x14ac:dyDescent="0.3">
      <c r="A1198" t="s">
        <v>31</v>
      </c>
      <c r="B1198" t="s">
        <v>181</v>
      </c>
      <c r="C1198" t="s">
        <v>321</v>
      </c>
      <c r="D1198">
        <v>6.09</v>
      </c>
      <c r="E1198">
        <v>2.6</v>
      </c>
      <c r="F1198">
        <v>0.36</v>
      </c>
      <c r="G1198">
        <v>1.17</v>
      </c>
      <c r="H1198">
        <v>0.4925373134328358</v>
      </c>
    </row>
    <row r="1199" spans="1:8" x14ac:dyDescent="0.3">
      <c r="A1199" t="s">
        <v>31</v>
      </c>
      <c r="B1199" t="s">
        <v>181</v>
      </c>
      <c r="C1199" t="s">
        <v>322</v>
      </c>
      <c r="D1199">
        <v>6.72</v>
      </c>
      <c r="E1199">
        <v>3.32</v>
      </c>
      <c r="F1199">
        <v>0.33</v>
      </c>
      <c r="G1199">
        <v>2.02</v>
      </c>
      <c r="H1199">
        <v>5.9701492537313432E-2</v>
      </c>
    </row>
    <row r="1200" spans="1:8" x14ac:dyDescent="0.3">
      <c r="A1200" t="s">
        <v>31</v>
      </c>
      <c r="B1200" t="s">
        <v>181</v>
      </c>
      <c r="C1200" t="s">
        <v>323</v>
      </c>
      <c r="D1200">
        <v>-1.71</v>
      </c>
      <c r="E1200">
        <v>-0.66</v>
      </c>
      <c r="F1200">
        <v>0.25</v>
      </c>
      <c r="G1200">
        <v>0.76</v>
      </c>
      <c r="H1200">
        <v>0.9850746268656716</v>
      </c>
    </row>
    <row r="1201" spans="1:8" x14ac:dyDescent="0.3">
      <c r="A1201" t="s">
        <v>31</v>
      </c>
      <c r="B1201" t="s">
        <v>181</v>
      </c>
      <c r="C1201" t="s">
        <v>324</v>
      </c>
      <c r="D1201">
        <v>1.65</v>
      </c>
      <c r="E1201">
        <v>0.72</v>
      </c>
      <c r="F1201">
        <v>0.38</v>
      </c>
      <c r="G1201">
        <v>1.71</v>
      </c>
      <c r="H1201">
        <v>0.39552238805970152</v>
      </c>
    </row>
    <row r="1202" spans="1:8" x14ac:dyDescent="0.3">
      <c r="A1202" t="s">
        <v>31</v>
      </c>
      <c r="B1202" t="s">
        <v>181</v>
      </c>
      <c r="C1202" t="s">
        <v>325</v>
      </c>
      <c r="D1202">
        <v>1.85</v>
      </c>
      <c r="E1202">
        <v>0.81</v>
      </c>
      <c r="F1202">
        <v>0.4</v>
      </c>
      <c r="G1202">
        <v>1.53</v>
      </c>
      <c r="H1202">
        <v>0.36507936507936511</v>
      </c>
    </row>
    <row r="1203" spans="1:8" x14ac:dyDescent="0.3">
      <c r="A1203" t="s">
        <v>31</v>
      </c>
      <c r="B1203" t="s">
        <v>181</v>
      </c>
      <c r="C1203" t="s">
        <v>326</v>
      </c>
      <c r="D1203">
        <v>1.85</v>
      </c>
      <c r="E1203">
        <v>0.81</v>
      </c>
      <c r="F1203">
        <v>0.4</v>
      </c>
      <c r="G1203">
        <v>1.53</v>
      </c>
      <c r="H1203">
        <v>0.14285714285714279</v>
      </c>
    </row>
    <row r="1204" spans="1:8" x14ac:dyDescent="0.3">
      <c r="A1204" t="s">
        <v>31</v>
      </c>
      <c r="B1204" t="s">
        <v>181</v>
      </c>
      <c r="C1204" t="s">
        <v>327</v>
      </c>
      <c r="D1204">
        <v>-1.57</v>
      </c>
      <c r="E1204">
        <v>-0.59</v>
      </c>
      <c r="F1204">
        <v>0.36</v>
      </c>
      <c r="G1204">
        <v>1.18</v>
      </c>
      <c r="H1204">
        <v>0.42857142857142849</v>
      </c>
    </row>
    <row r="1205" spans="1:8" x14ac:dyDescent="0.3">
      <c r="A1205" t="s">
        <v>31</v>
      </c>
      <c r="B1205" t="s">
        <v>181</v>
      </c>
      <c r="C1205" t="s">
        <v>368</v>
      </c>
      <c r="D1205">
        <v>1.71</v>
      </c>
      <c r="E1205">
        <v>1.5</v>
      </c>
      <c r="F1205">
        <v>0.39</v>
      </c>
      <c r="G1205">
        <v>2.4700000000000002</v>
      </c>
      <c r="H1205">
        <v>0.42857142857142849</v>
      </c>
    </row>
    <row r="1206" spans="1:8" x14ac:dyDescent="0.3">
      <c r="A1206" t="s">
        <v>31</v>
      </c>
      <c r="B1206" t="s">
        <v>181</v>
      </c>
      <c r="C1206" t="s">
        <v>328</v>
      </c>
      <c r="D1206">
        <v>6.67</v>
      </c>
      <c r="E1206">
        <v>3.3</v>
      </c>
      <c r="F1206">
        <v>0.37</v>
      </c>
      <c r="G1206">
        <v>2.2599999999999998</v>
      </c>
      <c r="H1206">
        <v>0.23809523809523811</v>
      </c>
    </row>
    <row r="1207" spans="1:8" x14ac:dyDescent="0.3">
      <c r="A1207" t="s">
        <v>31</v>
      </c>
      <c r="B1207" t="s">
        <v>181</v>
      </c>
      <c r="C1207" t="s">
        <v>329</v>
      </c>
      <c r="D1207">
        <v>6.72</v>
      </c>
      <c r="E1207">
        <v>3.32</v>
      </c>
      <c r="F1207">
        <v>0.33</v>
      </c>
      <c r="G1207">
        <v>2.02</v>
      </c>
      <c r="H1207">
        <v>0.42857142857142849</v>
      </c>
    </row>
    <row r="1208" spans="1:8" x14ac:dyDescent="0.3">
      <c r="A1208" t="s">
        <v>31</v>
      </c>
      <c r="B1208" t="s">
        <v>181</v>
      </c>
      <c r="C1208" t="s">
        <v>330</v>
      </c>
      <c r="D1208">
        <v>5.2</v>
      </c>
      <c r="E1208">
        <v>2.6</v>
      </c>
      <c r="F1208">
        <v>0.38</v>
      </c>
      <c r="G1208">
        <v>2.58</v>
      </c>
      <c r="H1208">
        <v>0.14285714285714279</v>
      </c>
    </row>
    <row r="1209" spans="1:8" x14ac:dyDescent="0.3">
      <c r="A1209" t="s">
        <v>31</v>
      </c>
      <c r="B1209" t="s">
        <v>181</v>
      </c>
      <c r="C1209" t="s">
        <v>331</v>
      </c>
      <c r="D1209">
        <v>5.2</v>
      </c>
      <c r="E1209">
        <v>2.6</v>
      </c>
      <c r="F1209">
        <v>0.38</v>
      </c>
      <c r="G1209">
        <v>2.58</v>
      </c>
      <c r="H1209">
        <v>0.14285714285714279</v>
      </c>
    </row>
    <row r="1210" spans="1:8" x14ac:dyDescent="0.3">
      <c r="A1210" t="s">
        <v>31</v>
      </c>
      <c r="B1210" t="s">
        <v>181</v>
      </c>
      <c r="C1210" t="s">
        <v>332</v>
      </c>
      <c r="D1210">
        <v>8.7899999999999991</v>
      </c>
      <c r="E1210">
        <v>4.8</v>
      </c>
      <c r="F1210">
        <v>0.41</v>
      </c>
      <c r="G1210">
        <v>26.93</v>
      </c>
      <c r="H1210">
        <v>0.69841269841269837</v>
      </c>
    </row>
    <row r="1211" spans="1:8" x14ac:dyDescent="0.3">
      <c r="A1211" t="s">
        <v>31</v>
      </c>
      <c r="B1211" t="s">
        <v>181</v>
      </c>
      <c r="C1211" t="s">
        <v>333</v>
      </c>
      <c r="D1211">
        <v>1.85</v>
      </c>
      <c r="E1211">
        <v>0.7</v>
      </c>
      <c r="F1211">
        <v>0.44</v>
      </c>
      <c r="G1211">
        <v>0.74</v>
      </c>
      <c r="H1211">
        <v>0.14285714285714279</v>
      </c>
    </row>
    <row r="1212" spans="1:8" x14ac:dyDescent="0.3">
      <c r="A1212" t="s">
        <v>31</v>
      </c>
      <c r="B1212" t="s">
        <v>181</v>
      </c>
      <c r="C1212" t="s">
        <v>335</v>
      </c>
      <c r="D1212">
        <v>3.23</v>
      </c>
      <c r="E1212">
        <v>1.4</v>
      </c>
      <c r="F1212">
        <v>0.35</v>
      </c>
      <c r="G1212">
        <v>1.17</v>
      </c>
      <c r="H1212">
        <v>0.63492063492063489</v>
      </c>
    </row>
    <row r="1213" spans="1:8" x14ac:dyDescent="0.3">
      <c r="A1213" t="s">
        <v>31</v>
      </c>
      <c r="B1213" t="s">
        <v>181</v>
      </c>
      <c r="C1213" t="s">
        <v>336</v>
      </c>
      <c r="D1213">
        <v>5.2</v>
      </c>
      <c r="E1213">
        <v>2.6</v>
      </c>
      <c r="F1213">
        <v>0.38</v>
      </c>
      <c r="G1213">
        <v>2.58</v>
      </c>
      <c r="H1213">
        <v>0.14285714285714279</v>
      </c>
    </row>
    <row r="1214" spans="1:8" x14ac:dyDescent="0.3">
      <c r="A1214" t="s">
        <v>31</v>
      </c>
      <c r="B1214" t="s">
        <v>181</v>
      </c>
      <c r="C1214" t="s">
        <v>337</v>
      </c>
      <c r="D1214">
        <v>5.2</v>
      </c>
      <c r="E1214">
        <v>2.6</v>
      </c>
      <c r="F1214">
        <v>0.38</v>
      </c>
      <c r="G1214">
        <v>2.58</v>
      </c>
      <c r="H1214">
        <v>0.50793650793650791</v>
      </c>
    </row>
    <row r="1215" spans="1:8" x14ac:dyDescent="0.3">
      <c r="A1215" t="s">
        <v>31</v>
      </c>
      <c r="B1215" t="s">
        <v>181</v>
      </c>
      <c r="C1215" t="s">
        <v>338</v>
      </c>
      <c r="D1215">
        <v>7.1</v>
      </c>
      <c r="E1215">
        <v>3.09</v>
      </c>
      <c r="F1215">
        <v>0.36</v>
      </c>
      <c r="G1215">
        <v>1.82</v>
      </c>
      <c r="H1215">
        <v>0.69841269841269837</v>
      </c>
    </row>
    <row r="1216" spans="1:8" x14ac:dyDescent="0.3">
      <c r="A1216" t="s">
        <v>31</v>
      </c>
      <c r="B1216" t="s">
        <v>181</v>
      </c>
      <c r="C1216" t="s">
        <v>339</v>
      </c>
      <c r="D1216">
        <v>2.2200000000000002</v>
      </c>
      <c r="E1216">
        <v>1.01</v>
      </c>
      <c r="F1216">
        <v>0.28999999999999998</v>
      </c>
      <c r="G1216">
        <v>1.07</v>
      </c>
      <c r="H1216">
        <v>0.69841269841269837</v>
      </c>
    </row>
    <row r="1217" spans="1:8" x14ac:dyDescent="0.3">
      <c r="A1217" t="s">
        <v>31</v>
      </c>
      <c r="B1217" t="s">
        <v>181</v>
      </c>
      <c r="C1217" t="s">
        <v>341</v>
      </c>
      <c r="D1217">
        <v>5.41</v>
      </c>
      <c r="E1217">
        <v>2.4300000000000002</v>
      </c>
      <c r="F1217">
        <v>0.35</v>
      </c>
      <c r="G1217">
        <v>1.55</v>
      </c>
      <c r="H1217">
        <v>0.69841269841269837</v>
      </c>
    </row>
    <row r="1218" spans="1:8" x14ac:dyDescent="0.3">
      <c r="A1218" t="s">
        <v>31</v>
      </c>
      <c r="B1218" t="s">
        <v>181</v>
      </c>
      <c r="C1218" t="s">
        <v>342</v>
      </c>
      <c r="D1218">
        <v>5.41</v>
      </c>
      <c r="E1218">
        <v>2.4300000000000002</v>
      </c>
      <c r="F1218">
        <v>0.35</v>
      </c>
      <c r="G1218">
        <v>1.55</v>
      </c>
      <c r="H1218">
        <v>0.79365079365079361</v>
      </c>
    </row>
    <row r="1219" spans="1:8" x14ac:dyDescent="0.3">
      <c r="A1219" t="s">
        <v>31</v>
      </c>
      <c r="B1219" t="s">
        <v>181</v>
      </c>
      <c r="C1219" t="s">
        <v>343</v>
      </c>
      <c r="D1219">
        <v>5.41</v>
      </c>
      <c r="E1219">
        <v>2.4300000000000002</v>
      </c>
      <c r="F1219">
        <v>0.35</v>
      </c>
      <c r="G1219">
        <v>1.55</v>
      </c>
      <c r="H1219">
        <v>0.88095238095238093</v>
      </c>
    </row>
    <row r="1220" spans="1:8" x14ac:dyDescent="0.3">
      <c r="A1220" t="s">
        <v>31</v>
      </c>
      <c r="B1220" t="s">
        <v>181</v>
      </c>
      <c r="C1220" t="s">
        <v>345</v>
      </c>
      <c r="D1220">
        <v>9.4</v>
      </c>
      <c r="E1220">
        <v>3.99</v>
      </c>
      <c r="F1220">
        <v>0.43</v>
      </c>
      <c r="G1220">
        <v>1.63</v>
      </c>
      <c r="H1220">
        <v>0.14285714285714279</v>
      </c>
    </row>
    <row r="1221" spans="1:8" x14ac:dyDescent="0.3">
      <c r="A1221" t="s">
        <v>31</v>
      </c>
      <c r="B1221" t="s">
        <v>181</v>
      </c>
      <c r="C1221" t="s">
        <v>346</v>
      </c>
      <c r="D1221">
        <v>-1.78</v>
      </c>
      <c r="E1221">
        <v>-0.69</v>
      </c>
      <c r="F1221">
        <v>0.31</v>
      </c>
      <c r="G1221">
        <v>0.94</v>
      </c>
      <c r="H1221">
        <v>0.53968253968253965</v>
      </c>
    </row>
    <row r="1222" spans="1:8" x14ac:dyDescent="0.3">
      <c r="A1222" t="s">
        <v>31</v>
      </c>
      <c r="B1222" t="s">
        <v>181</v>
      </c>
      <c r="C1222" t="s">
        <v>347</v>
      </c>
      <c r="D1222">
        <v>-1.71</v>
      </c>
      <c r="E1222">
        <v>-0.66</v>
      </c>
      <c r="F1222">
        <v>0.25</v>
      </c>
      <c r="G1222">
        <v>0.76</v>
      </c>
      <c r="H1222">
        <v>0.56349206349206349</v>
      </c>
    </row>
    <row r="1223" spans="1:8" x14ac:dyDescent="0.3">
      <c r="A1223" t="s">
        <v>31</v>
      </c>
      <c r="B1223" t="s">
        <v>181</v>
      </c>
      <c r="C1223" t="s">
        <v>348</v>
      </c>
      <c r="D1223">
        <v>0</v>
      </c>
      <c r="E1223">
        <v>0</v>
      </c>
      <c r="F1223">
        <v>0.35</v>
      </c>
      <c r="G1223">
        <v>1.67</v>
      </c>
      <c r="H1223">
        <v>0.56349206349206349</v>
      </c>
    </row>
    <row r="1224" spans="1:8" x14ac:dyDescent="0.3">
      <c r="A1224" t="s">
        <v>31</v>
      </c>
      <c r="B1224" t="s">
        <v>181</v>
      </c>
      <c r="C1224" t="s">
        <v>349</v>
      </c>
      <c r="D1224">
        <v>0</v>
      </c>
      <c r="E1224">
        <v>0</v>
      </c>
      <c r="F1224">
        <v>0.35</v>
      </c>
      <c r="G1224">
        <v>1.67</v>
      </c>
      <c r="H1224">
        <v>0.25396825396825401</v>
      </c>
    </row>
    <row r="1225" spans="1:8" x14ac:dyDescent="0.3">
      <c r="A1225" t="s">
        <v>31</v>
      </c>
      <c r="B1225" t="s">
        <v>181</v>
      </c>
      <c r="C1225" t="s">
        <v>350</v>
      </c>
      <c r="D1225">
        <v>-5.27</v>
      </c>
      <c r="E1225">
        <v>-2.27</v>
      </c>
      <c r="F1225">
        <v>0.31</v>
      </c>
      <c r="G1225">
        <v>1.32</v>
      </c>
      <c r="H1225">
        <v>0.61904761904761907</v>
      </c>
    </row>
    <row r="1226" spans="1:8" x14ac:dyDescent="0.3">
      <c r="A1226" t="s">
        <v>31</v>
      </c>
      <c r="B1226" t="s">
        <v>181</v>
      </c>
      <c r="C1226" t="s">
        <v>369</v>
      </c>
      <c r="D1226">
        <v>2.75</v>
      </c>
      <c r="E1226">
        <v>3.89</v>
      </c>
      <c r="F1226">
        <v>0.41</v>
      </c>
      <c r="G1226">
        <v>61.44</v>
      </c>
      <c r="H1226">
        <v>0.8571428571428571</v>
      </c>
    </row>
    <row r="1227" spans="1:8" x14ac:dyDescent="0.3">
      <c r="A1227" t="s">
        <v>31</v>
      </c>
      <c r="B1227" t="s">
        <v>181</v>
      </c>
      <c r="C1227" t="s">
        <v>351</v>
      </c>
      <c r="D1227">
        <v>-1.71</v>
      </c>
      <c r="E1227">
        <v>-0.66</v>
      </c>
      <c r="F1227">
        <v>0.25</v>
      </c>
      <c r="G1227">
        <v>0.76</v>
      </c>
      <c r="H1227">
        <v>0.88095238095238093</v>
      </c>
    </row>
    <row r="1228" spans="1:8" x14ac:dyDescent="0.3">
      <c r="A1228" t="s">
        <v>31</v>
      </c>
      <c r="B1228" t="s">
        <v>181</v>
      </c>
      <c r="C1228" t="s">
        <v>352</v>
      </c>
      <c r="D1228">
        <v>2.75</v>
      </c>
      <c r="E1228">
        <v>3.89</v>
      </c>
      <c r="F1228">
        <v>0.41</v>
      </c>
      <c r="G1228">
        <v>61.44</v>
      </c>
      <c r="H1228">
        <v>0.79365079365079361</v>
      </c>
    </row>
    <row r="1229" spans="1:8" x14ac:dyDescent="0.3">
      <c r="A1229" t="s">
        <v>31</v>
      </c>
      <c r="B1229" t="s">
        <v>181</v>
      </c>
      <c r="C1229" t="s">
        <v>353</v>
      </c>
      <c r="D1229">
        <v>2.75</v>
      </c>
      <c r="E1229">
        <v>3.89</v>
      </c>
      <c r="F1229">
        <v>0.41</v>
      </c>
      <c r="G1229">
        <v>61.44</v>
      </c>
      <c r="H1229">
        <v>0.79365079365079361</v>
      </c>
    </row>
    <row r="1230" spans="1:8" x14ac:dyDescent="0.3">
      <c r="A1230" t="s">
        <v>31</v>
      </c>
      <c r="B1230" t="s">
        <v>181</v>
      </c>
      <c r="C1230" t="s">
        <v>354</v>
      </c>
      <c r="D1230">
        <v>2.75</v>
      </c>
      <c r="E1230">
        <v>3.89</v>
      </c>
      <c r="F1230">
        <v>0.41</v>
      </c>
      <c r="G1230">
        <v>61.44</v>
      </c>
      <c r="H1230">
        <v>1</v>
      </c>
    </row>
    <row r="1231" spans="1:8" x14ac:dyDescent="0.3">
      <c r="A1231" t="s">
        <v>31</v>
      </c>
      <c r="B1231" t="s">
        <v>181</v>
      </c>
      <c r="C1231" t="s">
        <v>370</v>
      </c>
      <c r="D1231">
        <v>-0.77</v>
      </c>
      <c r="E1231">
        <v>-0.21</v>
      </c>
      <c r="F1231">
        <v>0.43</v>
      </c>
      <c r="G1231">
        <v>0.8</v>
      </c>
      <c r="H1231">
        <v>0.52380952380952384</v>
      </c>
    </row>
    <row r="1232" spans="1:8" x14ac:dyDescent="0.3">
      <c r="A1232" t="s">
        <v>31</v>
      </c>
      <c r="B1232" t="s">
        <v>181</v>
      </c>
      <c r="C1232" t="s">
        <v>355</v>
      </c>
      <c r="D1232">
        <v>-1.71</v>
      </c>
      <c r="E1232">
        <v>-0.66</v>
      </c>
      <c r="F1232">
        <v>0.25</v>
      </c>
      <c r="G1232">
        <v>0.76</v>
      </c>
      <c r="H1232">
        <v>0.60317460317460314</v>
      </c>
    </row>
    <row r="1233" spans="1:8" x14ac:dyDescent="0.3">
      <c r="A1233" t="s">
        <v>31</v>
      </c>
      <c r="B1233" t="s">
        <v>181</v>
      </c>
      <c r="C1233" t="s">
        <v>357</v>
      </c>
      <c r="D1233">
        <v>-0.97</v>
      </c>
      <c r="E1233">
        <v>-0.38</v>
      </c>
      <c r="F1233">
        <v>0.36</v>
      </c>
      <c r="G1233">
        <v>0.9</v>
      </c>
      <c r="H1233">
        <v>0.79365079365079361</v>
      </c>
    </row>
    <row r="1234" spans="1:8" x14ac:dyDescent="0.3">
      <c r="A1234" t="s">
        <v>31</v>
      </c>
      <c r="B1234" t="s">
        <v>181</v>
      </c>
      <c r="C1234" t="s">
        <v>358</v>
      </c>
      <c r="D1234">
        <v>-0.97</v>
      </c>
      <c r="E1234">
        <v>-0.38</v>
      </c>
      <c r="F1234">
        <v>0.36</v>
      </c>
      <c r="G1234">
        <v>0.9</v>
      </c>
      <c r="H1234">
        <v>0.79365079365079361</v>
      </c>
    </row>
    <row r="1235" spans="1:8" x14ac:dyDescent="0.3">
      <c r="A1235" t="s">
        <v>31</v>
      </c>
      <c r="B1235" t="s">
        <v>181</v>
      </c>
      <c r="C1235" t="s">
        <v>359</v>
      </c>
      <c r="D1235">
        <v>-0.97</v>
      </c>
      <c r="E1235">
        <v>-0.38</v>
      </c>
      <c r="F1235">
        <v>0.36</v>
      </c>
      <c r="G1235">
        <v>0.9</v>
      </c>
      <c r="H1235">
        <v>0.84126984126984128</v>
      </c>
    </row>
    <row r="1236" spans="1:8" x14ac:dyDescent="0.3">
      <c r="A1236" t="s">
        <v>31</v>
      </c>
      <c r="B1236" t="s">
        <v>181</v>
      </c>
      <c r="C1236" t="s">
        <v>360</v>
      </c>
      <c r="D1236">
        <v>-0.59</v>
      </c>
      <c r="E1236">
        <v>-0.2</v>
      </c>
      <c r="F1236">
        <v>0.42</v>
      </c>
      <c r="G1236">
        <v>1.1599999999999999</v>
      </c>
      <c r="H1236">
        <v>0.58730158730158732</v>
      </c>
    </row>
    <row r="1237" spans="1:8" x14ac:dyDescent="0.3">
      <c r="A1237" t="s">
        <v>31</v>
      </c>
      <c r="B1237" t="s">
        <v>181</v>
      </c>
      <c r="C1237" t="s">
        <v>361</v>
      </c>
      <c r="D1237">
        <v>-0.7</v>
      </c>
      <c r="E1237">
        <v>-0.19</v>
      </c>
      <c r="F1237">
        <v>0.33</v>
      </c>
      <c r="G1237">
        <v>0.68</v>
      </c>
      <c r="H1237">
        <v>0.69841269841269837</v>
      </c>
    </row>
    <row r="1238" spans="1:8" x14ac:dyDescent="0.3">
      <c r="A1238" t="s">
        <v>31</v>
      </c>
      <c r="B1238" t="s">
        <v>181</v>
      </c>
      <c r="C1238" t="s">
        <v>371</v>
      </c>
      <c r="D1238">
        <v>-1.71</v>
      </c>
      <c r="E1238">
        <v>-0.66</v>
      </c>
      <c r="F1238">
        <v>0.25</v>
      </c>
      <c r="G1238">
        <v>0.76</v>
      </c>
      <c r="H1238">
        <v>0.69841269841269837</v>
      </c>
    </row>
    <row r="1239" spans="1:8" x14ac:dyDescent="0.3">
      <c r="A1239" t="s">
        <v>31</v>
      </c>
      <c r="B1239" t="s">
        <v>181</v>
      </c>
      <c r="C1239" t="s">
        <v>362</v>
      </c>
      <c r="D1239">
        <v>-1.71</v>
      </c>
      <c r="E1239">
        <v>-0.66</v>
      </c>
      <c r="F1239">
        <v>0.25</v>
      </c>
      <c r="G1239">
        <v>0.76</v>
      </c>
      <c r="H1239">
        <v>0.69841269841269837</v>
      </c>
    </row>
    <row r="1240" spans="1:8" x14ac:dyDescent="0.3">
      <c r="A1240" t="s">
        <v>31</v>
      </c>
      <c r="B1240" t="s">
        <v>181</v>
      </c>
      <c r="C1240" t="s">
        <v>363</v>
      </c>
      <c r="D1240">
        <v>0</v>
      </c>
      <c r="E1240">
        <v>0</v>
      </c>
      <c r="F1240">
        <v>0.35</v>
      </c>
      <c r="G1240">
        <v>1.67</v>
      </c>
      <c r="H1240">
        <v>0.96825396825396826</v>
      </c>
    </row>
    <row r="1241" spans="1:8" x14ac:dyDescent="0.3">
      <c r="A1241" t="s">
        <v>31</v>
      </c>
      <c r="B1241" t="s">
        <v>181</v>
      </c>
      <c r="C1241" t="s">
        <v>364</v>
      </c>
      <c r="D1241">
        <v>0</v>
      </c>
      <c r="E1241">
        <v>0</v>
      </c>
      <c r="F1241">
        <v>0.35</v>
      </c>
      <c r="G1241">
        <v>1.67</v>
      </c>
      <c r="H1241">
        <v>4.7619047619047623E-2</v>
      </c>
    </row>
    <row r="1242" spans="1:8" x14ac:dyDescent="0.3">
      <c r="A1242" t="s">
        <v>31</v>
      </c>
      <c r="B1242" t="s">
        <v>181</v>
      </c>
      <c r="C1242" t="s">
        <v>365</v>
      </c>
      <c r="D1242">
        <v>-2.61</v>
      </c>
      <c r="E1242">
        <v>-1.04</v>
      </c>
      <c r="F1242">
        <v>0.31</v>
      </c>
      <c r="G1242">
        <v>0.86</v>
      </c>
      <c r="H1242">
        <v>0.14285714285714279</v>
      </c>
    </row>
    <row r="1243" spans="1:8" x14ac:dyDescent="0.3">
      <c r="A1243" t="s">
        <v>31</v>
      </c>
      <c r="B1243" t="s">
        <v>181</v>
      </c>
      <c r="C1243" t="s">
        <v>366</v>
      </c>
      <c r="D1243">
        <v>3.99</v>
      </c>
      <c r="E1243">
        <v>4.16</v>
      </c>
      <c r="F1243">
        <v>0.42</v>
      </c>
      <c r="G1243">
        <v>2.25</v>
      </c>
      <c r="H1243">
        <v>0.42857142857142849</v>
      </c>
    </row>
    <row r="1244" spans="1:8" x14ac:dyDescent="0.3">
      <c r="A1244" t="s">
        <v>32</v>
      </c>
      <c r="B1244" t="s">
        <v>182</v>
      </c>
      <c r="C1244" t="s">
        <v>306</v>
      </c>
      <c r="D1244">
        <v>-0.32</v>
      </c>
      <c r="E1244">
        <v>-0.09</v>
      </c>
      <c r="F1244">
        <v>0.43</v>
      </c>
      <c r="G1244">
        <v>1.05</v>
      </c>
      <c r="H1244">
        <v>0.42857142857142849</v>
      </c>
    </row>
    <row r="1245" spans="1:8" x14ac:dyDescent="0.3">
      <c r="A1245" t="s">
        <v>32</v>
      </c>
      <c r="B1245" t="s">
        <v>182</v>
      </c>
      <c r="C1245" t="s">
        <v>307</v>
      </c>
      <c r="D1245">
        <v>-1.86</v>
      </c>
      <c r="E1245">
        <v>-0.72</v>
      </c>
      <c r="F1245">
        <v>0.28999999999999998</v>
      </c>
      <c r="G1245">
        <v>0.85</v>
      </c>
      <c r="H1245">
        <v>1.5873015873015869E-2</v>
      </c>
    </row>
    <row r="1246" spans="1:8" x14ac:dyDescent="0.3">
      <c r="A1246" t="s">
        <v>32</v>
      </c>
      <c r="B1246" t="s">
        <v>182</v>
      </c>
      <c r="C1246" t="s">
        <v>308</v>
      </c>
      <c r="D1246">
        <v>-0.15</v>
      </c>
      <c r="E1246">
        <v>-7.0000000000000007E-2</v>
      </c>
      <c r="F1246">
        <v>0.42</v>
      </c>
      <c r="G1246">
        <v>1.6</v>
      </c>
      <c r="H1246">
        <v>0.9285714285714286</v>
      </c>
    </row>
    <row r="1247" spans="1:8" x14ac:dyDescent="0.3">
      <c r="A1247" t="s">
        <v>32</v>
      </c>
      <c r="B1247" t="s">
        <v>182</v>
      </c>
      <c r="C1247" t="s">
        <v>309</v>
      </c>
      <c r="D1247">
        <v>-0.15</v>
      </c>
      <c r="E1247">
        <v>-7.0000000000000007E-2</v>
      </c>
      <c r="F1247">
        <v>0.42</v>
      </c>
      <c r="G1247">
        <v>1.6</v>
      </c>
      <c r="H1247">
        <v>0.14285714285714279</v>
      </c>
    </row>
    <row r="1248" spans="1:8" x14ac:dyDescent="0.3">
      <c r="A1248" t="s">
        <v>32</v>
      </c>
      <c r="B1248" t="s">
        <v>182</v>
      </c>
      <c r="C1248" t="s">
        <v>310</v>
      </c>
      <c r="D1248">
        <v>-5.69</v>
      </c>
      <c r="E1248">
        <v>-2.48</v>
      </c>
      <c r="F1248">
        <v>0.44</v>
      </c>
      <c r="G1248">
        <v>1.23</v>
      </c>
      <c r="H1248">
        <v>0.9285714285714286</v>
      </c>
    </row>
    <row r="1249" spans="1:8" x14ac:dyDescent="0.3">
      <c r="A1249" t="s">
        <v>32</v>
      </c>
      <c r="B1249" t="s">
        <v>182</v>
      </c>
      <c r="C1249" t="s">
        <v>311</v>
      </c>
      <c r="D1249">
        <v>-0.15</v>
      </c>
      <c r="E1249">
        <v>-7.0000000000000007E-2</v>
      </c>
      <c r="F1249">
        <v>0.42</v>
      </c>
      <c r="G1249">
        <v>1.6</v>
      </c>
      <c r="H1249">
        <v>0.9285714285714286</v>
      </c>
    </row>
    <row r="1250" spans="1:8" x14ac:dyDescent="0.3">
      <c r="A1250" t="s">
        <v>32</v>
      </c>
      <c r="B1250" t="s">
        <v>182</v>
      </c>
      <c r="C1250" t="s">
        <v>312</v>
      </c>
      <c r="D1250">
        <v>-1.86</v>
      </c>
      <c r="E1250">
        <v>-0.72</v>
      </c>
      <c r="F1250">
        <v>0.28999999999999998</v>
      </c>
      <c r="G1250">
        <v>0.85</v>
      </c>
      <c r="H1250">
        <v>0.9285714285714286</v>
      </c>
    </row>
    <row r="1251" spans="1:8" x14ac:dyDescent="0.3">
      <c r="A1251" t="s">
        <v>32</v>
      </c>
      <c r="B1251" t="s">
        <v>182</v>
      </c>
      <c r="C1251" t="s">
        <v>313</v>
      </c>
      <c r="D1251">
        <v>-1.86</v>
      </c>
      <c r="E1251">
        <v>-0.72</v>
      </c>
      <c r="F1251">
        <v>0.28999999999999998</v>
      </c>
      <c r="G1251">
        <v>0.85</v>
      </c>
      <c r="H1251">
        <v>0.31746031746031739</v>
      </c>
    </row>
    <row r="1252" spans="1:8" x14ac:dyDescent="0.3">
      <c r="A1252" t="s">
        <v>32</v>
      </c>
      <c r="B1252" t="s">
        <v>182</v>
      </c>
      <c r="C1252" t="s">
        <v>314</v>
      </c>
      <c r="D1252">
        <v>5.25</v>
      </c>
      <c r="E1252">
        <v>2.34</v>
      </c>
      <c r="F1252">
        <v>0.42</v>
      </c>
      <c r="G1252">
        <v>1.67</v>
      </c>
      <c r="H1252">
        <v>0.14285714285714279</v>
      </c>
    </row>
    <row r="1253" spans="1:8" x14ac:dyDescent="0.3">
      <c r="A1253" t="s">
        <v>32</v>
      </c>
      <c r="B1253" t="s">
        <v>182</v>
      </c>
      <c r="C1253" t="s">
        <v>315</v>
      </c>
      <c r="D1253">
        <v>-1.86</v>
      </c>
      <c r="E1253">
        <v>-0.72</v>
      </c>
      <c r="F1253">
        <v>0.28999999999999998</v>
      </c>
      <c r="G1253">
        <v>0.85</v>
      </c>
      <c r="H1253">
        <v>0.2857142857142857</v>
      </c>
    </row>
    <row r="1254" spans="1:8" x14ac:dyDescent="0.3">
      <c r="A1254" t="s">
        <v>32</v>
      </c>
      <c r="B1254" t="s">
        <v>182</v>
      </c>
      <c r="C1254" t="s">
        <v>367</v>
      </c>
      <c r="D1254">
        <v>3.08</v>
      </c>
      <c r="E1254">
        <v>1.53</v>
      </c>
      <c r="F1254">
        <v>0.44</v>
      </c>
      <c r="G1254">
        <v>3.23</v>
      </c>
      <c r="H1254">
        <v>0.2857142857142857</v>
      </c>
    </row>
    <row r="1255" spans="1:8" x14ac:dyDescent="0.3">
      <c r="A1255" t="s">
        <v>32</v>
      </c>
      <c r="B1255" t="s">
        <v>182</v>
      </c>
      <c r="C1255" t="s">
        <v>316</v>
      </c>
      <c r="D1255">
        <v>-1.86</v>
      </c>
      <c r="E1255">
        <v>-0.72</v>
      </c>
      <c r="F1255">
        <v>0.28999999999999998</v>
      </c>
      <c r="G1255">
        <v>0.85</v>
      </c>
      <c r="H1255">
        <v>0.2857142857142857</v>
      </c>
    </row>
    <row r="1256" spans="1:8" x14ac:dyDescent="0.3">
      <c r="A1256" t="s">
        <v>32</v>
      </c>
      <c r="B1256" t="s">
        <v>182</v>
      </c>
      <c r="C1256" t="s">
        <v>317</v>
      </c>
      <c r="D1256">
        <v>-1.54</v>
      </c>
      <c r="E1256">
        <v>-0.56000000000000005</v>
      </c>
      <c r="F1256">
        <v>0.5</v>
      </c>
      <c r="G1256">
        <v>0.83</v>
      </c>
      <c r="H1256">
        <v>0.33333333333333331</v>
      </c>
    </row>
    <row r="1257" spans="1:8" x14ac:dyDescent="0.3">
      <c r="A1257" t="s">
        <v>32</v>
      </c>
      <c r="B1257" t="s">
        <v>182</v>
      </c>
      <c r="C1257" t="s">
        <v>318</v>
      </c>
      <c r="D1257">
        <v>5.25</v>
      </c>
      <c r="E1257">
        <v>2.34</v>
      </c>
      <c r="F1257">
        <v>0.42</v>
      </c>
      <c r="G1257">
        <v>1.67</v>
      </c>
      <c r="H1257">
        <v>0.34920634920634919</v>
      </c>
    </row>
    <row r="1258" spans="1:8" x14ac:dyDescent="0.3">
      <c r="A1258" t="s">
        <v>32</v>
      </c>
      <c r="B1258" t="s">
        <v>182</v>
      </c>
      <c r="C1258" t="s">
        <v>319</v>
      </c>
      <c r="D1258">
        <v>5.25</v>
      </c>
      <c r="E1258">
        <v>2.34</v>
      </c>
      <c r="F1258">
        <v>0.42</v>
      </c>
      <c r="G1258">
        <v>1.67</v>
      </c>
      <c r="H1258">
        <v>0.14285714285714279</v>
      </c>
    </row>
    <row r="1259" spans="1:8" x14ac:dyDescent="0.3">
      <c r="A1259" t="s">
        <v>32</v>
      </c>
      <c r="B1259" t="s">
        <v>182</v>
      </c>
      <c r="C1259" t="s">
        <v>320</v>
      </c>
      <c r="D1259">
        <v>5.25</v>
      </c>
      <c r="E1259">
        <v>2.34</v>
      </c>
      <c r="F1259">
        <v>0.42</v>
      </c>
      <c r="G1259">
        <v>1.67</v>
      </c>
      <c r="H1259">
        <v>0.14285714285714279</v>
      </c>
    </row>
    <row r="1260" spans="1:8" x14ac:dyDescent="0.3">
      <c r="A1260" t="s">
        <v>32</v>
      </c>
      <c r="B1260" t="s">
        <v>182</v>
      </c>
      <c r="C1260" t="s">
        <v>321</v>
      </c>
      <c r="D1260">
        <v>2.4</v>
      </c>
      <c r="E1260">
        <v>1.08</v>
      </c>
      <c r="F1260">
        <v>0.43</v>
      </c>
      <c r="G1260">
        <v>1.26</v>
      </c>
      <c r="H1260">
        <v>0.42857142857142849</v>
      </c>
    </row>
    <row r="1261" spans="1:8" x14ac:dyDescent="0.3">
      <c r="A1261" t="s">
        <v>32</v>
      </c>
      <c r="B1261" t="s">
        <v>182</v>
      </c>
      <c r="C1261" t="s">
        <v>322</v>
      </c>
      <c r="D1261">
        <v>6.55</v>
      </c>
      <c r="E1261">
        <v>3.21</v>
      </c>
      <c r="F1261">
        <v>0.38</v>
      </c>
      <c r="G1261">
        <v>2.14</v>
      </c>
      <c r="H1261">
        <v>0.42857142857142849</v>
      </c>
    </row>
    <row r="1262" spans="1:8" x14ac:dyDescent="0.3">
      <c r="A1262" t="s">
        <v>32</v>
      </c>
      <c r="B1262" t="s">
        <v>182</v>
      </c>
      <c r="C1262" t="s">
        <v>323</v>
      </c>
      <c r="D1262">
        <v>-1.86</v>
      </c>
      <c r="E1262">
        <v>-0.72</v>
      </c>
      <c r="F1262">
        <v>0.28999999999999998</v>
      </c>
      <c r="G1262">
        <v>0.85</v>
      </c>
      <c r="H1262">
        <v>3.1746031746031737E-2</v>
      </c>
    </row>
    <row r="1263" spans="1:8" x14ac:dyDescent="0.3">
      <c r="A1263" t="s">
        <v>32</v>
      </c>
      <c r="B1263" t="s">
        <v>182</v>
      </c>
      <c r="C1263" t="s">
        <v>324</v>
      </c>
      <c r="D1263">
        <v>1.49</v>
      </c>
      <c r="E1263">
        <v>0.65</v>
      </c>
      <c r="F1263">
        <v>0.45</v>
      </c>
      <c r="G1263">
        <v>1.68</v>
      </c>
      <c r="H1263">
        <v>0.98412698412698407</v>
      </c>
    </row>
    <row r="1264" spans="1:8" x14ac:dyDescent="0.3">
      <c r="A1264" t="s">
        <v>32</v>
      </c>
      <c r="B1264" t="s">
        <v>182</v>
      </c>
      <c r="C1264" t="s">
        <v>325</v>
      </c>
      <c r="D1264">
        <v>1.7</v>
      </c>
      <c r="E1264">
        <v>0.74</v>
      </c>
      <c r="F1264">
        <v>0.5</v>
      </c>
      <c r="G1264">
        <v>1.54</v>
      </c>
      <c r="H1264">
        <v>0.49206349206349198</v>
      </c>
    </row>
    <row r="1265" spans="1:8" x14ac:dyDescent="0.3">
      <c r="A1265" t="s">
        <v>32</v>
      </c>
      <c r="B1265" t="s">
        <v>182</v>
      </c>
      <c r="C1265" t="s">
        <v>326</v>
      </c>
      <c r="D1265">
        <v>1.7</v>
      </c>
      <c r="E1265">
        <v>0.74</v>
      </c>
      <c r="F1265">
        <v>0.5</v>
      </c>
      <c r="G1265">
        <v>1.54</v>
      </c>
      <c r="H1265">
        <v>0.41269841269841268</v>
      </c>
    </row>
    <row r="1266" spans="1:8" x14ac:dyDescent="0.3">
      <c r="A1266" t="s">
        <v>32</v>
      </c>
      <c r="B1266" t="s">
        <v>182</v>
      </c>
      <c r="C1266" t="s">
        <v>327</v>
      </c>
      <c r="D1266">
        <v>-1.72</v>
      </c>
      <c r="E1266">
        <v>-0.65</v>
      </c>
      <c r="F1266">
        <v>0.44</v>
      </c>
      <c r="G1266">
        <v>1.2</v>
      </c>
      <c r="H1266">
        <v>0.23809523809523811</v>
      </c>
    </row>
    <row r="1267" spans="1:8" x14ac:dyDescent="0.3">
      <c r="A1267" t="s">
        <v>32</v>
      </c>
      <c r="B1267" t="s">
        <v>182</v>
      </c>
      <c r="C1267" t="s">
        <v>368</v>
      </c>
      <c r="D1267">
        <v>1.55</v>
      </c>
      <c r="E1267">
        <v>1.31</v>
      </c>
      <c r="F1267">
        <v>0.44</v>
      </c>
      <c r="G1267">
        <v>2.19</v>
      </c>
      <c r="H1267">
        <v>0.47619047619047622</v>
      </c>
    </row>
    <row r="1268" spans="1:8" x14ac:dyDescent="0.3">
      <c r="A1268" t="s">
        <v>32</v>
      </c>
      <c r="B1268" t="s">
        <v>182</v>
      </c>
      <c r="C1268" t="s">
        <v>328</v>
      </c>
      <c r="D1268">
        <v>6.51</v>
      </c>
      <c r="E1268">
        <v>3.19</v>
      </c>
      <c r="F1268">
        <v>0.43</v>
      </c>
      <c r="G1268">
        <v>2.34</v>
      </c>
      <c r="H1268">
        <v>0.47619047619047622</v>
      </c>
    </row>
    <row r="1269" spans="1:8" x14ac:dyDescent="0.3">
      <c r="A1269" t="s">
        <v>32</v>
      </c>
      <c r="B1269" t="s">
        <v>182</v>
      </c>
      <c r="C1269" t="s">
        <v>329</v>
      </c>
      <c r="D1269">
        <v>6.55</v>
      </c>
      <c r="E1269">
        <v>3.21</v>
      </c>
      <c r="F1269">
        <v>0.38</v>
      </c>
      <c r="G1269">
        <v>2.14</v>
      </c>
      <c r="H1269">
        <v>2.3809523809523812E-2</v>
      </c>
    </row>
    <row r="1270" spans="1:8" x14ac:dyDescent="0.3">
      <c r="A1270" t="s">
        <v>32</v>
      </c>
      <c r="B1270" t="s">
        <v>182</v>
      </c>
      <c r="C1270" t="s">
        <v>330</v>
      </c>
      <c r="D1270">
        <v>5.04</v>
      </c>
      <c r="E1270">
        <v>2.5</v>
      </c>
      <c r="F1270">
        <v>0.44</v>
      </c>
      <c r="G1270">
        <v>2.52</v>
      </c>
      <c r="H1270">
        <v>0.47619047619047622</v>
      </c>
    </row>
    <row r="1271" spans="1:8" x14ac:dyDescent="0.3">
      <c r="A1271" t="s">
        <v>32</v>
      </c>
      <c r="B1271" t="s">
        <v>182</v>
      </c>
      <c r="C1271" t="s">
        <v>331</v>
      </c>
      <c r="D1271">
        <v>5.04</v>
      </c>
      <c r="E1271">
        <v>2.5</v>
      </c>
      <c r="F1271">
        <v>0.44</v>
      </c>
      <c r="G1271">
        <v>2.52</v>
      </c>
      <c r="H1271">
        <v>0.23809523809523811</v>
      </c>
    </row>
    <row r="1272" spans="1:8" x14ac:dyDescent="0.3">
      <c r="A1272" t="s">
        <v>32</v>
      </c>
      <c r="B1272" t="s">
        <v>182</v>
      </c>
      <c r="C1272" t="s">
        <v>332</v>
      </c>
      <c r="D1272">
        <v>8.6199999999999992</v>
      </c>
      <c r="E1272">
        <v>4.66</v>
      </c>
      <c r="F1272">
        <v>0.47</v>
      </c>
      <c r="G1272">
        <v>8.4</v>
      </c>
      <c r="H1272">
        <v>0.23809523809523811</v>
      </c>
    </row>
    <row r="1273" spans="1:8" x14ac:dyDescent="0.3">
      <c r="A1273" t="s">
        <v>32</v>
      </c>
      <c r="B1273" t="s">
        <v>182</v>
      </c>
      <c r="C1273" t="s">
        <v>333</v>
      </c>
      <c r="D1273">
        <v>-2.48</v>
      </c>
      <c r="E1273">
        <v>-0.89</v>
      </c>
      <c r="F1273">
        <v>0.44</v>
      </c>
      <c r="G1273">
        <v>0.74</v>
      </c>
      <c r="H1273">
        <v>0.75396825396825395</v>
      </c>
    </row>
    <row r="1274" spans="1:8" x14ac:dyDescent="0.3">
      <c r="A1274" t="s">
        <v>32</v>
      </c>
      <c r="B1274" t="s">
        <v>182</v>
      </c>
      <c r="C1274" t="s">
        <v>335</v>
      </c>
      <c r="D1274">
        <v>3.07</v>
      </c>
      <c r="E1274">
        <v>1.33</v>
      </c>
      <c r="F1274">
        <v>0.42</v>
      </c>
      <c r="G1274">
        <v>1.3</v>
      </c>
      <c r="H1274">
        <v>0.23809523809523811</v>
      </c>
    </row>
    <row r="1275" spans="1:8" x14ac:dyDescent="0.3">
      <c r="A1275" t="s">
        <v>32</v>
      </c>
      <c r="B1275" t="s">
        <v>182</v>
      </c>
      <c r="C1275" t="s">
        <v>336</v>
      </c>
      <c r="D1275">
        <v>5.04</v>
      </c>
      <c r="E1275">
        <v>2.5</v>
      </c>
      <c r="F1275">
        <v>0.44</v>
      </c>
      <c r="G1275">
        <v>2.52</v>
      </c>
      <c r="H1275">
        <v>0.66666666666666663</v>
      </c>
    </row>
    <row r="1276" spans="1:8" x14ac:dyDescent="0.3">
      <c r="A1276" t="s">
        <v>32</v>
      </c>
      <c r="B1276" t="s">
        <v>182</v>
      </c>
      <c r="C1276" t="s">
        <v>337</v>
      </c>
      <c r="D1276">
        <v>5.04</v>
      </c>
      <c r="E1276">
        <v>2.5</v>
      </c>
      <c r="F1276">
        <v>0.44</v>
      </c>
      <c r="G1276">
        <v>2.52</v>
      </c>
      <c r="H1276">
        <v>0.23809523809523811</v>
      </c>
    </row>
    <row r="1277" spans="1:8" x14ac:dyDescent="0.3">
      <c r="A1277" t="s">
        <v>32</v>
      </c>
      <c r="B1277" t="s">
        <v>182</v>
      </c>
      <c r="C1277" t="s">
        <v>338</v>
      </c>
      <c r="D1277">
        <v>1.18</v>
      </c>
      <c r="E1277">
        <v>0.53</v>
      </c>
      <c r="F1277">
        <v>0.33</v>
      </c>
      <c r="G1277">
        <v>1.46</v>
      </c>
      <c r="H1277">
        <v>0.34920634920634919</v>
      </c>
    </row>
    <row r="1278" spans="1:8" x14ac:dyDescent="0.3">
      <c r="A1278" t="s">
        <v>32</v>
      </c>
      <c r="B1278" t="s">
        <v>182</v>
      </c>
      <c r="C1278" t="s">
        <v>339</v>
      </c>
      <c r="D1278">
        <v>2.4</v>
      </c>
      <c r="E1278">
        <v>1.08</v>
      </c>
      <c r="F1278">
        <v>0.43</v>
      </c>
      <c r="G1278">
        <v>1.26</v>
      </c>
      <c r="H1278">
        <v>0.75396825396825395</v>
      </c>
    </row>
    <row r="1279" spans="1:8" x14ac:dyDescent="0.3">
      <c r="A1279" t="s">
        <v>32</v>
      </c>
      <c r="B1279" t="s">
        <v>182</v>
      </c>
      <c r="C1279" t="s">
        <v>341</v>
      </c>
      <c r="D1279">
        <v>5.25</v>
      </c>
      <c r="E1279">
        <v>2.34</v>
      </c>
      <c r="F1279">
        <v>0.42</v>
      </c>
      <c r="G1279">
        <v>1.67</v>
      </c>
      <c r="H1279">
        <v>0.75396825396825395</v>
      </c>
    </row>
    <row r="1280" spans="1:8" x14ac:dyDescent="0.3">
      <c r="A1280" t="s">
        <v>32</v>
      </c>
      <c r="B1280" t="s">
        <v>182</v>
      </c>
      <c r="C1280" t="s">
        <v>342</v>
      </c>
      <c r="D1280">
        <v>5.25</v>
      </c>
      <c r="E1280">
        <v>2.34</v>
      </c>
      <c r="F1280">
        <v>0.42</v>
      </c>
      <c r="G1280">
        <v>1.67</v>
      </c>
      <c r="H1280">
        <v>0.75396825396825395</v>
      </c>
    </row>
    <row r="1281" spans="1:8" x14ac:dyDescent="0.3">
      <c r="A1281" t="s">
        <v>32</v>
      </c>
      <c r="B1281" t="s">
        <v>182</v>
      </c>
      <c r="C1281" t="s">
        <v>343</v>
      </c>
      <c r="D1281">
        <v>5.25</v>
      </c>
      <c r="E1281">
        <v>2.34</v>
      </c>
      <c r="F1281">
        <v>0.42</v>
      </c>
      <c r="G1281">
        <v>1.67</v>
      </c>
      <c r="H1281">
        <v>0.61111111111111116</v>
      </c>
    </row>
    <row r="1282" spans="1:8" x14ac:dyDescent="0.3">
      <c r="A1282" t="s">
        <v>32</v>
      </c>
      <c r="B1282" t="s">
        <v>182</v>
      </c>
      <c r="C1282" t="s">
        <v>345</v>
      </c>
      <c r="D1282">
        <v>5.25</v>
      </c>
      <c r="E1282">
        <v>2.34</v>
      </c>
      <c r="F1282">
        <v>0.42</v>
      </c>
      <c r="G1282">
        <v>1.67</v>
      </c>
      <c r="H1282">
        <v>0.91269841269841268</v>
      </c>
    </row>
    <row r="1283" spans="1:8" x14ac:dyDescent="0.3">
      <c r="A1283" t="s">
        <v>32</v>
      </c>
      <c r="B1283" t="s">
        <v>182</v>
      </c>
      <c r="C1283" t="s">
        <v>346</v>
      </c>
      <c r="D1283">
        <v>-1.93</v>
      </c>
      <c r="E1283">
        <v>-0.75</v>
      </c>
      <c r="F1283">
        <v>0.38</v>
      </c>
      <c r="G1283">
        <v>0.99</v>
      </c>
      <c r="H1283">
        <v>0.23809523809523811</v>
      </c>
    </row>
    <row r="1284" spans="1:8" x14ac:dyDescent="0.3">
      <c r="A1284" t="s">
        <v>32</v>
      </c>
      <c r="B1284" t="s">
        <v>182</v>
      </c>
      <c r="C1284" t="s">
        <v>347</v>
      </c>
      <c r="D1284">
        <v>-1.86</v>
      </c>
      <c r="E1284">
        <v>-0.72</v>
      </c>
      <c r="F1284">
        <v>0.28999999999999998</v>
      </c>
      <c r="G1284">
        <v>0.85</v>
      </c>
      <c r="H1284">
        <v>0.55555555555555558</v>
      </c>
    </row>
    <row r="1285" spans="1:8" x14ac:dyDescent="0.3">
      <c r="A1285" t="s">
        <v>32</v>
      </c>
      <c r="B1285" t="s">
        <v>182</v>
      </c>
      <c r="C1285" t="s">
        <v>348</v>
      </c>
      <c r="D1285">
        <v>-0.15</v>
      </c>
      <c r="E1285">
        <v>-7.0000000000000007E-2</v>
      </c>
      <c r="F1285">
        <v>0.42</v>
      </c>
      <c r="G1285">
        <v>1.6</v>
      </c>
      <c r="H1285">
        <v>0.57936507936507942</v>
      </c>
    </row>
    <row r="1286" spans="1:8" x14ac:dyDescent="0.3">
      <c r="A1286" t="s">
        <v>32</v>
      </c>
      <c r="B1286" t="s">
        <v>182</v>
      </c>
      <c r="C1286" t="s">
        <v>349</v>
      </c>
      <c r="D1286">
        <v>-0.15</v>
      </c>
      <c r="E1286">
        <v>-7.0000000000000007E-2</v>
      </c>
      <c r="F1286">
        <v>0.42</v>
      </c>
      <c r="G1286">
        <v>1.6</v>
      </c>
      <c r="H1286">
        <v>0.57936507936507942</v>
      </c>
    </row>
    <row r="1287" spans="1:8" x14ac:dyDescent="0.3">
      <c r="A1287" t="s">
        <v>32</v>
      </c>
      <c r="B1287" t="s">
        <v>182</v>
      </c>
      <c r="C1287" t="s">
        <v>350</v>
      </c>
      <c r="D1287">
        <v>-5.69</v>
      </c>
      <c r="E1287">
        <v>-2.48</v>
      </c>
      <c r="F1287">
        <v>0.44</v>
      </c>
      <c r="G1287">
        <v>1.23</v>
      </c>
      <c r="H1287">
        <v>0.33333333333333331</v>
      </c>
    </row>
    <row r="1288" spans="1:8" x14ac:dyDescent="0.3">
      <c r="A1288" t="s">
        <v>32</v>
      </c>
      <c r="B1288" t="s">
        <v>182</v>
      </c>
      <c r="C1288" t="s">
        <v>369</v>
      </c>
      <c r="D1288">
        <v>2.59</v>
      </c>
      <c r="E1288">
        <v>3.4</v>
      </c>
      <c r="F1288">
        <v>0.45</v>
      </c>
      <c r="G1288">
        <v>3.55</v>
      </c>
      <c r="H1288">
        <v>0.63492063492063489</v>
      </c>
    </row>
    <row r="1289" spans="1:8" x14ac:dyDescent="0.3">
      <c r="A1289" t="s">
        <v>32</v>
      </c>
      <c r="B1289" t="s">
        <v>182</v>
      </c>
      <c r="C1289" t="s">
        <v>351</v>
      </c>
      <c r="D1289">
        <v>-1.86</v>
      </c>
      <c r="E1289">
        <v>-0.72</v>
      </c>
      <c r="F1289">
        <v>0.28999999999999998</v>
      </c>
      <c r="G1289">
        <v>0.85</v>
      </c>
      <c r="H1289">
        <v>0.88888888888888884</v>
      </c>
    </row>
    <row r="1290" spans="1:8" x14ac:dyDescent="0.3">
      <c r="A1290" t="s">
        <v>32</v>
      </c>
      <c r="B1290" t="s">
        <v>182</v>
      </c>
      <c r="C1290" t="s">
        <v>352</v>
      </c>
      <c r="D1290">
        <v>2.59</v>
      </c>
      <c r="E1290">
        <v>3.4</v>
      </c>
      <c r="F1290">
        <v>0.45</v>
      </c>
      <c r="G1290">
        <v>3.55</v>
      </c>
      <c r="H1290">
        <v>0.91269841269841268</v>
      </c>
    </row>
    <row r="1291" spans="1:8" x14ac:dyDescent="0.3">
      <c r="A1291" t="s">
        <v>32</v>
      </c>
      <c r="B1291" t="s">
        <v>182</v>
      </c>
      <c r="C1291" t="s">
        <v>353</v>
      </c>
      <c r="D1291">
        <v>2.59</v>
      </c>
      <c r="E1291">
        <v>3.4</v>
      </c>
      <c r="F1291">
        <v>0.45</v>
      </c>
      <c r="G1291">
        <v>3.55</v>
      </c>
      <c r="H1291">
        <v>0.84920634920634919</v>
      </c>
    </row>
    <row r="1292" spans="1:8" x14ac:dyDescent="0.3">
      <c r="A1292" t="s">
        <v>32</v>
      </c>
      <c r="B1292" t="s">
        <v>182</v>
      </c>
      <c r="C1292" t="s">
        <v>354</v>
      </c>
      <c r="D1292">
        <v>2.59</v>
      </c>
      <c r="E1292">
        <v>3.4</v>
      </c>
      <c r="F1292">
        <v>0.45</v>
      </c>
      <c r="G1292">
        <v>3.55</v>
      </c>
      <c r="H1292">
        <v>0.84920634920634919</v>
      </c>
    </row>
    <row r="1293" spans="1:8" x14ac:dyDescent="0.3">
      <c r="A1293" t="s">
        <v>32</v>
      </c>
      <c r="B1293" t="s">
        <v>182</v>
      </c>
      <c r="C1293" t="s">
        <v>370</v>
      </c>
      <c r="D1293">
        <v>-4.9800000000000004</v>
      </c>
      <c r="E1293">
        <v>-1.83</v>
      </c>
      <c r="F1293">
        <v>0.43</v>
      </c>
      <c r="G1293">
        <v>0.78</v>
      </c>
      <c r="H1293">
        <v>1</v>
      </c>
    </row>
    <row r="1294" spans="1:8" x14ac:dyDescent="0.3">
      <c r="A1294" t="s">
        <v>32</v>
      </c>
      <c r="B1294" t="s">
        <v>182</v>
      </c>
      <c r="C1294" t="s">
        <v>355</v>
      </c>
      <c r="D1294">
        <v>-1.86</v>
      </c>
      <c r="E1294">
        <v>-0.72</v>
      </c>
      <c r="F1294">
        <v>0.28999999999999998</v>
      </c>
      <c r="G1294">
        <v>0.85</v>
      </c>
      <c r="H1294">
        <v>0.126984126984127</v>
      </c>
    </row>
    <row r="1295" spans="1:8" x14ac:dyDescent="0.3">
      <c r="A1295" t="s">
        <v>32</v>
      </c>
      <c r="B1295" t="s">
        <v>182</v>
      </c>
      <c r="C1295" t="s">
        <v>357</v>
      </c>
      <c r="D1295">
        <v>-1.1200000000000001</v>
      </c>
      <c r="E1295">
        <v>-0.44</v>
      </c>
      <c r="F1295">
        <v>0.44</v>
      </c>
      <c r="G1295">
        <v>0.98</v>
      </c>
      <c r="H1295">
        <v>0.65079365079365081</v>
      </c>
    </row>
    <row r="1296" spans="1:8" x14ac:dyDescent="0.3">
      <c r="A1296" t="s">
        <v>32</v>
      </c>
      <c r="B1296" t="s">
        <v>182</v>
      </c>
      <c r="C1296" t="s">
        <v>358</v>
      </c>
      <c r="D1296">
        <v>-1.1200000000000001</v>
      </c>
      <c r="E1296">
        <v>-0.44</v>
      </c>
      <c r="F1296">
        <v>0.44</v>
      </c>
      <c r="G1296">
        <v>0.98</v>
      </c>
      <c r="H1296">
        <v>0.84920634920634919</v>
      </c>
    </row>
    <row r="1297" spans="1:8" x14ac:dyDescent="0.3">
      <c r="A1297" t="s">
        <v>32</v>
      </c>
      <c r="B1297" t="s">
        <v>182</v>
      </c>
      <c r="C1297" t="s">
        <v>359</v>
      </c>
      <c r="D1297">
        <v>-1.1200000000000001</v>
      </c>
      <c r="E1297">
        <v>-0.44</v>
      </c>
      <c r="F1297">
        <v>0.44</v>
      </c>
      <c r="G1297">
        <v>0.98</v>
      </c>
      <c r="H1297">
        <v>0.84920634920634919</v>
      </c>
    </row>
    <row r="1298" spans="1:8" x14ac:dyDescent="0.3">
      <c r="A1298" t="s">
        <v>32</v>
      </c>
      <c r="B1298" t="s">
        <v>182</v>
      </c>
      <c r="C1298" t="s">
        <v>360</v>
      </c>
      <c r="D1298">
        <v>-4.5</v>
      </c>
      <c r="E1298">
        <v>-1.91</v>
      </c>
      <c r="F1298">
        <v>0.5</v>
      </c>
      <c r="G1298">
        <v>1.2</v>
      </c>
      <c r="H1298">
        <v>0.53968253968253965</v>
      </c>
    </row>
    <row r="1299" spans="1:8" x14ac:dyDescent="0.3">
      <c r="A1299" t="s">
        <v>32</v>
      </c>
      <c r="B1299" t="s">
        <v>182</v>
      </c>
      <c r="C1299" t="s">
        <v>361</v>
      </c>
      <c r="D1299">
        <v>-4.92</v>
      </c>
      <c r="E1299">
        <v>-1.8</v>
      </c>
      <c r="F1299">
        <v>0.33</v>
      </c>
      <c r="G1299">
        <v>0.67</v>
      </c>
      <c r="H1299">
        <v>0.61111111111111116</v>
      </c>
    </row>
    <row r="1300" spans="1:8" x14ac:dyDescent="0.3">
      <c r="A1300" t="s">
        <v>32</v>
      </c>
      <c r="B1300" t="s">
        <v>182</v>
      </c>
      <c r="C1300" t="s">
        <v>371</v>
      </c>
      <c r="D1300">
        <v>-1.86</v>
      </c>
      <c r="E1300">
        <v>-0.72</v>
      </c>
      <c r="F1300">
        <v>0.28999999999999998</v>
      </c>
      <c r="G1300">
        <v>0.85</v>
      </c>
      <c r="H1300">
        <v>0.75396825396825395</v>
      </c>
    </row>
    <row r="1301" spans="1:8" x14ac:dyDescent="0.3">
      <c r="A1301" t="s">
        <v>32</v>
      </c>
      <c r="B1301" t="s">
        <v>182</v>
      </c>
      <c r="C1301" t="s">
        <v>362</v>
      </c>
      <c r="D1301">
        <v>-1.86</v>
      </c>
      <c r="E1301">
        <v>-0.72</v>
      </c>
      <c r="F1301">
        <v>0.28999999999999998</v>
      </c>
      <c r="G1301">
        <v>0.85</v>
      </c>
      <c r="H1301">
        <v>0.75396825396825395</v>
      </c>
    </row>
    <row r="1302" spans="1:8" x14ac:dyDescent="0.3">
      <c r="A1302" t="s">
        <v>32</v>
      </c>
      <c r="B1302" t="s">
        <v>182</v>
      </c>
      <c r="C1302" t="s">
        <v>363</v>
      </c>
      <c r="D1302">
        <v>-0.15</v>
      </c>
      <c r="E1302">
        <v>-7.0000000000000007E-2</v>
      </c>
      <c r="F1302">
        <v>0.42</v>
      </c>
      <c r="G1302">
        <v>1.6</v>
      </c>
      <c r="H1302">
        <v>0.75396825396825395</v>
      </c>
    </row>
    <row r="1303" spans="1:8" x14ac:dyDescent="0.3">
      <c r="A1303" t="s">
        <v>32</v>
      </c>
      <c r="B1303" t="s">
        <v>182</v>
      </c>
      <c r="C1303" t="s">
        <v>364</v>
      </c>
      <c r="D1303">
        <v>-0.15</v>
      </c>
      <c r="E1303">
        <v>-7.0000000000000007E-2</v>
      </c>
      <c r="F1303">
        <v>0.42</v>
      </c>
      <c r="G1303">
        <v>1.6</v>
      </c>
      <c r="H1303">
        <v>0.75396825396825395</v>
      </c>
    </row>
    <row r="1304" spans="1:8" x14ac:dyDescent="0.3">
      <c r="A1304" t="s">
        <v>32</v>
      </c>
      <c r="B1304" t="s">
        <v>182</v>
      </c>
      <c r="C1304" t="s">
        <v>365</v>
      </c>
      <c r="D1304">
        <v>-2.76</v>
      </c>
      <c r="E1304">
        <v>-1.1000000000000001</v>
      </c>
      <c r="F1304">
        <v>0.38</v>
      </c>
      <c r="G1304">
        <v>0.91</v>
      </c>
      <c r="H1304">
        <v>0.14285714285714279</v>
      </c>
    </row>
    <row r="1305" spans="1:8" x14ac:dyDescent="0.3">
      <c r="A1305" t="s">
        <v>32</v>
      </c>
      <c r="B1305" t="s">
        <v>182</v>
      </c>
      <c r="C1305" t="s">
        <v>366</v>
      </c>
      <c r="D1305">
        <v>1.96</v>
      </c>
      <c r="E1305">
        <v>1.57</v>
      </c>
      <c r="F1305">
        <v>0.5</v>
      </c>
      <c r="G1305">
        <v>1.07</v>
      </c>
      <c r="H1305">
        <v>0.23809523809523811</v>
      </c>
    </row>
    <row r="1306" spans="1:8" x14ac:dyDescent="0.3">
      <c r="A1306" t="s">
        <v>33</v>
      </c>
      <c r="B1306" t="s">
        <v>183</v>
      </c>
      <c r="C1306" t="s">
        <v>306</v>
      </c>
      <c r="D1306">
        <v>4.66</v>
      </c>
      <c r="E1306">
        <v>1.99</v>
      </c>
      <c r="F1306">
        <v>0.5</v>
      </c>
      <c r="G1306">
        <v>1.55</v>
      </c>
      <c r="H1306">
        <v>0.47619047619047622</v>
      </c>
    </row>
    <row r="1307" spans="1:8" x14ac:dyDescent="0.3">
      <c r="A1307" t="s">
        <v>33</v>
      </c>
      <c r="B1307" t="s">
        <v>183</v>
      </c>
      <c r="C1307" t="s">
        <v>307</v>
      </c>
      <c r="D1307">
        <v>3.04</v>
      </c>
      <c r="E1307">
        <v>1.35</v>
      </c>
      <c r="F1307">
        <v>0.38</v>
      </c>
      <c r="G1307">
        <v>1.25</v>
      </c>
      <c r="H1307">
        <v>0.47619047619047622</v>
      </c>
    </row>
    <row r="1308" spans="1:8" x14ac:dyDescent="0.3">
      <c r="A1308" t="s">
        <v>33</v>
      </c>
      <c r="B1308" t="s">
        <v>183</v>
      </c>
      <c r="C1308" t="s">
        <v>308</v>
      </c>
      <c r="D1308">
        <v>1.89</v>
      </c>
      <c r="E1308">
        <v>0.84</v>
      </c>
      <c r="F1308">
        <v>0.4</v>
      </c>
      <c r="G1308">
        <v>1.59</v>
      </c>
      <c r="H1308">
        <v>2.3809523809523812E-2</v>
      </c>
    </row>
    <row r="1309" spans="1:8" x14ac:dyDescent="0.3">
      <c r="A1309" t="s">
        <v>33</v>
      </c>
      <c r="B1309" t="s">
        <v>183</v>
      </c>
      <c r="C1309" t="s">
        <v>309</v>
      </c>
      <c r="D1309">
        <v>1.89</v>
      </c>
      <c r="E1309">
        <v>0.84</v>
      </c>
      <c r="F1309">
        <v>0.4</v>
      </c>
      <c r="G1309">
        <v>1.59</v>
      </c>
      <c r="H1309">
        <v>0.96031746031746035</v>
      </c>
    </row>
    <row r="1310" spans="1:8" x14ac:dyDescent="0.3">
      <c r="A1310" t="s">
        <v>33</v>
      </c>
      <c r="B1310" t="s">
        <v>183</v>
      </c>
      <c r="C1310" t="s">
        <v>310</v>
      </c>
      <c r="D1310">
        <v>-1.01</v>
      </c>
      <c r="E1310">
        <v>-0.49</v>
      </c>
      <c r="F1310">
        <v>0.47</v>
      </c>
      <c r="G1310">
        <v>1.55</v>
      </c>
      <c r="H1310">
        <v>0.23809523809523811</v>
      </c>
    </row>
    <row r="1311" spans="1:8" x14ac:dyDescent="0.3">
      <c r="A1311" t="s">
        <v>33</v>
      </c>
      <c r="B1311" t="s">
        <v>183</v>
      </c>
      <c r="C1311" t="s">
        <v>311</v>
      </c>
      <c r="D1311">
        <v>1.89</v>
      </c>
      <c r="E1311">
        <v>0.84</v>
      </c>
      <c r="F1311">
        <v>0.4</v>
      </c>
      <c r="G1311">
        <v>1.59</v>
      </c>
      <c r="H1311">
        <v>0.96031746031746035</v>
      </c>
    </row>
    <row r="1312" spans="1:8" x14ac:dyDescent="0.3">
      <c r="A1312" t="s">
        <v>33</v>
      </c>
      <c r="B1312" t="s">
        <v>183</v>
      </c>
      <c r="C1312" t="s">
        <v>312</v>
      </c>
      <c r="D1312">
        <v>2.35</v>
      </c>
      <c r="E1312">
        <v>1.05</v>
      </c>
      <c r="F1312">
        <v>0.33</v>
      </c>
      <c r="G1312">
        <v>1.28</v>
      </c>
      <c r="H1312">
        <v>0.96031746031746035</v>
      </c>
    </row>
    <row r="1313" spans="1:8" x14ac:dyDescent="0.3">
      <c r="A1313" t="s">
        <v>33</v>
      </c>
      <c r="B1313" t="s">
        <v>183</v>
      </c>
      <c r="C1313" t="s">
        <v>313</v>
      </c>
      <c r="D1313">
        <v>2.35</v>
      </c>
      <c r="E1313">
        <v>1.05</v>
      </c>
      <c r="F1313">
        <v>0.33</v>
      </c>
      <c r="G1313">
        <v>1.28</v>
      </c>
      <c r="H1313">
        <v>0.96031746031746035</v>
      </c>
    </row>
    <row r="1314" spans="1:8" x14ac:dyDescent="0.3">
      <c r="A1314" t="s">
        <v>33</v>
      </c>
      <c r="B1314" t="s">
        <v>183</v>
      </c>
      <c r="C1314" t="s">
        <v>314</v>
      </c>
      <c r="D1314">
        <v>9.77</v>
      </c>
      <c r="E1314">
        <v>5.2</v>
      </c>
      <c r="F1314">
        <v>0.43</v>
      </c>
      <c r="G1314">
        <v>6.31</v>
      </c>
      <c r="H1314">
        <v>7.9365079365079361E-2</v>
      </c>
    </row>
    <row r="1315" spans="1:8" x14ac:dyDescent="0.3">
      <c r="A1315" t="s">
        <v>33</v>
      </c>
      <c r="B1315" t="s">
        <v>183</v>
      </c>
      <c r="C1315" t="s">
        <v>315</v>
      </c>
      <c r="D1315">
        <v>2.35</v>
      </c>
      <c r="E1315">
        <v>1.05</v>
      </c>
      <c r="F1315">
        <v>0.33</v>
      </c>
      <c r="G1315">
        <v>1.28</v>
      </c>
      <c r="H1315">
        <v>0.23809523809523811</v>
      </c>
    </row>
    <row r="1316" spans="1:8" x14ac:dyDescent="0.3">
      <c r="A1316" t="s">
        <v>33</v>
      </c>
      <c r="B1316" t="s">
        <v>183</v>
      </c>
      <c r="C1316" t="s">
        <v>367</v>
      </c>
      <c r="D1316">
        <v>5.19</v>
      </c>
      <c r="E1316">
        <v>2.57</v>
      </c>
      <c r="F1316">
        <v>0.44</v>
      </c>
      <c r="G1316">
        <v>3.09</v>
      </c>
      <c r="H1316">
        <v>0.38095238095238088</v>
      </c>
    </row>
    <row r="1317" spans="1:8" x14ac:dyDescent="0.3">
      <c r="A1317" t="s">
        <v>33</v>
      </c>
      <c r="B1317" t="s">
        <v>183</v>
      </c>
      <c r="C1317" t="s">
        <v>316</v>
      </c>
      <c r="D1317">
        <v>2.35</v>
      </c>
      <c r="E1317">
        <v>1.05</v>
      </c>
      <c r="F1317">
        <v>0.33</v>
      </c>
      <c r="G1317">
        <v>1.28</v>
      </c>
      <c r="H1317">
        <v>0.38095238095238088</v>
      </c>
    </row>
    <row r="1318" spans="1:8" x14ac:dyDescent="0.3">
      <c r="A1318" t="s">
        <v>33</v>
      </c>
      <c r="B1318" t="s">
        <v>183</v>
      </c>
      <c r="C1318" t="s">
        <v>317</v>
      </c>
      <c r="D1318">
        <v>1.9</v>
      </c>
      <c r="E1318">
        <v>0.81</v>
      </c>
      <c r="F1318">
        <v>1</v>
      </c>
      <c r="G1318">
        <v>1.0900000000000001</v>
      </c>
      <c r="H1318">
        <v>0.38095238095238088</v>
      </c>
    </row>
    <row r="1319" spans="1:8" x14ac:dyDescent="0.3">
      <c r="A1319" t="s">
        <v>33</v>
      </c>
      <c r="B1319" t="s">
        <v>183</v>
      </c>
      <c r="C1319" t="s">
        <v>318</v>
      </c>
      <c r="D1319">
        <v>9.77</v>
      </c>
      <c r="E1319">
        <v>5.2</v>
      </c>
      <c r="F1319">
        <v>0.43</v>
      </c>
      <c r="G1319">
        <v>6.31</v>
      </c>
      <c r="H1319">
        <v>6.3492063492063489E-2</v>
      </c>
    </row>
    <row r="1320" spans="1:8" x14ac:dyDescent="0.3">
      <c r="A1320" t="s">
        <v>33</v>
      </c>
      <c r="B1320" t="s">
        <v>183</v>
      </c>
      <c r="C1320" t="s">
        <v>319</v>
      </c>
      <c r="D1320">
        <v>9.77</v>
      </c>
      <c r="E1320">
        <v>5.2</v>
      </c>
      <c r="F1320">
        <v>0.43</v>
      </c>
      <c r="G1320">
        <v>6.31</v>
      </c>
      <c r="H1320">
        <v>9.5238095238095233E-2</v>
      </c>
    </row>
    <row r="1321" spans="1:8" x14ac:dyDescent="0.3">
      <c r="A1321" t="s">
        <v>33</v>
      </c>
      <c r="B1321" t="s">
        <v>183</v>
      </c>
      <c r="C1321" t="s">
        <v>320</v>
      </c>
      <c r="D1321">
        <v>9.77</v>
      </c>
      <c r="E1321">
        <v>5.2</v>
      </c>
      <c r="F1321">
        <v>0.43</v>
      </c>
      <c r="G1321">
        <v>6.31</v>
      </c>
      <c r="H1321">
        <v>0.23809523809523811</v>
      </c>
    </row>
    <row r="1322" spans="1:8" x14ac:dyDescent="0.3">
      <c r="A1322" t="s">
        <v>33</v>
      </c>
      <c r="B1322" t="s">
        <v>183</v>
      </c>
      <c r="C1322" t="s">
        <v>321</v>
      </c>
      <c r="D1322">
        <v>6.77</v>
      </c>
      <c r="E1322">
        <v>3.54</v>
      </c>
      <c r="F1322">
        <v>0.43</v>
      </c>
      <c r="G1322">
        <v>2.94</v>
      </c>
      <c r="H1322">
        <v>0.23809523809523811</v>
      </c>
    </row>
    <row r="1323" spans="1:8" x14ac:dyDescent="0.3">
      <c r="A1323" t="s">
        <v>33</v>
      </c>
      <c r="B1323" t="s">
        <v>183</v>
      </c>
      <c r="C1323" t="s">
        <v>322</v>
      </c>
      <c r="D1323">
        <v>6.49</v>
      </c>
      <c r="E1323">
        <v>3.12</v>
      </c>
      <c r="F1323">
        <v>0.3</v>
      </c>
      <c r="G1323">
        <v>2.06</v>
      </c>
      <c r="H1323">
        <v>0.47619047619047622</v>
      </c>
    </row>
    <row r="1324" spans="1:8" x14ac:dyDescent="0.3">
      <c r="A1324" t="s">
        <v>33</v>
      </c>
      <c r="B1324" t="s">
        <v>183</v>
      </c>
      <c r="C1324" t="s">
        <v>323</v>
      </c>
      <c r="D1324">
        <v>2.33</v>
      </c>
      <c r="E1324">
        <v>1.03</v>
      </c>
      <c r="F1324">
        <v>0.28999999999999998</v>
      </c>
      <c r="G1324">
        <v>1.25</v>
      </c>
      <c r="H1324">
        <v>0.47619047619047622</v>
      </c>
    </row>
    <row r="1325" spans="1:8" x14ac:dyDescent="0.3">
      <c r="A1325" t="s">
        <v>33</v>
      </c>
      <c r="B1325" t="s">
        <v>183</v>
      </c>
      <c r="C1325" t="s">
        <v>324</v>
      </c>
      <c r="D1325">
        <v>3.56</v>
      </c>
      <c r="E1325">
        <v>1.54</v>
      </c>
      <c r="F1325">
        <v>0.44</v>
      </c>
      <c r="G1325">
        <v>1.68</v>
      </c>
      <c r="H1325">
        <v>0.1111111111111111</v>
      </c>
    </row>
    <row r="1326" spans="1:8" x14ac:dyDescent="0.3">
      <c r="A1326" t="s">
        <v>33</v>
      </c>
      <c r="B1326" t="s">
        <v>183</v>
      </c>
      <c r="C1326" t="s">
        <v>325</v>
      </c>
      <c r="D1326">
        <v>3.77</v>
      </c>
      <c r="E1326">
        <v>1.63</v>
      </c>
      <c r="F1326">
        <v>0.5</v>
      </c>
      <c r="G1326">
        <v>1.44</v>
      </c>
      <c r="H1326">
        <v>0.68253968253968256</v>
      </c>
    </row>
    <row r="1327" spans="1:8" x14ac:dyDescent="0.3">
      <c r="A1327" t="s">
        <v>33</v>
      </c>
      <c r="B1327" t="s">
        <v>183</v>
      </c>
      <c r="C1327" t="s">
        <v>326</v>
      </c>
      <c r="D1327">
        <v>3.77</v>
      </c>
      <c r="E1327">
        <v>1.63</v>
      </c>
      <c r="F1327">
        <v>0.5</v>
      </c>
      <c r="G1327">
        <v>1.44</v>
      </c>
      <c r="H1327">
        <v>4.7619047619047623E-2</v>
      </c>
    </row>
    <row r="1328" spans="1:8" x14ac:dyDescent="0.3">
      <c r="A1328" t="s">
        <v>33</v>
      </c>
      <c r="B1328" t="s">
        <v>183</v>
      </c>
      <c r="C1328" t="s">
        <v>327</v>
      </c>
      <c r="D1328">
        <v>3.56</v>
      </c>
      <c r="E1328">
        <v>1.54</v>
      </c>
      <c r="F1328">
        <v>0.44</v>
      </c>
      <c r="G1328">
        <v>1.68</v>
      </c>
      <c r="H1328">
        <v>0.58730158730158732</v>
      </c>
    </row>
    <row r="1329" spans="1:8" x14ac:dyDescent="0.3">
      <c r="A1329" t="s">
        <v>33</v>
      </c>
      <c r="B1329" t="s">
        <v>183</v>
      </c>
      <c r="C1329" t="s">
        <v>368</v>
      </c>
      <c r="D1329">
        <v>3.62</v>
      </c>
      <c r="E1329">
        <v>3.28</v>
      </c>
      <c r="F1329">
        <v>0.44</v>
      </c>
      <c r="G1329">
        <v>2.6</v>
      </c>
      <c r="H1329">
        <v>0.44444444444444442</v>
      </c>
    </row>
    <row r="1330" spans="1:8" x14ac:dyDescent="0.3">
      <c r="A1330" t="s">
        <v>33</v>
      </c>
      <c r="B1330" t="s">
        <v>183</v>
      </c>
      <c r="C1330" t="s">
        <v>328</v>
      </c>
      <c r="D1330">
        <v>7.19</v>
      </c>
      <c r="E1330">
        <v>3.49</v>
      </c>
      <c r="F1330">
        <v>0.42</v>
      </c>
      <c r="G1330">
        <v>2.37</v>
      </c>
      <c r="H1330">
        <v>0.17460317460317459</v>
      </c>
    </row>
    <row r="1331" spans="1:8" x14ac:dyDescent="0.3">
      <c r="A1331" t="s">
        <v>33</v>
      </c>
      <c r="B1331" t="s">
        <v>183</v>
      </c>
      <c r="C1331" t="s">
        <v>329</v>
      </c>
      <c r="D1331">
        <v>7.23</v>
      </c>
      <c r="E1331">
        <v>3.51</v>
      </c>
      <c r="F1331">
        <v>0.36</v>
      </c>
      <c r="G1331">
        <v>2.1800000000000002</v>
      </c>
      <c r="H1331">
        <v>0.17460317460317459</v>
      </c>
    </row>
    <row r="1332" spans="1:8" x14ac:dyDescent="0.3">
      <c r="A1332" t="s">
        <v>33</v>
      </c>
      <c r="B1332" t="s">
        <v>183</v>
      </c>
      <c r="C1332" t="s">
        <v>330</v>
      </c>
      <c r="D1332">
        <v>6.07</v>
      </c>
      <c r="E1332">
        <v>2.96</v>
      </c>
      <c r="F1332">
        <v>0.38</v>
      </c>
      <c r="G1332">
        <v>2.59</v>
      </c>
      <c r="H1332">
        <v>2.3809523809523812E-2</v>
      </c>
    </row>
    <row r="1333" spans="1:8" x14ac:dyDescent="0.3">
      <c r="A1333" t="s">
        <v>33</v>
      </c>
      <c r="B1333" t="s">
        <v>183</v>
      </c>
      <c r="C1333" t="s">
        <v>331</v>
      </c>
      <c r="D1333">
        <v>6.07</v>
      </c>
      <c r="E1333">
        <v>2.96</v>
      </c>
      <c r="F1333">
        <v>0.38</v>
      </c>
      <c r="G1333">
        <v>2.59</v>
      </c>
      <c r="H1333">
        <v>0.17460317460317459</v>
      </c>
    </row>
    <row r="1334" spans="1:8" x14ac:dyDescent="0.3">
      <c r="A1334" t="s">
        <v>33</v>
      </c>
      <c r="B1334" t="s">
        <v>183</v>
      </c>
      <c r="C1334" t="s">
        <v>332</v>
      </c>
      <c r="D1334">
        <v>9.32</v>
      </c>
      <c r="E1334">
        <v>4.9800000000000004</v>
      </c>
      <c r="F1334">
        <v>0.47</v>
      </c>
      <c r="G1334">
        <v>6.71</v>
      </c>
      <c r="H1334">
        <v>0.33333333333333331</v>
      </c>
    </row>
    <row r="1335" spans="1:8" x14ac:dyDescent="0.3">
      <c r="A1335" t="s">
        <v>33</v>
      </c>
      <c r="B1335" t="s">
        <v>183</v>
      </c>
      <c r="C1335" t="s">
        <v>333</v>
      </c>
      <c r="D1335">
        <v>4.6399999999999997</v>
      </c>
      <c r="E1335">
        <v>2.08</v>
      </c>
      <c r="F1335">
        <v>0.4</v>
      </c>
      <c r="G1335">
        <v>1.39</v>
      </c>
      <c r="H1335">
        <v>0.33333333333333331</v>
      </c>
    </row>
    <row r="1336" spans="1:8" x14ac:dyDescent="0.3">
      <c r="A1336" t="s">
        <v>33</v>
      </c>
      <c r="B1336" t="s">
        <v>183</v>
      </c>
      <c r="C1336" t="s">
        <v>335</v>
      </c>
      <c r="D1336">
        <v>6.52</v>
      </c>
      <c r="E1336">
        <v>3.18</v>
      </c>
      <c r="F1336">
        <v>0.33</v>
      </c>
      <c r="G1336">
        <v>2.2400000000000002</v>
      </c>
      <c r="H1336">
        <v>0.94444444444444442</v>
      </c>
    </row>
    <row r="1337" spans="1:8" x14ac:dyDescent="0.3">
      <c r="A1337" t="s">
        <v>33</v>
      </c>
      <c r="B1337" t="s">
        <v>183</v>
      </c>
      <c r="C1337" t="s">
        <v>336</v>
      </c>
      <c r="D1337">
        <v>5.36</v>
      </c>
      <c r="E1337">
        <v>2.63</v>
      </c>
      <c r="F1337">
        <v>0.36</v>
      </c>
      <c r="G1337">
        <v>2.68</v>
      </c>
      <c r="H1337">
        <v>0.33333333333333331</v>
      </c>
    </row>
    <row r="1338" spans="1:8" x14ac:dyDescent="0.3">
      <c r="A1338" t="s">
        <v>33</v>
      </c>
      <c r="B1338" t="s">
        <v>183</v>
      </c>
      <c r="C1338" t="s">
        <v>337</v>
      </c>
      <c r="D1338">
        <v>5.36</v>
      </c>
      <c r="E1338">
        <v>2.63</v>
      </c>
      <c r="F1338">
        <v>0.36</v>
      </c>
      <c r="G1338">
        <v>2.68</v>
      </c>
      <c r="H1338">
        <v>0.61904761904761907</v>
      </c>
    </row>
    <row r="1339" spans="1:8" x14ac:dyDescent="0.3">
      <c r="A1339" t="s">
        <v>33</v>
      </c>
      <c r="B1339" t="s">
        <v>183</v>
      </c>
      <c r="C1339" t="s">
        <v>338</v>
      </c>
      <c r="D1339">
        <v>1.77</v>
      </c>
      <c r="E1339">
        <v>0.78</v>
      </c>
      <c r="F1339">
        <v>0.2</v>
      </c>
      <c r="G1339">
        <v>1.37</v>
      </c>
      <c r="H1339">
        <v>0.33333333333333331</v>
      </c>
    </row>
    <row r="1340" spans="1:8" x14ac:dyDescent="0.3">
      <c r="A1340" t="s">
        <v>33</v>
      </c>
      <c r="B1340" t="s">
        <v>183</v>
      </c>
      <c r="C1340" t="s">
        <v>339</v>
      </c>
      <c r="D1340">
        <v>6.8</v>
      </c>
      <c r="E1340">
        <v>3.62</v>
      </c>
      <c r="F1340">
        <v>0.44</v>
      </c>
      <c r="G1340">
        <v>3.58</v>
      </c>
      <c r="H1340">
        <v>0.1031746031746032</v>
      </c>
    </row>
    <row r="1341" spans="1:8" x14ac:dyDescent="0.3">
      <c r="A1341" t="s">
        <v>33</v>
      </c>
      <c r="B1341" t="s">
        <v>183</v>
      </c>
      <c r="C1341" t="s">
        <v>341</v>
      </c>
      <c r="D1341">
        <v>9.77</v>
      </c>
      <c r="E1341">
        <v>5.2</v>
      </c>
      <c r="F1341">
        <v>0.43</v>
      </c>
      <c r="G1341">
        <v>6.31</v>
      </c>
      <c r="H1341">
        <v>0.94444444444444442</v>
      </c>
    </row>
    <row r="1342" spans="1:8" x14ac:dyDescent="0.3">
      <c r="A1342" t="s">
        <v>33</v>
      </c>
      <c r="B1342" t="s">
        <v>183</v>
      </c>
      <c r="C1342" t="s">
        <v>342</v>
      </c>
      <c r="D1342">
        <v>9.77</v>
      </c>
      <c r="E1342">
        <v>5.2</v>
      </c>
      <c r="F1342">
        <v>0.43</v>
      </c>
      <c r="G1342">
        <v>6.31</v>
      </c>
      <c r="H1342">
        <v>0.94444444444444442</v>
      </c>
    </row>
    <row r="1343" spans="1:8" x14ac:dyDescent="0.3">
      <c r="A1343" t="s">
        <v>33</v>
      </c>
      <c r="B1343" t="s">
        <v>183</v>
      </c>
      <c r="C1343" t="s">
        <v>343</v>
      </c>
      <c r="D1343">
        <v>9.77</v>
      </c>
      <c r="E1343">
        <v>5.2</v>
      </c>
      <c r="F1343">
        <v>0.43</v>
      </c>
      <c r="G1343">
        <v>6.31</v>
      </c>
      <c r="H1343">
        <v>0.94444444444444442</v>
      </c>
    </row>
    <row r="1344" spans="1:8" x14ac:dyDescent="0.3">
      <c r="A1344" t="s">
        <v>33</v>
      </c>
      <c r="B1344" t="s">
        <v>183</v>
      </c>
      <c r="C1344" t="s">
        <v>345</v>
      </c>
      <c r="D1344">
        <v>9.77</v>
      </c>
      <c r="E1344">
        <v>5.2</v>
      </c>
      <c r="F1344">
        <v>0.43</v>
      </c>
      <c r="G1344">
        <v>6.31</v>
      </c>
      <c r="H1344">
        <v>0.77777777777777779</v>
      </c>
    </row>
    <row r="1345" spans="1:8" x14ac:dyDescent="0.3">
      <c r="A1345" t="s">
        <v>33</v>
      </c>
      <c r="B1345" t="s">
        <v>183</v>
      </c>
      <c r="C1345" t="s">
        <v>346</v>
      </c>
      <c r="D1345">
        <v>2.96</v>
      </c>
      <c r="E1345">
        <v>1.31</v>
      </c>
      <c r="F1345">
        <v>0.44</v>
      </c>
      <c r="G1345">
        <v>1.47</v>
      </c>
      <c r="H1345">
        <v>0.69841269841269837</v>
      </c>
    </row>
    <row r="1346" spans="1:8" x14ac:dyDescent="0.3">
      <c r="A1346" t="s">
        <v>33</v>
      </c>
      <c r="B1346" t="s">
        <v>183</v>
      </c>
      <c r="C1346" t="s">
        <v>347</v>
      </c>
      <c r="D1346">
        <v>3.04</v>
      </c>
      <c r="E1346">
        <v>1.35</v>
      </c>
      <c r="F1346">
        <v>0.38</v>
      </c>
      <c r="G1346">
        <v>1.25</v>
      </c>
      <c r="H1346">
        <v>0.26190476190476192</v>
      </c>
    </row>
    <row r="1347" spans="1:8" x14ac:dyDescent="0.3">
      <c r="A1347" t="s">
        <v>33</v>
      </c>
      <c r="B1347" t="s">
        <v>183</v>
      </c>
      <c r="C1347" t="s">
        <v>348</v>
      </c>
      <c r="D1347">
        <v>1.89</v>
      </c>
      <c r="E1347">
        <v>0.84</v>
      </c>
      <c r="F1347">
        <v>0.4</v>
      </c>
      <c r="G1347">
        <v>1.59</v>
      </c>
      <c r="H1347">
        <v>0.53174603174603174</v>
      </c>
    </row>
    <row r="1348" spans="1:8" x14ac:dyDescent="0.3">
      <c r="A1348" t="s">
        <v>33</v>
      </c>
      <c r="B1348" t="s">
        <v>183</v>
      </c>
      <c r="C1348" t="s">
        <v>349</v>
      </c>
      <c r="D1348">
        <v>1.89</v>
      </c>
      <c r="E1348">
        <v>0.84</v>
      </c>
      <c r="F1348">
        <v>0.4</v>
      </c>
      <c r="G1348">
        <v>1.59</v>
      </c>
      <c r="H1348">
        <v>0.56349206349206349</v>
      </c>
    </row>
    <row r="1349" spans="1:8" x14ac:dyDescent="0.3">
      <c r="A1349" t="s">
        <v>33</v>
      </c>
      <c r="B1349" t="s">
        <v>183</v>
      </c>
      <c r="C1349" t="s">
        <v>350</v>
      </c>
      <c r="D1349">
        <v>-1.01</v>
      </c>
      <c r="E1349">
        <v>-0.49</v>
      </c>
      <c r="F1349">
        <v>0.47</v>
      </c>
      <c r="G1349">
        <v>1.55</v>
      </c>
      <c r="H1349">
        <v>0.56349206349206349</v>
      </c>
    </row>
    <row r="1350" spans="1:8" x14ac:dyDescent="0.3">
      <c r="A1350" t="s">
        <v>33</v>
      </c>
      <c r="B1350" t="s">
        <v>183</v>
      </c>
      <c r="C1350" t="s">
        <v>369</v>
      </c>
      <c r="D1350">
        <v>3.59</v>
      </c>
      <c r="E1350">
        <v>4.34</v>
      </c>
      <c r="F1350">
        <v>0.42</v>
      </c>
      <c r="G1350">
        <v>3.48</v>
      </c>
      <c r="H1350">
        <v>0.53174603174603174</v>
      </c>
    </row>
    <row r="1351" spans="1:8" x14ac:dyDescent="0.3">
      <c r="A1351" t="s">
        <v>33</v>
      </c>
      <c r="B1351" t="s">
        <v>183</v>
      </c>
      <c r="C1351" t="s">
        <v>351</v>
      </c>
      <c r="D1351">
        <v>2.35</v>
      </c>
      <c r="E1351">
        <v>1.05</v>
      </c>
      <c r="F1351">
        <v>0.33</v>
      </c>
      <c r="G1351">
        <v>1.28</v>
      </c>
      <c r="H1351">
        <v>0.73015873015873012</v>
      </c>
    </row>
    <row r="1352" spans="1:8" x14ac:dyDescent="0.3">
      <c r="A1352" t="s">
        <v>33</v>
      </c>
      <c r="B1352" t="s">
        <v>183</v>
      </c>
      <c r="C1352" t="s">
        <v>352</v>
      </c>
      <c r="D1352">
        <v>2.91</v>
      </c>
      <c r="E1352">
        <v>3.59</v>
      </c>
      <c r="F1352">
        <v>0.4</v>
      </c>
      <c r="G1352">
        <v>3.48</v>
      </c>
      <c r="H1352">
        <v>0.74603174603174605</v>
      </c>
    </row>
    <row r="1353" spans="1:8" x14ac:dyDescent="0.3">
      <c r="A1353" t="s">
        <v>33</v>
      </c>
      <c r="B1353" t="s">
        <v>183</v>
      </c>
      <c r="C1353" t="s">
        <v>353</v>
      </c>
      <c r="D1353">
        <v>2.91</v>
      </c>
      <c r="E1353">
        <v>3.59</v>
      </c>
      <c r="F1353">
        <v>0.4</v>
      </c>
      <c r="G1353">
        <v>3.48</v>
      </c>
      <c r="H1353">
        <v>0.76190476190476186</v>
      </c>
    </row>
    <row r="1354" spans="1:8" x14ac:dyDescent="0.3">
      <c r="A1354" t="s">
        <v>33</v>
      </c>
      <c r="B1354" t="s">
        <v>183</v>
      </c>
      <c r="C1354" t="s">
        <v>354</v>
      </c>
      <c r="D1354">
        <v>2.91</v>
      </c>
      <c r="E1354">
        <v>3.59</v>
      </c>
      <c r="F1354">
        <v>0.4</v>
      </c>
      <c r="G1354">
        <v>3.48</v>
      </c>
      <c r="H1354">
        <v>0.67460317460317465</v>
      </c>
    </row>
    <row r="1355" spans="1:8" x14ac:dyDescent="0.3">
      <c r="A1355" t="s">
        <v>33</v>
      </c>
      <c r="B1355" t="s">
        <v>183</v>
      </c>
      <c r="C1355" t="s">
        <v>370</v>
      </c>
      <c r="D1355">
        <v>2.96</v>
      </c>
      <c r="E1355">
        <v>1.31</v>
      </c>
      <c r="F1355">
        <v>0.44</v>
      </c>
      <c r="G1355">
        <v>1.47</v>
      </c>
      <c r="H1355">
        <v>0.67460317460317465</v>
      </c>
    </row>
    <row r="1356" spans="1:8" x14ac:dyDescent="0.3">
      <c r="A1356" t="s">
        <v>33</v>
      </c>
      <c r="B1356" t="s">
        <v>183</v>
      </c>
      <c r="C1356" t="s">
        <v>355</v>
      </c>
      <c r="D1356">
        <v>2.35</v>
      </c>
      <c r="E1356">
        <v>1.05</v>
      </c>
      <c r="F1356">
        <v>0.33</v>
      </c>
      <c r="G1356">
        <v>1.28</v>
      </c>
      <c r="H1356">
        <v>0.87301587301587302</v>
      </c>
    </row>
    <row r="1357" spans="1:8" x14ac:dyDescent="0.3">
      <c r="A1357" t="s">
        <v>33</v>
      </c>
      <c r="B1357" t="s">
        <v>183</v>
      </c>
      <c r="C1357" t="s">
        <v>357</v>
      </c>
      <c r="D1357">
        <v>3.13</v>
      </c>
      <c r="E1357">
        <v>1.44</v>
      </c>
      <c r="F1357">
        <v>0.45</v>
      </c>
      <c r="G1357">
        <v>1.59</v>
      </c>
      <c r="H1357">
        <v>0.60317460317460314</v>
      </c>
    </row>
    <row r="1358" spans="1:8" x14ac:dyDescent="0.3">
      <c r="A1358" t="s">
        <v>33</v>
      </c>
      <c r="B1358" t="s">
        <v>183</v>
      </c>
      <c r="C1358" t="s">
        <v>358</v>
      </c>
      <c r="D1358">
        <v>3.13</v>
      </c>
      <c r="E1358">
        <v>1.44</v>
      </c>
      <c r="F1358">
        <v>0.45</v>
      </c>
      <c r="G1358">
        <v>1.59</v>
      </c>
      <c r="H1358">
        <v>0.7142857142857143</v>
      </c>
    </row>
    <row r="1359" spans="1:8" x14ac:dyDescent="0.3">
      <c r="A1359" t="s">
        <v>33</v>
      </c>
      <c r="B1359" t="s">
        <v>183</v>
      </c>
      <c r="C1359" t="s">
        <v>359</v>
      </c>
      <c r="D1359">
        <v>3.13</v>
      </c>
      <c r="E1359">
        <v>1.44</v>
      </c>
      <c r="F1359">
        <v>0.45</v>
      </c>
      <c r="G1359">
        <v>1.59</v>
      </c>
      <c r="H1359">
        <v>0.6428571428571429</v>
      </c>
    </row>
    <row r="1360" spans="1:8" x14ac:dyDescent="0.3">
      <c r="A1360" t="s">
        <v>33</v>
      </c>
      <c r="B1360" t="s">
        <v>183</v>
      </c>
      <c r="C1360" t="s">
        <v>360</v>
      </c>
      <c r="D1360">
        <v>-0.12</v>
      </c>
      <c r="E1360">
        <v>-0.06</v>
      </c>
      <c r="F1360">
        <v>0.42</v>
      </c>
      <c r="G1360">
        <v>1.6</v>
      </c>
      <c r="H1360">
        <v>0.6428571428571429</v>
      </c>
    </row>
    <row r="1361" spans="1:8" x14ac:dyDescent="0.3">
      <c r="A1361" t="s">
        <v>33</v>
      </c>
      <c r="B1361" t="s">
        <v>183</v>
      </c>
      <c r="C1361" t="s">
        <v>361</v>
      </c>
      <c r="D1361">
        <v>2.35</v>
      </c>
      <c r="E1361">
        <v>1.05</v>
      </c>
      <c r="F1361">
        <v>0.33</v>
      </c>
      <c r="G1361">
        <v>1.28</v>
      </c>
      <c r="H1361">
        <v>7.9365079365079361E-2</v>
      </c>
    </row>
    <row r="1362" spans="1:8" x14ac:dyDescent="0.3">
      <c r="A1362" t="s">
        <v>33</v>
      </c>
      <c r="B1362" t="s">
        <v>183</v>
      </c>
      <c r="C1362" t="s">
        <v>371</v>
      </c>
      <c r="D1362">
        <v>2.33</v>
      </c>
      <c r="E1362">
        <v>1.03</v>
      </c>
      <c r="F1362">
        <v>0.28999999999999998</v>
      </c>
      <c r="G1362">
        <v>1.25</v>
      </c>
      <c r="H1362">
        <v>0.84126984126984128</v>
      </c>
    </row>
    <row r="1363" spans="1:8" x14ac:dyDescent="0.3">
      <c r="A1363" t="s">
        <v>33</v>
      </c>
      <c r="B1363" t="s">
        <v>183</v>
      </c>
      <c r="C1363" t="s">
        <v>362</v>
      </c>
      <c r="D1363">
        <v>3.04</v>
      </c>
      <c r="E1363">
        <v>1.35</v>
      </c>
      <c r="F1363">
        <v>0.38</v>
      </c>
      <c r="G1363">
        <v>1.25</v>
      </c>
      <c r="H1363">
        <v>0.94444444444444442</v>
      </c>
    </row>
    <row r="1364" spans="1:8" x14ac:dyDescent="0.3">
      <c r="A1364" t="s">
        <v>33</v>
      </c>
      <c r="B1364" t="s">
        <v>183</v>
      </c>
      <c r="C1364" t="s">
        <v>363</v>
      </c>
      <c r="D1364">
        <v>1.89</v>
      </c>
      <c r="E1364">
        <v>0.84</v>
      </c>
      <c r="F1364">
        <v>0.4</v>
      </c>
      <c r="G1364">
        <v>1.59</v>
      </c>
      <c r="H1364">
        <v>0.94444444444444442</v>
      </c>
    </row>
    <row r="1365" spans="1:8" x14ac:dyDescent="0.3">
      <c r="A1365" t="s">
        <v>33</v>
      </c>
      <c r="B1365" t="s">
        <v>183</v>
      </c>
      <c r="C1365" t="s">
        <v>364</v>
      </c>
      <c r="D1365">
        <v>1.89</v>
      </c>
      <c r="E1365">
        <v>0.84</v>
      </c>
      <c r="F1365">
        <v>0.4</v>
      </c>
      <c r="G1365">
        <v>1.59</v>
      </c>
      <c r="H1365">
        <v>0.94444444444444442</v>
      </c>
    </row>
    <row r="1366" spans="1:8" x14ac:dyDescent="0.3">
      <c r="A1366" t="s">
        <v>33</v>
      </c>
      <c r="B1366" t="s">
        <v>183</v>
      </c>
      <c r="C1366" t="s">
        <v>365</v>
      </c>
      <c r="D1366">
        <v>2.09</v>
      </c>
      <c r="E1366">
        <v>0.94</v>
      </c>
      <c r="F1366">
        <v>0.44</v>
      </c>
      <c r="G1366">
        <v>1.36</v>
      </c>
      <c r="H1366">
        <v>0.94444444444444442</v>
      </c>
    </row>
    <row r="1367" spans="1:8" x14ac:dyDescent="0.3">
      <c r="A1367" t="s">
        <v>33</v>
      </c>
      <c r="B1367" t="s">
        <v>183</v>
      </c>
      <c r="C1367" t="s">
        <v>366</v>
      </c>
      <c r="D1367">
        <v>1.1499999999999999</v>
      </c>
      <c r="E1367">
        <v>0.81</v>
      </c>
      <c r="F1367">
        <v>0.5</v>
      </c>
      <c r="G1367">
        <v>0.99</v>
      </c>
      <c r="H1367">
        <v>0.40476190476190482</v>
      </c>
    </row>
    <row r="1368" spans="1:8" x14ac:dyDescent="0.3">
      <c r="A1368" t="s">
        <v>34</v>
      </c>
      <c r="B1368" t="s">
        <v>184</v>
      </c>
      <c r="C1368" t="s">
        <v>306</v>
      </c>
      <c r="D1368">
        <v>4.75</v>
      </c>
      <c r="E1368">
        <v>2.06</v>
      </c>
      <c r="F1368">
        <v>0.5</v>
      </c>
      <c r="G1368">
        <v>1.85</v>
      </c>
      <c r="H1368">
        <v>0.44444444444444442</v>
      </c>
    </row>
    <row r="1369" spans="1:8" x14ac:dyDescent="0.3">
      <c r="A1369" t="s">
        <v>34</v>
      </c>
      <c r="B1369" t="s">
        <v>184</v>
      </c>
      <c r="C1369" t="s">
        <v>307</v>
      </c>
      <c r="D1369">
        <v>3.13</v>
      </c>
      <c r="E1369">
        <v>1.41</v>
      </c>
      <c r="F1369">
        <v>0.38</v>
      </c>
      <c r="G1369">
        <v>1.5</v>
      </c>
      <c r="H1369">
        <v>0.17460317460317459</v>
      </c>
    </row>
    <row r="1370" spans="1:8" x14ac:dyDescent="0.3">
      <c r="A1370" t="s">
        <v>34</v>
      </c>
      <c r="B1370" t="s">
        <v>184</v>
      </c>
      <c r="C1370" t="s">
        <v>308</v>
      </c>
      <c r="D1370">
        <v>2.1800000000000002</v>
      </c>
      <c r="E1370">
        <v>0.99</v>
      </c>
      <c r="F1370">
        <v>0.44</v>
      </c>
      <c r="G1370">
        <v>1.64</v>
      </c>
      <c r="H1370">
        <v>0.17460317460317459</v>
      </c>
    </row>
    <row r="1371" spans="1:8" x14ac:dyDescent="0.3">
      <c r="A1371" t="s">
        <v>34</v>
      </c>
      <c r="B1371" t="s">
        <v>184</v>
      </c>
      <c r="C1371" t="s">
        <v>309</v>
      </c>
      <c r="D1371">
        <v>2.1800000000000002</v>
      </c>
      <c r="E1371">
        <v>0.99</v>
      </c>
      <c r="F1371">
        <v>0.44</v>
      </c>
      <c r="G1371">
        <v>1.64</v>
      </c>
      <c r="H1371">
        <v>2.3809523809523812E-2</v>
      </c>
    </row>
    <row r="1372" spans="1:8" x14ac:dyDescent="0.3">
      <c r="A1372" t="s">
        <v>34</v>
      </c>
      <c r="B1372" t="s">
        <v>184</v>
      </c>
      <c r="C1372" t="s">
        <v>310</v>
      </c>
      <c r="D1372">
        <v>0.25</v>
      </c>
      <c r="E1372">
        <v>0.11</v>
      </c>
      <c r="F1372">
        <v>0.56999999999999995</v>
      </c>
      <c r="G1372">
        <v>1.83</v>
      </c>
      <c r="H1372">
        <v>0.8571428571428571</v>
      </c>
    </row>
    <row r="1373" spans="1:8" x14ac:dyDescent="0.3">
      <c r="A1373" t="s">
        <v>34</v>
      </c>
      <c r="B1373" t="s">
        <v>184</v>
      </c>
      <c r="C1373" t="s">
        <v>311</v>
      </c>
      <c r="D1373">
        <v>2.1800000000000002</v>
      </c>
      <c r="E1373">
        <v>0.99</v>
      </c>
      <c r="F1373">
        <v>0.44</v>
      </c>
      <c r="G1373">
        <v>1.64</v>
      </c>
      <c r="H1373">
        <v>0.33333333333333331</v>
      </c>
    </row>
    <row r="1374" spans="1:8" x14ac:dyDescent="0.3">
      <c r="A1374" t="s">
        <v>34</v>
      </c>
      <c r="B1374" t="s">
        <v>184</v>
      </c>
      <c r="C1374" t="s">
        <v>312</v>
      </c>
      <c r="D1374">
        <v>2.4500000000000002</v>
      </c>
      <c r="E1374">
        <v>1.1100000000000001</v>
      </c>
      <c r="F1374">
        <v>0.33</v>
      </c>
      <c r="G1374">
        <v>1.55</v>
      </c>
      <c r="H1374">
        <v>0.80952380952380953</v>
      </c>
    </row>
    <row r="1375" spans="1:8" x14ac:dyDescent="0.3">
      <c r="A1375" t="s">
        <v>34</v>
      </c>
      <c r="B1375" t="s">
        <v>184</v>
      </c>
      <c r="C1375" t="s">
        <v>313</v>
      </c>
      <c r="D1375">
        <v>2.4500000000000002</v>
      </c>
      <c r="E1375">
        <v>1.1100000000000001</v>
      </c>
      <c r="F1375">
        <v>0.33</v>
      </c>
      <c r="G1375">
        <v>1.55</v>
      </c>
      <c r="H1375">
        <v>0.80952380952380953</v>
      </c>
    </row>
    <row r="1376" spans="1:8" x14ac:dyDescent="0.3">
      <c r="A1376" t="s">
        <v>34</v>
      </c>
      <c r="B1376" t="s">
        <v>184</v>
      </c>
      <c r="C1376" t="s">
        <v>314</v>
      </c>
      <c r="D1376">
        <v>8.2899999999999991</v>
      </c>
      <c r="E1376">
        <v>4.3</v>
      </c>
      <c r="F1376">
        <v>0.38</v>
      </c>
      <c r="G1376">
        <v>3.92</v>
      </c>
      <c r="H1376">
        <v>0.80952380952380953</v>
      </c>
    </row>
    <row r="1377" spans="1:8" x14ac:dyDescent="0.3">
      <c r="A1377" t="s">
        <v>34</v>
      </c>
      <c r="B1377" t="s">
        <v>184</v>
      </c>
      <c r="C1377" t="s">
        <v>315</v>
      </c>
      <c r="D1377">
        <v>2.4500000000000002</v>
      </c>
      <c r="E1377">
        <v>1.1100000000000001</v>
      </c>
      <c r="F1377">
        <v>0.33</v>
      </c>
      <c r="G1377">
        <v>1.55</v>
      </c>
      <c r="H1377">
        <v>0.40476190476190482</v>
      </c>
    </row>
    <row r="1378" spans="1:8" x14ac:dyDescent="0.3">
      <c r="A1378" t="s">
        <v>34</v>
      </c>
      <c r="B1378" t="s">
        <v>184</v>
      </c>
      <c r="C1378" t="s">
        <v>367</v>
      </c>
      <c r="D1378">
        <v>4.7</v>
      </c>
      <c r="E1378">
        <v>2.29</v>
      </c>
      <c r="F1378">
        <v>0.45</v>
      </c>
      <c r="G1378">
        <v>2.39</v>
      </c>
      <c r="H1378">
        <v>0.33333333333333331</v>
      </c>
    </row>
    <row r="1379" spans="1:8" x14ac:dyDescent="0.3">
      <c r="A1379" t="s">
        <v>34</v>
      </c>
      <c r="B1379" t="s">
        <v>184</v>
      </c>
      <c r="C1379" t="s">
        <v>316</v>
      </c>
      <c r="D1379">
        <v>2.4500000000000002</v>
      </c>
      <c r="E1379">
        <v>1.1100000000000001</v>
      </c>
      <c r="F1379">
        <v>0.33</v>
      </c>
      <c r="G1379">
        <v>1.55</v>
      </c>
      <c r="H1379">
        <v>0.49206349206349198</v>
      </c>
    </row>
    <row r="1380" spans="1:8" x14ac:dyDescent="0.3">
      <c r="A1380" t="s">
        <v>34</v>
      </c>
      <c r="B1380" t="s">
        <v>184</v>
      </c>
      <c r="C1380" t="s">
        <v>318</v>
      </c>
      <c r="D1380">
        <v>7.71</v>
      </c>
      <c r="E1380">
        <v>4.01</v>
      </c>
      <c r="F1380">
        <v>0.33</v>
      </c>
      <c r="G1380">
        <v>4.13</v>
      </c>
      <c r="H1380">
        <v>0.49206349206349198</v>
      </c>
    </row>
    <row r="1381" spans="1:8" x14ac:dyDescent="0.3">
      <c r="A1381" t="s">
        <v>34</v>
      </c>
      <c r="B1381" t="s">
        <v>184</v>
      </c>
      <c r="C1381" t="s">
        <v>319</v>
      </c>
      <c r="D1381">
        <v>7.71</v>
      </c>
      <c r="E1381">
        <v>4.01</v>
      </c>
      <c r="F1381">
        <v>0.33</v>
      </c>
      <c r="G1381">
        <v>4.13</v>
      </c>
      <c r="H1381">
        <v>0.49206349206349198</v>
      </c>
    </row>
    <row r="1382" spans="1:8" x14ac:dyDescent="0.3">
      <c r="A1382" t="s">
        <v>34</v>
      </c>
      <c r="B1382" t="s">
        <v>184</v>
      </c>
      <c r="C1382" t="s">
        <v>320</v>
      </c>
      <c r="D1382">
        <v>7.71</v>
      </c>
      <c r="E1382">
        <v>4.01</v>
      </c>
      <c r="F1382">
        <v>0.33</v>
      </c>
      <c r="G1382">
        <v>4.13</v>
      </c>
      <c r="H1382">
        <v>4.7619047619047623E-2</v>
      </c>
    </row>
    <row r="1383" spans="1:8" x14ac:dyDescent="0.3">
      <c r="A1383" t="s">
        <v>34</v>
      </c>
      <c r="B1383" t="s">
        <v>184</v>
      </c>
      <c r="C1383" t="s">
        <v>321</v>
      </c>
      <c r="D1383">
        <v>6.31</v>
      </c>
      <c r="E1383">
        <v>3.39</v>
      </c>
      <c r="F1383">
        <v>0.47</v>
      </c>
      <c r="G1383">
        <v>4.32</v>
      </c>
      <c r="H1383">
        <v>0.33333333333333331</v>
      </c>
    </row>
    <row r="1384" spans="1:8" x14ac:dyDescent="0.3">
      <c r="A1384" t="s">
        <v>34</v>
      </c>
      <c r="B1384" t="s">
        <v>184</v>
      </c>
      <c r="C1384" t="s">
        <v>322</v>
      </c>
      <c r="D1384">
        <v>6.59</v>
      </c>
      <c r="E1384">
        <v>3.23</v>
      </c>
      <c r="F1384">
        <v>0.3</v>
      </c>
      <c r="G1384">
        <v>2.4900000000000002</v>
      </c>
      <c r="H1384">
        <v>0.26190476190476192</v>
      </c>
    </row>
    <row r="1385" spans="1:8" x14ac:dyDescent="0.3">
      <c r="A1385" t="s">
        <v>34</v>
      </c>
      <c r="B1385" t="s">
        <v>184</v>
      </c>
      <c r="C1385" t="s">
        <v>323</v>
      </c>
      <c r="D1385">
        <v>2.42</v>
      </c>
      <c r="E1385">
        <v>1.0900000000000001</v>
      </c>
      <c r="F1385">
        <v>0.28999999999999998</v>
      </c>
      <c r="G1385">
        <v>1.5</v>
      </c>
      <c r="H1385">
        <v>0.44444444444444442</v>
      </c>
    </row>
    <row r="1386" spans="1:8" x14ac:dyDescent="0.3">
      <c r="A1386" t="s">
        <v>34</v>
      </c>
      <c r="B1386" t="s">
        <v>184</v>
      </c>
      <c r="C1386" t="s">
        <v>324</v>
      </c>
      <c r="D1386">
        <v>3.87</v>
      </c>
      <c r="E1386">
        <v>1.7</v>
      </c>
      <c r="F1386">
        <v>0.5</v>
      </c>
      <c r="G1386">
        <v>1.73</v>
      </c>
      <c r="H1386">
        <v>0.17460317460317459</v>
      </c>
    </row>
    <row r="1387" spans="1:8" x14ac:dyDescent="0.3">
      <c r="A1387" t="s">
        <v>34</v>
      </c>
      <c r="B1387" t="s">
        <v>184</v>
      </c>
      <c r="C1387" t="s">
        <v>325</v>
      </c>
      <c r="D1387">
        <v>3.87</v>
      </c>
      <c r="E1387">
        <v>1.7</v>
      </c>
      <c r="F1387">
        <v>0.5</v>
      </c>
      <c r="G1387">
        <v>1.73</v>
      </c>
      <c r="H1387">
        <v>0.17460317460317459</v>
      </c>
    </row>
    <row r="1388" spans="1:8" x14ac:dyDescent="0.3">
      <c r="A1388" t="s">
        <v>34</v>
      </c>
      <c r="B1388" t="s">
        <v>184</v>
      </c>
      <c r="C1388" t="s">
        <v>326</v>
      </c>
      <c r="D1388">
        <v>3.87</v>
      </c>
      <c r="E1388">
        <v>1.7</v>
      </c>
      <c r="F1388">
        <v>0.5</v>
      </c>
      <c r="G1388">
        <v>1.73</v>
      </c>
      <c r="H1388">
        <v>0.23809523809523811</v>
      </c>
    </row>
    <row r="1389" spans="1:8" x14ac:dyDescent="0.3">
      <c r="A1389" t="s">
        <v>34</v>
      </c>
      <c r="B1389" t="s">
        <v>184</v>
      </c>
      <c r="C1389" t="s">
        <v>327</v>
      </c>
      <c r="D1389">
        <v>3.87</v>
      </c>
      <c r="E1389">
        <v>1.7</v>
      </c>
      <c r="F1389">
        <v>0.5</v>
      </c>
      <c r="G1389">
        <v>1.73</v>
      </c>
      <c r="H1389">
        <v>0.1031746031746032</v>
      </c>
    </row>
    <row r="1390" spans="1:8" x14ac:dyDescent="0.3">
      <c r="A1390" t="s">
        <v>34</v>
      </c>
      <c r="B1390" t="s">
        <v>184</v>
      </c>
      <c r="C1390" t="s">
        <v>368</v>
      </c>
      <c r="D1390">
        <v>3.14</v>
      </c>
      <c r="E1390">
        <v>2.62</v>
      </c>
      <c r="F1390">
        <v>0.45</v>
      </c>
      <c r="G1390">
        <v>2.08</v>
      </c>
      <c r="H1390">
        <v>6.3492063492063489E-2</v>
      </c>
    </row>
    <row r="1391" spans="1:8" x14ac:dyDescent="0.3">
      <c r="A1391" t="s">
        <v>34</v>
      </c>
      <c r="B1391" t="s">
        <v>184</v>
      </c>
      <c r="C1391" t="s">
        <v>328</v>
      </c>
      <c r="D1391">
        <v>7.28</v>
      </c>
      <c r="E1391">
        <v>3.6</v>
      </c>
      <c r="F1391">
        <v>0.42</v>
      </c>
      <c r="G1391">
        <v>2.92</v>
      </c>
      <c r="H1391">
        <v>0.57377049180327866</v>
      </c>
    </row>
    <row r="1392" spans="1:8" x14ac:dyDescent="0.3">
      <c r="A1392" t="s">
        <v>34</v>
      </c>
      <c r="B1392" t="s">
        <v>184</v>
      </c>
      <c r="C1392" t="s">
        <v>329</v>
      </c>
      <c r="D1392">
        <v>7.33</v>
      </c>
      <c r="E1392">
        <v>3.62</v>
      </c>
      <c r="F1392">
        <v>0.36</v>
      </c>
      <c r="G1392">
        <v>2.66</v>
      </c>
      <c r="H1392">
        <v>0.47540983606557369</v>
      </c>
    </row>
    <row r="1393" spans="1:8" x14ac:dyDescent="0.3">
      <c r="A1393" t="s">
        <v>34</v>
      </c>
      <c r="B1393" t="s">
        <v>184</v>
      </c>
      <c r="C1393" t="s">
        <v>330</v>
      </c>
      <c r="D1393">
        <v>6.38</v>
      </c>
      <c r="E1393">
        <v>3.18</v>
      </c>
      <c r="F1393">
        <v>0.42</v>
      </c>
      <c r="G1393">
        <v>2.69</v>
      </c>
      <c r="H1393">
        <v>0.15573770491803279</v>
      </c>
    </row>
    <row r="1394" spans="1:8" x14ac:dyDescent="0.3">
      <c r="A1394" t="s">
        <v>34</v>
      </c>
      <c r="B1394" t="s">
        <v>184</v>
      </c>
      <c r="C1394" t="s">
        <v>331</v>
      </c>
      <c r="D1394">
        <v>6.38</v>
      </c>
      <c r="E1394">
        <v>3.18</v>
      </c>
      <c r="F1394">
        <v>0.42</v>
      </c>
      <c r="G1394">
        <v>2.69</v>
      </c>
      <c r="H1394">
        <v>0.15573770491803279</v>
      </c>
    </row>
    <row r="1395" spans="1:8" x14ac:dyDescent="0.3">
      <c r="A1395" t="s">
        <v>34</v>
      </c>
      <c r="B1395" t="s">
        <v>184</v>
      </c>
      <c r="C1395" t="s">
        <v>332</v>
      </c>
      <c r="D1395">
        <v>8.07</v>
      </c>
      <c r="E1395">
        <v>4.21</v>
      </c>
      <c r="F1395">
        <v>0.46</v>
      </c>
      <c r="G1395">
        <v>3.49</v>
      </c>
      <c r="H1395">
        <v>4.0983606557377053E-2</v>
      </c>
    </row>
    <row r="1396" spans="1:8" x14ac:dyDescent="0.3">
      <c r="A1396" t="s">
        <v>34</v>
      </c>
      <c r="B1396" t="s">
        <v>184</v>
      </c>
      <c r="C1396" t="s">
        <v>333</v>
      </c>
      <c r="D1396">
        <v>4.74</v>
      </c>
      <c r="E1396">
        <v>2.16</v>
      </c>
      <c r="F1396">
        <v>0.4</v>
      </c>
      <c r="G1396">
        <v>1.69</v>
      </c>
      <c r="H1396">
        <v>0.15573770491803279</v>
      </c>
    </row>
    <row r="1397" spans="1:8" x14ac:dyDescent="0.3">
      <c r="A1397" t="s">
        <v>34</v>
      </c>
      <c r="B1397" t="s">
        <v>184</v>
      </c>
      <c r="C1397" t="s">
        <v>335</v>
      </c>
      <c r="D1397">
        <v>6.62</v>
      </c>
      <c r="E1397">
        <v>3.29</v>
      </c>
      <c r="F1397">
        <v>0.33</v>
      </c>
      <c r="G1397">
        <v>2.75</v>
      </c>
      <c r="H1397">
        <v>0.33606557377049179</v>
      </c>
    </row>
    <row r="1398" spans="1:8" x14ac:dyDescent="0.3">
      <c r="A1398" t="s">
        <v>34</v>
      </c>
      <c r="B1398" t="s">
        <v>184</v>
      </c>
      <c r="C1398" t="s">
        <v>336</v>
      </c>
      <c r="D1398">
        <v>5.67</v>
      </c>
      <c r="E1398">
        <v>2.84</v>
      </c>
      <c r="F1398">
        <v>0.38</v>
      </c>
      <c r="G1398">
        <v>2.8</v>
      </c>
      <c r="H1398">
        <v>0.33606557377049179</v>
      </c>
    </row>
    <row r="1399" spans="1:8" x14ac:dyDescent="0.3">
      <c r="A1399" t="s">
        <v>34</v>
      </c>
      <c r="B1399" t="s">
        <v>184</v>
      </c>
      <c r="C1399" t="s">
        <v>337</v>
      </c>
      <c r="D1399">
        <v>5.67</v>
      </c>
      <c r="E1399">
        <v>2.84</v>
      </c>
      <c r="F1399">
        <v>0.38</v>
      </c>
      <c r="G1399">
        <v>2.8</v>
      </c>
      <c r="H1399">
        <v>0.98360655737704916</v>
      </c>
    </row>
    <row r="1400" spans="1:8" x14ac:dyDescent="0.3">
      <c r="A1400" t="s">
        <v>34</v>
      </c>
      <c r="B1400" t="s">
        <v>184</v>
      </c>
      <c r="C1400" t="s">
        <v>338</v>
      </c>
      <c r="D1400">
        <v>2.1</v>
      </c>
      <c r="E1400">
        <v>0.94</v>
      </c>
      <c r="F1400">
        <v>0.5</v>
      </c>
      <c r="G1400">
        <v>1.39</v>
      </c>
      <c r="H1400">
        <v>0.33606557377049179</v>
      </c>
    </row>
    <row r="1401" spans="1:8" x14ac:dyDescent="0.3">
      <c r="A1401" t="s">
        <v>34</v>
      </c>
      <c r="B1401" t="s">
        <v>184</v>
      </c>
      <c r="C1401" t="s">
        <v>339</v>
      </c>
      <c r="D1401">
        <v>6.34</v>
      </c>
      <c r="E1401">
        <v>3.46</v>
      </c>
      <c r="F1401">
        <v>0.47</v>
      </c>
      <c r="G1401">
        <v>5.54</v>
      </c>
      <c r="H1401">
        <v>0.60655737704918034</v>
      </c>
    </row>
    <row r="1402" spans="1:8" x14ac:dyDescent="0.3">
      <c r="A1402" t="s">
        <v>34</v>
      </c>
      <c r="B1402" t="s">
        <v>184</v>
      </c>
      <c r="C1402" t="s">
        <v>341</v>
      </c>
      <c r="D1402">
        <v>7.71</v>
      </c>
      <c r="E1402">
        <v>4.01</v>
      </c>
      <c r="F1402">
        <v>0.33</v>
      </c>
      <c r="G1402">
        <v>4.13</v>
      </c>
      <c r="H1402">
        <v>0.33606557377049179</v>
      </c>
    </row>
    <row r="1403" spans="1:8" x14ac:dyDescent="0.3">
      <c r="A1403" t="s">
        <v>34</v>
      </c>
      <c r="B1403" t="s">
        <v>184</v>
      </c>
      <c r="C1403" t="s">
        <v>342</v>
      </c>
      <c r="D1403">
        <v>8.2899999999999991</v>
      </c>
      <c r="E1403">
        <v>4.3</v>
      </c>
      <c r="F1403">
        <v>0.38</v>
      </c>
      <c r="G1403">
        <v>3.92</v>
      </c>
      <c r="H1403">
        <v>0.90163934426229508</v>
      </c>
    </row>
    <row r="1404" spans="1:8" x14ac:dyDescent="0.3">
      <c r="A1404" t="s">
        <v>34</v>
      </c>
      <c r="B1404" t="s">
        <v>184</v>
      </c>
      <c r="C1404" t="s">
        <v>343</v>
      </c>
      <c r="D1404">
        <v>7.71</v>
      </c>
      <c r="E1404">
        <v>4.01</v>
      </c>
      <c r="F1404">
        <v>0.33</v>
      </c>
      <c r="G1404">
        <v>4.13</v>
      </c>
      <c r="H1404">
        <v>0.90163934426229508</v>
      </c>
    </row>
    <row r="1405" spans="1:8" x14ac:dyDescent="0.3">
      <c r="A1405" t="s">
        <v>34</v>
      </c>
      <c r="B1405" t="s">
        <v>184</v>
      </c>
      <c r="C1405" t="s">
        <v>345</v>
      </c>
      <c r="D1405">
        <v>8.2899999999999991</v>
      </c>
      <c r="E1405">
        <v>4.3</v>
      </c>
      <c r="F1405">
        <v>0.38</v>
      </c>
      <c r="G1405">
        <v>3.92</v>
      </c>
      <c r="H1405">
        <v>0.90163934426229508</v>
      </c>
    </row>
    <row r="1406" spans="1:8" x14ac:dyDescent="0.3">
      <c r="A1406" t="s">
        <v>34</v>
      </c>
      <c r="B1406" t="s">
        <v>184</v>
      </c>
      <c r="C1406" t="s">
        <v>346</v>
      </c>
      <c r="D1406">
        <v>3.06</v>
      </c>
      <c r="E1406">
        <v>1.37</v>
      </c>
      <c r="F1406">
        <v>0.44</v>
      </c>
      <c r="G1406">
        <v>1.77</v>
      </c>
      <c r="H1406">
        <v>0.80327868852459017</v>
      </c>
    </row>
    <row r="1407" spans="1:8" x14ac:dyDescent="0.3">
      <c r="A1407" t="s">
        <v>34</v>
      </c>
      <c r="B1407" t="s">
        <v>184</v>
      </c>
      <c r="C1407" t="s">
        <v>347</v>
      </c>
      <c r="D1407">
        <v>3.13</v>
      </c>
      <c r="E1407">
        <v>1.41</v>
      </c>
      <c r="F1407">
        <v>0.38</v>
      </c>
      <c r="G1407">
        <v>1.5</v>
      </c>
      <c r="H1407">
        <v>0.75409836065573765</v>
      </c>
    </row>
    <row r="1408" spans="1:8" x14ac:dyDescent="0.3">
      <c r="A1408" t="s">
        <v>34</v>
      </c>
      <c r="B1408" t="s">
        <v>184</v>
      </c>
      <c r="C1408" t="s">
        <v>348</v>
      </c>
      <c r="D1408">
        <v>2.1800000000000002</v>
      </c>
      <c r="E1408">
        <v>0.99</v>
      </c>
      <c r="F1408">
        <v>0.44</v>
      </c>
      <c r="G1408">
        <v>1.64</v>
      </c>
      <c r="H1408">
        <v>0.2377049180327869</v>
      </c>
    </row>
    <row r="1409" spans="1:8" x14ac:dyDescent="0.3">
      <c r="A1409" t="s">
        <v>34</v>
      </c>
      <c r="B1409" t="s">
        <v>184</v>
      </c>
      <c r="C1409" t="s">
        <v>349</v>
      </c>
      <c r="D1409">
        <v>2.1800000000000002</v>
      </c>
      <c r="E1409">
        <v>0.99</v>
      </c>
      <c r="F1409">
        <v>0.44</v>
      </c>
      <c r="G1409">
        <v>1.64</v>
      </c>
      <c r="H1409">
        <v>0.53278688524590168</v>
      </c>
    </row>
    <row r="1410" spans="1:8" x14ac:dyDescent="0.3">
      <c r="A1410" t="s">
        <v>34</v>
      </c>
      <c r="B1410" t="s">
        <v>184</v>
      </c>
      <c r="C1410" t="s">
        <v>350</v>
      </c>
      <c r="D1410">
        <v>0.25</v>
      </c>
      <c r="E1410">
        <v>0.11</v>
      </c>
      <c r="F1410">
        <v>0.56999999999999995</v>
      </c>
      <c r="G1410">
        <v>1.83</v>
      </c>
      <c r="H1410">
        <v>0.53278688524590168</v>
      </c>
    </row>
    <row r="1411" spans="1:8" x14ac:dyDescent="0.3">
      <c r="A1411" t="s">
        <v>34</v>
      </c>
      <c r="B1411" t="s">
        <v>184</v>
      </c>
      <c r="C1411" t="s">
        <v>369</v>
      </c>
      <c r="D1411">
        <v>3.11</v>
      </c>
      <c r="E1411">
        <v>3.27</v>
      </c>
      <c r="F1411">
        <v>0.43</v>
      </c>
      <c r="G1411">
        <v>2.16</v>
      </c>
      <c r="H1411">
        <v>0.53278688524590168</v>
      </c>
    </row>
    <row r="1412" spans="1:8" x14ac:dyDescent="0.3">
      <c r="A1412" t="s">
        <v>34</v>
      </c>
      <c r="B1412" t="s">
        <v>184</v>
      </c>
      <c r="C1412" t="s">
        <v>351</v>
      </c>
      <c r="D1412">
        <v>2.4500000000000002</v>
      </c>
      <c r="E1412">
        <v>1.1100000000000001</v>
      </c>
      <c r="F1412">
        <v>0.33</v>
      </c>
      <c r="G1412">
        <v>1.55</v>
      </c>
      <c r="H1412">
        <v>0.53278688524590168</v>
      </c>
    </row>
    <row r="1413" spans="1:8" x14ac:dyDescent="0.3">
      <c r="A1413" t="s">
        <v>34</v>
      </c>
      <c r="B1413" t="s">
        <v>184</v>
      </c>
      <c r="C1413" t="s">
        <v>352</v>
      </c>
      <c r="D1413">
        <v>2.4300000000000002</v>
      </c>
      <c r="E1413">
        <v>2.58</v>
      </c>
      <c r="F1413">
        <v>0.4</v>
      </c>
      <c r="G1413">
        <v>2.15</v>
      </c>
      <c r="H1413">
        <v>0.67213114754098358</v>
      </c>
    </row>
    <row r="1414" spans="1:8" x14ac:dyDescent="0.3">
      <c r="A1414" t="s">
        <v>34</v>
      </c>
      <c r="B1414" t="s">
        <v>184</v>
      </c>
      <c r="C1414" t="s">
        <v>353</v>
      </c>
      <c r="D1414">
        <v>2.4300000000000002</v>
      </c>
      <c r="E1414">
        <v>2.58</v>
      </c>
      <c r="F1414">
        <v>0.4</v>
      </c>
      <c r="G1414">
        <v>2.15</v>
      </c>
      <c r="H1414">
        <v>0.83606557377049184</v>
      </c>
    </row>
    <row r="1415" spans="1:8" x14ac:dyDescent="0.3">
      <c r="A1415" t="s">
        <v>34</v>
      </c>
      <c r="B1415" t="s">
        <v>184</v>
      </c>
      <c r="C1415" t="s">
        <v>354</v>
      </c>
      <c r="D1415">
        <v>2.4300000000000002</v>
      </c>
      <c r="E1415">
        <v>2.58</v>
      </c>
      <c r="F1415">
        <v>0.4</v>
      </c>
      <c r="G1415">
        <v>2.15</v>
      </c>
      <c r="H1415">
        <v>0.85245901639344257</v>
      </c>
    </row>
    <row r="1416" spans="1:8" x14ac:dyDescent="0.3">
      <c r="A1416" t="s">
        <v>34</v>
      </c>
      <c r="B1416" t="s">
        <v>184</v>
      </c>
      <c r="C1416" t="s">
        <v>370</v>
      </c>
      <c r="D1416">
        <v>3.06</v>
      </c>
      <c r="E1416">
        <v>1.37</v>
      </c>
      <c r="F1416">
        <v>0.44</v>
      </c>
      <c r="G1416">
        <v>1.77</v>
      </c>
      <c r="H1416">
        <v>0.72950819672131151</v>
      </c>
    </row>
    <row r="1417" spans="1:8" x14ac:dyDescent="0.3">
      <c r="A1417" t="s">
        <v>34</v>
      </c>
      <c r="B1417" t="s">
        <v>184</v>
      </c>
      <c r="C1417" t="s">
        <v>355</v>
      </c>
      <c r="D1417">
        <v>2.4500000000000002</v>
      </c>
      <c r="E1417">
        <v>1.1100000000000001</v>
      </c>
      <c r="F1417">
        <v>0.33</v>
      </c>
      <c r="G1417">
        <v>1.55</v>
      </c>
      <c r="H1417">
        <v>0.72950819672131151</v>
      </c>
    </row>
    <row r="1418" spans="1:8" x14ac:dyDescent="0.3">
      <c r="A1418" t="s">
        <v>34</v>
      </c>
      <c r="B1418" t="s">
        <v>184</v>
      </c>
      <c r="C1418" t="s">
        <v>357</v>
      </c>
      <c r="D1418">
        <v>2.4500000000000002</v>
      </c>
      <c r="E1418">
        <v>1.1100000000000001</v>
      </c>
      <c r="F1418">
        <v>0.33</v>
      </c>
      <c r="G1418">
        <v>1.55</v>
      </c>
      <c r="H1418">
        <v>0.95081967213114749</v>
      </c>
    </row>
    <row r="1419" spans="1:8" x14ac:dyDescent="0.3">
      <c r="A1419" t="s">
        <v>34</v>
      </c>
      <c r="B1419" t="s">
        <v>184</v>
      </c>
      <c r="C1419" t="s">
        <v>358</v>
      </c>
      <c r="D1419">
        <v>2.4500000000000002</v>
      </c>
      <c r="E1419">
        <v>1.1100000000000001</v>
      </c>
      <c r="F1419">
        <v>0.33</v>
      </c>
      <c r="G1419">
        <v>1.55</v>
      </c>
      <c r="H1419">
        <v>0.5901639344262295</v>
      </c>
    </row>
    <row r="1420" spans="1:8" x14ac:dyDescent="0.3">
      <c r="A1420" t="s">
        <v>34</v>
      </c>
      <c r="B1420" t="s">
        <v>184</v>
      </c>
      <c r="C1420" t="s">
        <v>359</v>
      </c>
      <c r="D1420">
        <v>2.4500000000000002</v>
      </c>
      <c r="E1420">
        <v>1.1100000000000001</v>
      </c>
      <c r="F1420">
        <v>0.33</v>
      </c>
      <c r="G1420">
        <v>1.55</v>
      </c>
      <c r="H1420">
        <v>0.78688524590163933</v>
      </c>
    </row>
    <row r="1421" spans="1:8" x14ac:dyDescent="0.3">
      <c r="A1421" t="s">
        <v>34</v>
      </c>
      <c r="B1421" t="s">
        <v>184</v>
      </c>
      <c r="C1421" t="s">
        <v>360</v>
      </c>
      <c r="D1421">
        <v>-0.34</v>
      </c>
      <c r="E1421">
        <v>-0.16</v>
      </c>
      <c r="F1421">
        <v>0.5</v>
      </c>
      <c r="G1421">
        <v>1.92</v>
      </c>
      <c r="H1421">
        <v>0.69672131147540983</v>
      </c>
    </row>
    <row r="1422" spans="1:8" x14ac:dyDescent="0.3">
      <c r="A1422" t="s">
        <v>34</v>
      </c>
      <c r="B1422" t="s">
        <v>184</v>
      </c>
      <c r="C1422" t="s">
        <v>361</v>
      </c>
      <c r="D1422">
        <v>2.4500000000000002</v>
      </c>
      <c r="E1422">
        <v>1.1100000000000001</v>
      </c>
      <c r="F1422">
        <v>0.33</v>
      </c>
      <c r="G1422">
        <v>1.55</v>
      </c>
      <c r="H1422">
        <v>0.69672131147540983</v>
      </c>
    </row>
    <row r="1423" spans="1:8" x14ac:dyDescent="0.3">
      <c r="A1423" t="s">
        <v>34</v>
      </c>
      <c r="B1423" t="s">
        <v>184</v>
      </c>
      <c r="C1423" t="s">
        <v>371</v>
      </c>
      <c r="D1423">
        <v>2.42</v>
      </c>
      <c r="E1423">
        <v>1.0900000000000001</v>
      </c>
      <c r="F1423">
        <v>0.28999999999999998</v>
      </c>
      <c r="G1423">
        <v>1.5</v>
      </c>
      <c r="H1423">
        <v>8.1967213114754092E-2</v>
      </c>
    </row>
    <row r="1424" spans="1:8" x14ac:dyDescent="0.3">
      <c r="A1424" t="s">
        <v>34</v>
      </c>
      <c r="B1424" t="s">
        <v>184</v>
      </c>
      <c r="C1424" t="s">
        <v>362</v>
      </c>
      <c r="D1424">
        <v>3.13</v>
      </c>
      <c r="E1424">
        <v>1.41</v>
      </c>
      <c r="F1424">
        <v>0.38</v>
      </c>
      <c r="G1424">
        <v>1.5</v>
      </c>
      <c r="H1424">
        <v>0.81967213114754101</v>
      </c>
    </row>
    <row r="1425" spans="1:8" x14ac:dyDescent="0.3">
      <c r="A1425" t="s">
        <v>34</v>
      </c>
      <c r="B1425" t="s">
        <v>184</v>
      </c>
      <c r="C1425" t="s">
        <v>363</v>
      </c>
      <c r="D1425">
        <v>2.1800000000000002</v>
      </c>
      <c r="E1425">
        <v>0.99</v>
      </c>
      <c r="F1425">
        <v>0.44</v>
      </c>
      <c r="G1425">
        <v>1.64</v>
      </c>
      <c r="H1425">
        <v>0.90163934426229508</v>
      </c>
    </row>
    <row r="1426" spans="1:8" x14ac:dyDescent="0.3">
      <c r="A1426" t="s">
        <v>34</v>
      </c>
      <c r="B1426" t="s">
        <v>184</v>
      </c>
      <c r="C1426" t="s">
        <v>364</v>
      </c>
      <c r="D1426">
        <v>2.1800000000000002</v>
      </c>
      <c r="E1426">
        <v>0.99</v>
      </c>
      <c r="F1426">
        <v>0.44</v>
      </c>
      <c r="G1426">
        <v>1.64</v>
      </c>
      <c r="H1426">
        <v>0.98360655737704916</v>
      </c>
    </row>
    <row r="1427" spans="1:8" x14ac:dyDescent="0.3">
      <c r="A1427" t="s">
        <v>34</v>
      </c>
      <c r="B1427" t="s">
        <v>184</v>
      </c>
      <c r="C1427" t="s">
        <v>365</v>
      </c>
      <c r="D1427">
        <v>2.1800000000000002</v>
      </c>
      <c r="E1427">
        <v>0.99</v>
      </c>
      <c r="F1427">
        <v>0.44</v>
      </c>
      <c r="G1427">
        <v>1.64</v>
      </c>
      <c r="H1427">
        <v>0.90163934426229508</v>
      </c>
    </row>
    <row r="1428" spans="1:8" x14ac:dyDescent="0.3">
      <c r="A1428" t="s">
        <v>35</v>
      </c>
      <c r="B1428" t="s">
        <v>185</v>
      </c>
      <c r="C1428" t="s">
        <v>306</v>
      </c>
      <c r="D1428">
        <v>0.92</v>
      </c>
      <c r="E1428">
        <v>0.55000000000000004</v>
      </c>
      <c r="F1428">
        <v>0.5</v>
      </c>
      <c r="G1428">
        <v>1.34</v>
      </c>
      <c r="H1428">
        <v>0.98360655737704916</v>
      </c>
    </row>
    <row r="1429" spans="1:8" x14ac:dyDescent="0.3">
      <c r="A1429" t="s">
        <v>35</v>
      </c>
      <c r="B1429" t="s">
        <v>185</v>
      </c>
      <c r="C1429" t="s">
        <v>307</v>
      </c>
      <c r="D1429">
        <v>-0.64</v>
      </c>
      <c r="E1429">
        <v>-0.54</v>
      </c>
      <c r="F1429">
        <v>0.38</v>
      </c>
      <c r="G1429">
        <v>0.99</v>
      </c>
      <c r="H1429">
        <v>0.4344262295081967</v>
      </c>
    </row>
    <row r="1430" spans="1:8" x14ac:dyDescent="0.3">
      <c r="A1430" t="s">
        <v>35</v>
      </c>
      <c r="B1430" t="s">
        <v>185</v>
      </c>
      <c r="C1430" t="s">
        <v>308</v>
      </c>
      <c r="D1430">
        <v>-0.64</v>
      </c>
      <c r="E1430">
        <v>-0.54</v>
      </c>
      <c r="F1430">
        <v>0.38</v>
      </c>
      <c r="G1430">
        <v>0.99</v>
      </c>
      <c r="H1430">
        <v>0.47540983606557369</v>
      </c>
    </row>
    <row r="1431" spans="1:8" x14ac:dyDescent="0.3">
      <c r="A1431" t="s">
        <v>35</v>
      </c>
      <c r="B1431" t="s">
        <v>185</v>
      </c>
      <c r="C1431" t="s">
        <v>309</v>
      </c>
      <c r="D1431">
        <v>-0.64</v>
      </c>
      <c r="E1431">
        <v>-0.54</v>
      </c>
      <c r="F1431">
        <v>0.38</v>
      </c>
      <c r="G1431">
        <v>0.99</v>
      </c>
      <c r="H1431">
        <v>0.15573770491803279</v>
      </c>
    </row>
    <row r="1432" spans="1:8" x14ac:dyDescent="0.3">
      <c r="A1432" t="s">
        <v>35</v>
      </c>
      <c r="B1432" t="s">
        <v>185</v>
      </c>
      <c r="C1432" t="s">
        <v>310</v>
      </c>
      <c r="D1432">
        <v>-2.5299999999999998</v>
      </c>
      <c r="E1432">
        <v>-2.5299999999999998</v>
      </c>
      <c r="F1432">
        <v>0.55000000000000004</v>
      </c>
      <c r="G1432">
        <v>0.52</v>
      </c>
      <c r="H1432">
        <v>0.15573770491803279</v>
      </c>
    </row>
    <row r="1433" spans="1:8" x14ac:dyDescent="0.3">
      <c r="A1433" t="s">
        <v>35</v>
      </c>
      <c r="B1433" t="s">
        <v>185</v>
      </c>
      <c r="C1433" t="s">
        <v>311</v>
      </c>
      <c r="D1433">
        <v>-0.64</v>
      </c>
      <c r="E1433">
        <v>-0.54</v>
      </c>
      <c r="F1433">
        <v>0.38</v>
      </c>
      <c r="G1433">
        <v>0.99</v>
      </c>
      <c r="H1433">
        <v>4.0983606557377053E-2</v>
      </c>
    </row>
    <row r="1434" spans="1:8" x14ac:dyDescent="0.3">
      <c r="A1434" t="s">
        <v>35</v>
      </c>
      <c r="B1434" t="s">
        <v>185</v>
      </c>
      <c r="C1434" t="s">
        <v>312</v>
      </c>
      <c r="D1434">
        <v>-1.3</v>
      </c>
      <c r="E1434">
        <v>-1.04</v>
      </c>
      <c r="F1434">
        <v>0.33</v>
      </c>
      <c r="G1434">
        <v>0.98</v>
      </c>
      <c r="H1434">
        <v>0.77049180327868849</v>
      </c>
    </row>
    <row r="1435" spans="1:8" x14ac:dyDescent="0.3">
      <c r="A1435" t="s">
        <v>35</v>
      </c>
      <c r="B1435" t="s">
        <v>185</v>
      </c>
      <c r="C1435" t="s">
        <v>313</v>
      </c>
      <c r="D1435">
        <v>-1.3</v>
      </c>
      <c r="E1435">
        <v>-1.04</v>
      </c>
      <c r="F1435">
        <v>0.33</v>
      </c>
      <c r="G1435">
        <v>0.98</v>
      </c>
      <c r="H1435">
        <v>0.33606557377049179</v>
      </c>
    </row>
    <row r="1436" spans="1:8" x14ac:dyDescent="0.3">
      <c r="A1436" t="s">
        <v>35</v>
      </c>
      <c r="B1436" t="s">
        <v>185</v>
      </c>
      <c r="C1436" t="s">
        <v>314</v>
      </c>
      <c r="D1436">
        <v>1.18</v>
      </c>
      <c r="E1436">
        <v>0.96</v>
      </c>
      <c r="F1436">
        <v>0.3</v>
      </c>
      <c r="G1436">
        <v>1.5</v>
      </c>
      <c r="H1436">
        <v>0.63934426229508201</v>
      </c>
    </row>
    <row r="1437" spans="1:8" x14ac:dyDescent="0.3">
      <c r="A1437" t="s">
        <v>35</v>
      </c>
      <c r="B1437" t="s">
        <v>185</v>
      </c>
      <c r="C1437" t="s">
        <v>315</v>
      </c>
      <c r="D1437">
        <v>-1.3</v>
      </c>
      <c r="E1437">
        <v>-1.04</v>
      </c>
      <c r="F1437">
        <v>0.33</v>
      </c>
      <c r="G1437">
        <v>0.98</v>
      </c>
      <c r="H1437">
        <v>0.63934426229508201</v>
      </c>
    </row>
    <row r="1438" spans="1:8" x14ac:dyDescent="0.3">
      <c r="A1438" t="s">
        <v>35</v>
      </c>
      <c r="B1438" t="s">
        <v>185</v>
      </c>
      <c r="C1438" t="s">
        <v>367</v>
      </c>
      <c r="D1438">
        <v>1.81</v>
      </c>
      <c r="E1438">
        <v>1.52</v>
      </c>
      <c r="F1438">
        <v>0.4</v>
      </c>
      <c r="G1438">
        <v>1.66</v>
      </c>
      <c r="H1438">
        <v>0.63934426229508201</v>
      </c>
    </row>
    <row r="1439" spans="1:8" x14ac:dyDescent="0.3">
      <c r="A1439" t="s">
        <v>35</v>
      </c>
      <c r="B1439" t="s">
        <v>185</v>
      </c>
      <c r="C1439" t="s">
        <v>316</v>
      </c>
      <c r="D1439">
        <v>-1.3</v>
      </c>
      <c r="E1439">
        <v>-1.04</v>
      </c>
      <c r="F1439">
        <v>0.33</v>
      </c>
      <c r="G1439">
        <v>0.98</v>
      </c>
      <c r="H1439">
        <v>0.4344262295081967</v>
      </c>
    </row>
    <row r="1440" spans="1:8" x14ac:dyDescent="0.3">
      <c r="A1440" t="s">
        <v>35</v>
      </c>
      <c r="B1440" t="s">
        <v>185</v>
      </c>
      <c r="C1440" t="s">
        <v>318</v>
      </c>
      <c r="D1440">
        <v>1.69</v>
      </c>
      <c r="E1440">
        <v>1.75</v>
      </c>
      <c r="F1440">
        <v>0.4</v>
      </c>
      <c r="G1440">
        <v>2.16</v>
      </c>
      <c r="H1440">
        <v>0.33606557377049179</v>
      </c>
    </row>
    <row r="1441" spans="1:8" x14ac:dyDescent="0.3">
      <c r="A1441" t="s">
        <v>35</v>
      </c>
      <c r="B1441" t="s">
        <v>185</v>
      </c>
      <c r="C1441" t="s">
        <v>319</v>
      </c>
      <c r="D1441">
        <v>1.69</v>
      </c>
      <c r="E1441">
        <v>1.75</v>
      </c>
      <c r="F1441">
        <v>0.4</v>
      </c>
      <c r="G1441">
        <v>2.16</v>
      </c>
      <c r="H1441">
        <v>0.33606557377049179</v>
      </c>
    </row>
    <row r="1442" spans="1:8" x14ac:dyDescent="0.3">
      <c r="A1442" t="s">
        <v>35</v>
      </c>
      <c r="B1442" t="s">
        <v>185</v>
      </c>
      <c r="C1442" t="s">
        <v>320</v>
      </c>
      <c r="D1442">
        <v>1.69</v>
      </c>
      <c r="E1442">
        <v>1.75</v>
      </c>
      <c r="F1442">
        <v>0.4</v>
      </c>
      <c r="G1442">
        <v>2.16</v>
      </c>
      <c r="H1442">
        <v>0.33606557377049179</v>
      </c>
    </row>
    <row r="1443" spans="1:8" x14ac:dyDescent="0.3">
      <c r="A1443" t="s">
        <v>35</v>
      </c>
      <c r="B1443" t="s">
        <v>185</v>
      </c>
      <c r="C1443" t="s">
        <v>321</v>
      </c>
      <c r="D1443">
        <v>-0.67</v>
      </c>
      <c r="E1443">
        <v>-0.91</v>
      </c>
      <c r="F1443">
        <v>0.42</v>
      </c>
      <c r="G1443">
        <v>1.4</v>
      </c>
      <c r="H1443">
        <v>0.33606557377049179</v>
      </c>
    </row>
    <row r="1444" spans="1:8" x14ac:dyDescent="0.3">
      <c r="A1444" t="s">
        <v>35</v>
      </c>
      <c r="B1444" t="s">
        <v>185</v>
      </c>
      <c r="C1444" t="s">
        <v>322</v>
      </c>
      <c r="D1444">
        <v>2.7</v>
      </c>
      <c r="E1444">
        <v>2.6</v>
      </c>
      <c r="F1444">
        <v>0.4</v>
      </c>
      <c r="G1444">
        <v>1.85</v>
      </c>
      <c r="H1444">
        <v>1.6393442622950821E-2</v>
      </c>
    </row>
    <row r="1445" spans="1:8" x14ac:dyDescent="0.3">
      <c r="A1445" t="s">
        <v>35</v>
      </c>
      <c r="B1445" t="s">
        <v>185</v>
      </c>
      <c r="C1445" t="s">
        <v>323</v>
      </c>
      <c r="D1445">
        <v>-1.33</v>
      </c>
      <c r="E1445">
        <v>-1.03</v>
      </c>
      <c r="F1445">
        <v>0.28999999999999998</v>
      </c>
      <c r="G1445">
        <v>0.98</v>
      </c>
      <c r="H1445">
        <v>0.33606557377049179</v>
      </c>
    </row>
    <row r="1446" spans="1:8" x14ac:dyDescent="0.3">
      <c r="A1446" t="s">
        <v>35</v>
      </c>
      <c r="B1446" t="s">
        <v>185</v>
      </c>
      <c r="C1446" t="s">
        <v>324</v>
      </c>
      <c r="D1446">
        <v>0.99</v>
      </c>
      <c r="E1446">
        <v>0.6</v>
      </c>
      <c r="F1446">
        <v>0.43</v>
      </c>
      <c r="G1446">
        <v>1.1399999999999999</v>
      </c>
      <c r="H1446">
        <v>0.2377049180327869</v>
      </c>
    </row>
    <row r="1447" spans="1:8" x14ac:dyDescent="0.3">
      <c r="A1447" t="s">
        <v>35</v>
      </c>
      <c r="B1447" t="s">
        <v>185</v>
      </c>
      <c r="C1447" t="s">
        <v>325</v>
      </c>
      <c r="D1447">
        <v>0.99</v>
      </c>
      <c r="E1447">
        <v>0.6</v>
      </c>
      <c r="F1447">
        <v>0.43</v>
      </c>
      <c r="G1447">
        <v>1.1399999999999999</v>
      </c>
      <c r="H1447">
        <v>0.47540983606557369</v>
      </c>
    </row>
    <row r="1448" spans="1:8" x14ac:dyDescent="0.3">
      <c r="A1448" t="s">
        <v>35</v>
      </c>
      <c r="B1448" t="s">
        <v>185</v>
      </c>
      <c r="C1448" t="s">
        <v>326</v>
      </c>
      <c r="D1448">
        <v>0.99</v>
      </c>
      <c r="E1448">
        <v>0.6</v>
      </c>
      <c r="F1448">
        <v>0.43</v>
      </c>
      <c r="G1448">
        <v>1.1399999999999999</v>
      </c>
      <c r="H1448">
        <v>0.15573770491803279</v>
      </c>
    </row>
    <row r="1449" spans="1:8" x14ac:dyDescent="0.3">
      <c r="A1449" t="s">
        <v>35</v>
      </c>
      <c r="B1449" t="s">
        <v>185</v>
      </c>
      <c r="C1449" t="s">
        <v>327</v>
      </c>
      <c r="D1449">
        <v>0.99</v>
      </c>
      <c r="E1449">
        <v>0.6</v>
      </c>
      <c r="F1449">
        <v>0.43</v>
      </c>
      <c r="G1449">
        <v>1.1399999999999999</v>
      </c>
      <c r="H1449">
        <v>0.15573770491803279</v>
      </c>
    </row>
    <row r="1450" spans="1:8" x14ac:dyDescent="0.3">
      <c r="A1450" t="s">
        <v>35</v>
      </c>
      <c r="B1450" t="s">
        <v>185</v>
      </c>
      <c r="C1450" t="s">
        <v>368</v>
      </c>
      <c r="D1450">
        <v>3.53</v>
      </c>
      <c r="E1450">
        <v>2.76</v>
      </c>
      <c r="F1450">
        <v>0.38</v>
      </c>
      <c r="G1450">
        <v>1.73</v>
      </c>
      <c r="H1450">
        <v>0.15573770491803279</v>
      </c>
    </row>
    <row r="1451" spans="1:8" x14ac:dyDescent="0.3">
      <c r="A1451" t="s">
        <v>35</v>
      </c>
      <c r="B1451" t="s">
        <v>185</v>
      </c>
      <c r="C1451" t="s">
        <v>328</v>
      </c>
      <c r="D1451">
        <v>1.81</v>
      </c>
      <c r="E1451">
        <v>1.52</v>
      </c>
      <c r="F1451">
        <v>0.4</v>
      </c>
      <c r="G1451">
        <v>1.66</v>
      </c>
      <c r="H1451">
        <v>6.5573770491803282E-2</v>
      </c>
    </row>
    <row r="1452" spans="1:8" x14ac:dyDescent="0.3">
      <c r="A1452" t="s">
        <v>35</v>
      </c>
      <c r="B1452" t="s">
        <v>185</v>
      </c>
      <c r="C1452" t="s">
        <v>329</v>
      </c>
      <c r="D1452">
        <v>1.85</v>
      </c>
      <c r="E1452">
        <v>1.56</v>
      </c>
      <c r="F1452">
        <v>0.33</v>
      </c>
      <c r="G1452">
        <v>1.52</v>
      </c>
      <c r="H1452">
        <v>0.55000000000000004</v>
      </c>
    </row>
    <row r="1453" spans="1:8" x14ac:dyDescent="0.3">
      <c r="A1453" t="s">
        <v>35</v>
      </c>
      <c r="B1453" t="s">
        <v>185</v>
      </c>
      <c r="C1453" t="s">
        <v>330</v>
      </c>
      <c r="D1453">
        <v>1.85</v>
      </c>
      <c r="E1453">
        <v>1.56</v>
      </c>
      <c r="F1453">
        <v>0.33</v>
      </c>
      <c r="G1453">
        <v>1.52</v>
      </c>
      <c r="H1453">
        <v>0.44166666666666671</v>
      </c>
    </row>
    <row r="1454" spans="1:8" x14ac:dyDescent="0.3">
      <c r="A1454" t="s">
        <v>35</v>
      </c>
      <c r="B1454" t="s">
        <v>185</v>
      </c>
      <c r="C1454" t="s">
        <v>331</v>
      </c>
      <c r="D1454">
        <v>1.85</v>
      </c>
      <c r="E1454">
        <v>1.56</v>
      </c>
      <c r="F1454">
        <v>0.33</v>
      </c>
      <c r="G1454">
        <v>1.52</v>
      </c>
      <c r="H1454">
        <v>0.44166666666666671</v>
      </c>
    </row>
    <row r="1455" spans="1:8" x14ac:dyDescent="0.3">
      <c r="A1455" t="s">
        <v>35</v>
      </c>
      <c r="B1455" t="s">
        <v>185</v>
      </c>
      <c r="C1455" t="s">
        <v>332</v>
      </c>
      <c r="D1455">
        <v>1.85</v>
      </c>
      <c r="E1455">
        <v>1.56</v>
      </c>
      <c r="F1455">
        <v>0.33</v>
      </c>
      <c r="G1455">
        <v>1.52</v>
      </c>
      <c r="H1455">
        <v>0.44166666666666671</v>
      </c>
    </row>
    <row r="1456" spans="1:8" x14ac:dyDescent="0.3">
      <c r="A1456" t="s">
        <v>35</v>
      </c>
      <c r="B1456" t="s">
        <v>185</v>
      </c>
      <c r="C1456" t="s">
        <v>333</v>
      </c>
      <c r="D1456">
        <v>-0.64</v>
      </c>
      <c r="E1456">
        <v>-0.54</v>
      </c>
      <c r="F1456">
        <v>0.38</v>
      </c>
      <c r="G1456">
        <v>0.99</v>
      </c>
      <c r="H1456">
        <v>4.1666666666666657E-2</v>
      </c>
    </row>
    <row r="1457" spans="1:8" x14ac:dyDescent="0.3">
      <c r="A1457" t="s">
        <v>35</v>
      </c>
      <c r="B1457" t="s">
        <v>185</v>
      </c>
      <c r="C1457" t="s">
        <v>335</v>
      </c>
      <c r="D1457">
        <v>2.73</v>
      </c>
      <c r="E1457">
        <v>2.8</v>
      </c>
      <c r="F1457">
        <v>0.42</v>
      </c>
      <c r="G1457">
        <v>2.0499999999999998</v>
      </c>
      <c r="H1457">
        <v>0.44166666666666671</v>
      </c>
    </row>
    <row r="1458" spans="1:8" x14ac:dyDescent="0.3">
      <c r="A1458" t="s">
        <v>35</v>
      </c>
      <c r="B1458" t="s">
        <v>185</v>
      </c>
      <c r="C1458" t="s">
        <v>336</v>
      </c>
      <c r="D1458">
        <v>1.18</v>
      </c>
      <c r="E1458">
        <v>0.96</v>
      </c>
      <c r="F1458">
        <v>0.3</v>
      </c>
      <c r="G1458">
        <v>1.5</v>
      </c>
      <c r="H1458">
        <v>0.1583333333333333</v>
      </c>
    </row>
    <row r="1459" spans="1:8" x14ac:dyDescent="0.3">
      <c r="A1459" t="s">
        <v>35</v>
      </c>
      <c r="B1459" t="s">
        <v>185</v>
      </c>
      <c r="C1459" t="s">
        <v>337</v>
      </c>
      <c r="D1459">
        <v>2.73</v>
      </c>
      <c r="E1459">
        <v>2.8</v>
      </c>
      <c r="F1459">
        <v>0.42</v>
      </c>
      <c r="G1459">
        <v>2.0499999999999998</v>
      </c>
      <c r="H1459">
        <v>0.1583333333333333</v>
      </c>
    </row>
    <row r="1460" spans="1:8" x14ac:dyDescent="0.3">
      <c r="A1460" t="s">
        <v>35</v>
      </c>
      <c r="B1460" t="s">
        <v>185</v>
      </c>
      <c r="C1460" t="s">
        <v>339</v>
      </c>
      <c r="D1460">
        <v>-0.64</v>
      </c>
      <c r="E1460">
        <v>-0.94</v>
      </c>
      <c r="F1460">
        <v>0.43</v>
      </c>
      <c r="G1460">
        <v>1.45</v>
      </c>
      <c r="H1460">
        <v>0.66666666666666663</v>
      </c>
    </row>
    <row r="1461" spans="1:8" x14ac:dyDescent="0.3">
      <c r="A1461" t="s">
        <v>35</v>
      </c>
      <c r="B1461" t="s">
        <v>185</v>
      </c>
      <c r="C1461" t="s">
        <v>341</v>
      </c>
      <c r="D1461">
        <v>1.69</v>
      </c>
      <c r="E1461">
        <v>1.75</v>
      </c>
      <c r="F1461">
        <v>0.4</v>
      </c>
      <c r="G1461">
        <v>2.16</v>
      </c>
      <c r="H1461">
        <v>0.1583333333333333</v>
      </c>
    </row>
    <row r="1462" spans="1:8" x14ac:dyDescent="0.3">
      <c r="A1462" t="s">
        <v>35</v>
      </c>
      <c r="B1462" t="s">
        <v>185</v>
      </c>
      <c r="C1462" t="s">
        <v>342</v>
      </c>
      <c r="D1462">
        <v>2.73</v>
      </c>
      <c r="E1462">
        <v>2.8</v>
      </c>
      <c r="F1462">
        <v>0.42</v>
      </c>
      <c r="G1462">
        <v>2.0499999999999998</v>
      </c>
      <c r="H1462">
        <v>0.72499999999999998</v>
      </c>
    </row>
    <row r="1463" spans="1:8" x14ac:dyDescent="0.3">
      <c r="A1463" t="s">
        <v>35</v>
      </c>
      <c r="B1463" t="s">
        <v>185</v>
      </c>
      <c r="C1463" t="s">
        <v>343</v>
      </c>
      <c r="D1463">
        <v>1.69</v>
      </c>
      <c r="E1463">
        <v>1.75</v>
      </c>
      <c r="F1463">
        <v>0.4</v>
      </c>
      <c r="G1463">
        <v>2.16</v>
      </c>
      <c r="H1463">
        <v>0.1583333333333333</v>
      </c>
    </row>
    <row r="1464" spans="1:8" x14ac:dyDescent="0.3">
      <c r="A1464" t="s">
        <v>35</v>
      </c>
      <c r="B1464" t="s">
        <v>185</v>
      </c>
      <c r="C1464" t="s">
        <v>345</v>
      </c>
      <c r="D1464">
        <v>2.73</v>
      </c>
      <c r="E1464">
        <v>2.8</v>
      </c>
      <c r="F1464">
        <v>0.42</v>
      </c>
      <c r="G1464">
        <v>2.0499999999999998</v>
      </c>
      <c r="H1464">
        <v>0.8666666666666667</v>
      </c>
    </row>
    <row r="1465" spans="1:8" x14ac:dyDescent="0.3">
      <c r="A1465" t="s">
        <v>35</v>
      </c>
      <c r="B1465" t="s">
        <v>185</v>
      </c>
      <c r="C1465" t="s">
        <v>346</v>
      </c>
      <c r="D1465">
        <v>-0.71</v>
      </c>
      <c r="E1465">
        <v>-0.59</v>
      </c>
      <c r="F1465">
        <v>0.44</v>
      </c>
      <c r="G1465">
        <v>1.17</v>
      </c>
      <c r="H1465">
        <v>0.8666666666666667</v>
      </c>
    </row>
    <row r="1466" spans="1:8" x14ac:dyDescent="0.3">
      <c r="A1466" t="s">
        <v>35</v>
      </c>
      <c r="B1466" t="s">
        <v>185</v>
      </c>
      <c r="C1466" t="s">
        <v>347</v>
      </c>
      <c r="D1466">
        <v>-0.64</v>
      </c>
      <c r="E1466">
        <v>-0.54</v>
      </c>
      <c r="F1466">
        <v>0.38</v>
      </c>
      <c r="G1466">
        <v>0.99</v>
      </c>
      <c r="H1466">
        <v>0.8666666666666667</v>
      </c>
    </row>
    <row r="1467" spans="1:8" x14ac:dyDescent="0.3">
      <c r="A1467" t="s">
        <v>35</v>
      </c>
      <c r="B1467" t="s">
        <v>185</v>
      </c>
      <c r="C1467" t="s">
        <v>348</v>
      </c>
      <c r="D1467">
        <v>-0.64</v>
      </c>
      <c r="E1467">
        <v>-0.54</v>
      </c>
      <c r="F1467">
        <v>0.38</v>
      </c>
      <c r="G1467">
        <v>0.99</v>
      </c>
      <c r="H1467">
        <v>0.3</v>
      </c>
    </row>
    <row r="1468" spans="1:8" x14ac:dyDescent="0.3">
      <c r="A1468" t="s">
        <v>35</v>
      </c>
      <c r="B1468" t="s">
        <v>185</v>
      </c>
      <c r="C1468" t="s">
        <v>349</v>
      </c>
      <c r="D1468">
        <v>-0.64</v>
      </c>
      <c r="E1468">
        <v>-0.54</v>
      </c>
      <c r="F1468">
        <v>0.38</v>
      </c>
      <c r="G1468">
        <v>0.99</v>
      </c>
      <c r="H1468">
        <v>0.91666666666666663</v>
      </c>
    </row>
    <row r="1469" spans="1:8" x14ac:dyDescent="0.3">
      <c r="A1469" t="s">
        <v>35</v>
      </c>
      <c r="B1469" t="s">
        <v>185</v>
      </c>
      <c r="C1469" t="s">
        <v>350</v>
      </c>
      <c r="D1469">
        <v>-2.5299999999999998</v>
      </c>
      <c r="E1469">
        <v>-2.5299999999999998</v>
      </c>
      <c r="F1469">
        <v>0.55000000000000004</v>
      </c>
      <c r="G1469">
        <v>0.52</v>
      </c>
      <c r="H1469">
        <v>0.25833333333333341</v>
      </c>
    </row>
    <row r="1470" spans="1:8" x14ac:dyDescent="0.3">
      <c r="A1470" t="s">
        <v>35</v>
      </c>
      <c r="B1470" t="s">
        <v>185</v>
      </c>
      <c r="C1470" t="s">
        <v>369</v>
      </c>
      <c r="D1470">
        <v>1.85</v>
      </c>
      <c r="E1470">
        <v>1.56</v>
      </c>
      <c r="F1470">
        <v>0.33</v>
      </c>
      <c r="G1470">
        <v>1.52</v>
      </c>
      <c r="H1470">
        <v>0.59166666666666667</v>
      </c>
    </row>
    <row r="1471" spans="1:8" x14ac:dyDescent="0.3">
      <c r="A1471" t="s">
        <v>35</v>
      </c>
      <c r="B1471" t="s">
        <v>185</v>
      </c>
      <c r="C1471" t="s">
        <v>351</v>
      </c>
      <c r="D1471">
        <v>-1.3</v>
      </c>
      <c r="E1471">
        <v>-1.04</v>
      </c>
      <c r="F1471">
        <v>0.33</v>
      </c>
      <c r="G1471">
        <v>0.98</v>
      </c>
      <c r="H1471">
        <v>0.59166666666666667</v>
      </c>
    </row>
    <row r="1472" spans="1:8" x14ac:dyDescent="0.3">
      <c r="A1472" t="s">
        <v>35</v>
      </c>
      <c r="B1472" t="s">
        <v>185</v>
      </c>
      <c r="C1472" t="s">
        <v>352</v>
      </c>
      <c r="D1472">
        <v>1.18</v>
      </c>
      <c r="E1472">
        <v>0.96</v>
      </c>
      <c r="F1472">
        <v>0.3</v>
      </c>
      <c r="G1472">
        <v>1.5</v>
      </c>
      <c r="H1472">
        <v>0.59166666666666667</v>
      </c>
    </row>
    <row r="1473" spans="1:8" x14ac:dyDescent="0.3">
      <c r="A1473" t="s">
        <v>35</v>
      </c>
      <c r="B1473" t="s">
        <v>185</v>
      </c>
      <c r="C1473" t="s">
        <v>353</v>
      </c>
      <c r="D1473">
        <v>1.18</v>
      </c>
      <c r="E1473">
        <v>0.96</v>
      </c>
      <c r="F1473">
        <v>0.3</v>
      </c>
      <c r="G1473">
        <v>1.5</v>
      </c>
      <c r="H1473">
        <v>0.59166666666666667</v>
      </c>
    </row>
    <row r="1474" spans="1:8" x14ac:dyDescent="0.3">
      <c r="A1474" t="s">
        <v>35</v>
      </c>
      <c r="B1474" t="s">
        <v>185</v>
      </c>
      <c r="C1474" t="s">
        <v>354</v>
      </c>
      <c r="D1474">
        <v>1.18</v>
      </c>
      <c r="E1474">
        <v>0.96</v>
      </c>
      <c r="F1474">
        <v>0.3</v>
      </c>
      <c r="G1474">
        <v>1.5</v>
      </c>
      <c r="H1474">
        <v>0.93333333333333335</v>
      </c>
    </row>
    <row r="1475" spans="1:8" x14ac:dyDescent="0.3">
      <c r="A1475" t="s">
        <v>35</v>
      </c>
      <c r="B1475" t="s">
        <v>185</v>
      </c>
      <c r="C1475" t="s">
        <v>370</v>
      </c>
      <c r="D1475">
        <v>-0.71</v>
      </c>
      <c r="E1475">
        <v>-0.59</v>
      </c>
      <c r="F1475">
        <v>0.44</v>
      </c>
      <c r="G1475">
        <v>1.17</v>
      </c>
      <c r="H1475">
        <v>0.72499999999999998</v>
      </c>
    </row>
    <row r="1476" spans="1:8" x14ac:dyDescent="0.3">
      <c r="A1476" t="s">
        <v>35</v>
      </c>
      <c r="B1476" t="s">
        <v>185</v>
      </c>
      <c r="C1476" t="s">
        <v>355</v>
      </c>
      <c r="D1476">
        <v>-1.3</v>
      </c>
      <c r="E1476">
        <v>-1.04</v>
      </c>
      <c r="F1476">
        <v>0.33</v>
      </c>
      <c r="G1476">
        <v>0.98</v>
      </c>
      <c r="H1476">
        <v>0.78333333333333333</v>
      </c>
    </row>
    <row r="1477" spans="1:8" x14ac:dyDescent="0.3">
      <c r="A1477" t="s">
        <v>35</v>
      </c>
      <c r="B1477" t="s">
        <v>185</v>
      </c>
      <c r="C1477" t="s">
        <v>357</v>
      </c>
      <c r="D1477">
        <v>-1.3</v>
      </c>
      <c r="E1477">
        <v>-1.04</v>
      </c>
      <c r="F1477">
        <v>0.33</v>
      </c>
      <c r="G1477">
        <v>0.98</v>
      </c>
      <c r="H1477">
        <v>0.78333333333333333</v>
      </c>
    </row>
    <row r="1478" spans="1:8" x14ac:dyDescent="0.3">
      <c r="A1478" t="s">
        <v>35</v>
      </c>
      <c r="B1478" t="s">
        <v>185</v>
      </c>
      <c r="C1478" t="s">
        <v>358</v>
      </c>
      <c r="D1478">
        <v>-1.3</v>
      </c>
      <c r="E1478">
        <v>-1.04</v>
      </c>
      <c r="F1478">
        <v>0.33</v>
      </c>
      <c r="G1478">
        <v>0.98</v>
      </c>
      <c r="H1478">
        <v>0.78333333333333333</v>
      </c>
    </row>
    <row r="1479" spans="1:8" x14ac:dyDescent="0.3">
      <c r="A1479" t="s">
        <v>35</v>
      </c>
      <c r="B1479" t="s">
        <v>185</v>
      </c>
      <c r="C1479" t="s">
        <v>359</v>
      </c>
      <c r="D1479">
        <v>-1.3</v>
      </c>
      <c r="E1479">
        <v>-1.04</v>
      </c>
      <c r="F1479">
        <v>0.33</v>
      </c>
      <c r="G1479">
        <v>0.98</v>
      </c>
      <c r="H1479">
        <v>0.78333333333333333</v>
      </c>
    </row>
    <row r="1480" spans="1:8" x14ac:dyDescent="0.3">
      <c r="A1480" t="s">
        <v>35</v>
      </c>
      <c r="B1480" t="s">
        <v>185</v>
      </c>
      <c r="C1480" t="s">
        <v>360</v>
      </c>
      <c r="D1480">
        <v>-3.1</v>
      </c>
      <c r="E1480">
        <v>-2.64</v>
      </c>
      <c r="F1480">
        <v>0.45</v>
      </c>
      <c r="G1480">
        <v>0.92</v>
      </c>
      <c r="H1480">
        <v>0.44166666666666671</v>
      </c>
    </row>
    <row r="1481" spans="1:8" x14ac:dyDescent="0.3">
      <c r="A1481" t="s">
        <v>35</v>
      </c>
      <c r="B1481" t="s">
        <v>185</v>
      </c>
      <c r="C1481" t="s">
        <v>361</v>
      </c>
      <c r="D1481">
        <v>-1.3</v>
      </c>
      <c r="E1481">
        <v>-1.04</v>
      </c>
      <c r="F1481">
        <v>0.33</v>
      </c>
      <c r="G1481">
        <v>0.98</v>
      </c>
      <c r="H1481">
        <v>0.97499999999999998</v>
      </c>
    </row>
    <row r="1482" spans="1:8" x14ac:dyDescent="0.3">
      <c r="A1482" t="s">
        <v>35</v>
      </c>
      <c r="B1482" t="s">
        <v>185</v>
      </c>
      <c r="C1482" t="s">
        <v>371</v>
      </c>
      <c r="D1482">
        <v>-1.33</v>
      </c>
      <c r="E1482">
        <v>-1.03</v>
      </c>
      <c r="F1482">
        <v>0.28999999999999998</v>
      </c>
      <c r="G1482">
        <v>0.98</v>
      </c>
      <c r="H1482">
        <v>0.66666666666666663</v>
      </c>
    </row>
    <row r="1483" spans="1:8" x14ac:dyDescent="0.3">
      <c r="A1483" t="s">
        <v>35</v>
      </c>
      <c r="B1483" t="s">
        <v>185</v>
      </c>
      <c r="C1483" t="s">
        <v>362</v>
      </c>
      <c r="D1483">
        <v>-0.64</v>
      </c>
      <c r="E1483">
        <v>-0.54</v>
      </c>
      <c r="F1483">
        <v>0.38</v>
      </c>
      <c r="G1483">
        <v>0.99</v>
      </c>
      <c r="H1483">
        <v>0.97499999999999998</v>
      </c>
    </row>
    <row r="1484" spans="1:8" x14ac:dyDescent="0.3">
      <c r="A1484" t="s">
        <v>35</v>
      </c>
      <c r="B1484" t="s">
        <v>185</v>
      </c>
      <c r="C1484" t="s">
        <v>363</v>
      </c>
      <c r="D1484">
        <v>-0.64</v>
      </c>
      <c r="E1484">
        <v>-0.54</v>
      </c>
      <c r="F1484">
        <v>0.38</v>
      </c>
      <c r="G1484">
        <v>0.99</v>
      </c>
      <c r="H1484">
        <v>0.28333333333333333</v>
      </c>
    </row>
    <row r="1485" spans="1:8" x14ac:dyDescent="0.3">
      <c r="A1485" t="s">
        <v>35</v>
      </c>
      <c r="B1485" t="s">
        <v>185</v>
      </c>
      <c r="C1485" t="s">
        <v>364</v>
      </c>
      <c r="D1485">
        <v>-0.64</v>
      </c>
      <c r="E1485">
        <v>-0.54</v>
      </c>
      <c r="F1485">
        <v>0.38</v>
      </c>
      <c r="G1485">
        <v>0.99</v>
      </c>
      <c r="H1485">
        <v>0.8666666666666667</v>
      </c>
    </row>
    <row r="1486" spans="1:8" x14ac:dyDescent="0.3">
      <c r="A1486" t="s">
        <v>35</v>
      </c>
      <c r="B1486" t="s">
        <v>185</v>
      </c>
      <c r="C1486" t="s">
        <v>365</v>
      </c>
      <c r="D1486">
        <v>-0.64</v>
      </c>
      <c r="E1486">
        <v>-0.54</v>
      </c>
      <c r="F1486">
        <v>0.38</v>
      </c>
      <c r="G1486">
        <v>0.99</v>
      </c>
      <c r="H1486">
        <v>0.97499999999999998</v>
      </c>
    </row>
    <row r="1487" spans="1:8" x14ac:dyDescent="0.3">
      <c r="A1487" t="s">
        <v>36</v>
      </c>
      <c r="B1487" t="s">
        <v>186</v>
      </c>
      <c r="C1487" t="s">
        <v>306</v>
      </c>
      <c r="D1487">
        <v>-0.53</v>
      </c>
      <c r="E1487">
        <v>-0.66</v>
      </c>
      <c r="F1487">
        <v>0.43</v>
      </c>
      <c r="G1487">
        <v>1.08</v>
      </c>
      <c r="H1487">
        <v>0.8666666666666667</v>
      </c>
    </row>
    <row r="1488" spans="1:8" x14ac:dyDescent="0.3">
      <c r="A1488" t="s">
        <v>36</v>
      </c>
      <c r="B1488" t="s">
        <v>186</v>
      </c>
      <c r="C1488" t="s">
        <v>307</v>
      </c>
      <c r="D1488">
        <v>-0.53</v>
      </c>
      <c r="E1488">
        <v>-0.66</v>
      </c>
      <c r="F1488">
        <v>0.43</v>
      </c>
      <c r="G1488">
        <v>1.08</v>
      </c>
      <c r="H1488">
        <v>0.97499999999999998</v>
      </c>
    </row>
    <row r="1489" spans="1:8" x14ac:dyDescent="0.3">
      <c r="A1489" t="s">
        <v>36</v>
      </c>
      <c r="B1489" t="s">
        <v>186</v>
      </c>
      <c r="C1489" t="s">
        <v>308</v>
      </c>
      <c r="D1489">
        <v>-0.53</v>
      </c>
      <c r="E1489">
        <v>-0.66</v>
      </c>
      <c r="F1489">
        <v>0.43</v>
      </c>
      <c r="G1489">
        <v>1.08</v>
      </c>
      <c r="H1489">
        <v>0.32500000000000001</v>
      </c>
    </row>
    <row r="1490" spans="1:8" x14ac:dyDescent="0.3">
      <c r="A1490" t="s">
        <v>36</v>
      </c>
      <c r="B1490" t="s">
        <v>186</v>
      </c>
      <c r="C1490" t="s">
        <v>309</v>
      </c>
      <c r="D1490">
        <v>-0.53</v>
      </c>
      <c r="E1490">
        <v>-0.66</v>
      </c>
      <c r="F1490">
        <v>0.43</v>
      </c>
      <c r="G1490">
        <v>1.08</v>
      </c>
      <c r="H1490">
        <v>0.44166666666666671</v>
      </c>
    </row>
    <row r="1491" spans="1:8" x14ac:dyDescent="0.3">
      <c r="A1491" t="s">
        <v>36</v>
      </c>
      <c r="B1491" t="s">
        <v>186</v>
      </c>
      <c r="C1491" t="s">
        <v>310</v>
      </c>
      <c r="D1491">
        <v>0.25</v>
      </c>
      <c r="E1491">
        <v>0.1</v>
      </c>
      <c r="F1491">
        <v>0.65</v>
      </c>
      <c r="G1491">
        <v>1.07</v>
      </c>
      <c r="H1491">
        <v>0.44166666666666671</v>
      </c>
    </row>
    <row r="1492" spans="1:8" x14ac:dyDescent="0.3">
      <c r="A1492" t="s">
        <v>36</v>
      </c>
      <c r="B1492" t="s">
        <v>186</v>
      </c>
      <c r="C1492" t="s">
        <v>311</v>
      </c>
      <c r="D1492">
        <v>-0.53</v>
      </c>
      <c r="E1492">
        <v>-0.66</v>
      </c>
      <c r="F1492">
        <v>0.43</v>
      </c>
      <c r="G1492">
        <v>1.08</v>
      </c>
      <c r="H1492">
        <v>0.44166666666666671</v>
      </c>
    </row>
    <row r="1493" spans="1:8" x14ac:dyDescent="0.3">
      <c r="A1493" t="s">
        <v>36</v>
      </c>
      <c r="B1493" t="s">
        <v>186</v>
      </c>
      <c r="C1493" t="s">
        <v>312</v>
      </c>
      <c r="D1493">
        <v>-1.19</v>
      </c>
      <c r="E1493">
        <v>-1.34</v>
      </c>
      <c r="F1493">
        <v>0.38</v>
      </c>
      <c r="G1493">
        <v>1.04</v>
      </c>
      <c r="H1493">
        <v>4.1666666666666657E-2</v>
      </c>
    </row>
    <row r="1494" spans="1:8" x14ac:dyDescent="0.3">
      <c r="A1494" t="s">
        <v>36</v>
      </c>
      <c r="B1494" t="s">
        <v>186</v>
      </c>
      <c r="C1494" t="s">
        <v>313</v>
      </c>
      <c r="D1494">
        <v>-1.19</v>
      </c>
      <c r="E1494">
        <v>-1.34</v>
      </c>
      <c r="F1494">
        <v>0.38</v>
      </c>
      <c r="G1494">
        <v>1.04</v>
      </c>
      <c r="H1494">
        <v>0.78333333333333333</v>
      </c>
    </row>
    <row r="1495" spans="1:8" x14ac:dyDescent="0.3">
      <c r="A1495" t="s">
        <v>36</v>
      </c>
      <c r="B1495" t="s">
        <v>186</v>
      </c>
      <c r="C1495" t="s">
        <v>314</v>
      </c>
      <c r="D1495">
        <v>-1.19</v>
      </c>
      <c r="E1495">
        <v>-1.34</v>
      </c>
      <c r="F1495">
        <v>0.38</v>
      </c>
      <c r="G1495">
        <v>1.04</v>
      </c>
      <c r="H1495">
        <v>0.1583333333333333</v>
      </c>
    </row>
    <row r="1496" spans="1:8" x14ac:dyDescent="0.3">
      <c r="A1496" t="s">
        <v>36</v>
      </c>
      <c r="B1496" t="s">
        <v>186</v>
      </c>
      <c r="C1496" t="s">
        <v>315</v>
      </c>
      <c r="D1496">
        <v>-1.19</v>
      </c>
      <c r="E1496">
        <v>-1.34</v>
      </c>
      <c r="F1496">
        <v>0.38</v>
      </c>
      <c r="G1496">
        <v>1.04</v>
      </c>
      <c r="H1496">
        <v>0.66666666666666663</v>
      </c>
    </row>
    <row r="1497" spans="1:8" x14ac:dyDescent="0.3">
      <c r="A1497" t="s">
        <v>36</v>
      </c>
      <c r="B1497" t="s">
        <v>186</v>
      </c>
      <c r="C1497" t="s">
        <v>367</v>
      </c>
      <c r="D1497">
        <v>-0.53</v>
      </c>
      <c r="E1497">
        <v>-0.66</v>
      </c>
      <c r="F1497">
        <v>0.43</v>
      </c>
      <c r="G1497">
        <v>1.08</v>
      </c>
      <c r="H1497">
        <v>0.66666666666666663</v>
      </c>
    </row>
    <row r="1498" spans="1:8" x14ac:dyDescent="0.3">
      <c r="A1498" t="s">
        <v>36</v>
      </c>
      <c r="B1498" t="s">
        <v>186</v>
      </c>
      <c r="C1498" t="s">
        <v>316</v>
      </c>
      <c r="D1498">
        <v>-1.19</v>
      </c>
      <c r="E1498">
        <v>-1.34</v>
      </c>
      <c r="F1498">
        <v>0.38</v>
      </c>
      <c r="G1498">
        <v>1.04</v>
      </c>
      <c r="H1498">
        <v>0.66666666666666663</v>
      </c>
    </row>
    <row r="1499" spans="1:8" x14ac:dyDescent="0.3">
      <c r="A1499" t="s">
        <v>36</v>
      </c>
      <c r="B1499" t="s">
        <v>186</v>
      </c>
      <c r="C1499" t="s">
        <v>318</v>
      </c>
      <c r="D1499">
        <v>0.64</v>
      </c>
      <c r="E1499">
        <v>0.66</v>
      </c>
      <c r="F1499">
        <v>0.47</v>
      </c>
      <c r="G1499">
        <v>1.68</v>
      </c>
      <c r="H1499">
        <v>0.32500000000000001</v>
      </c>
    </row>
    <row r="1500" spans="1:8" x14ac:dyDescent="0.3">
      <c r="A1500" t="s">
        <v>36</v>
      </c>
      <c r="B1500" t="s">
        <v>186</v>
      </c>
      <c r="C1500" t="s">
        <v>319</v>
      </c>
      <c r="D1500">
        <v>0.64</v>
      </c>
      <c r="E1500">
        <v>0.66</v>
      </c>
      <c r="F1500">
        <v>0.47</v>
      </c>
      <c r="G1500">
        <v>1.68</v>
      </c>
      <c r="H1500">
        <v>0.1583333333333333</v>
      </c>
    </row>
    <row r="1501" spans="1:8" x14ac:dyDescent="0.3">
      <c r="A1501" t="s">
        <v>36</v>
      </c>
      <c r="B1501" t="s">
        <v>186</v>
      </c>
      <c r="C1501" t="s">
        <v>320</v>
      </c>
      <c r="D1501">
        <v>0.64</v>
      </c>
      <c r="E1501">
        <v>0.66</v>
      </c>
      <c r="F1501">
        <v>0.47</v>
      </c>
      <c r="G1501">
        <v>1.68</v>
      </c>
      <c r="H1501">
        <v>0.1583333333333333</v>
      </c>
    </row>
    <row r="1502" spans="1:8" x14ac:dyDescent="0.3">
      <c r="A1502" t="s">
        <v>36</v>
      </c>
      <c r="B1502" t="s">
        <v>186</v>
      </c>
      <c r="C1502" t="s">
        <v>321</v>
      </c>
      <c r="D1502">
        <v>-1.4</v>
      </c>
      <c r="E1502">
        <v>-1.53</v>
      </c>
      <c r="F1502">
        <v>0.56000000000000005</v>
      </c>
      <c r="G1502">
        <v>1.2</v>
      </c>
      <c r="H1502">
        <v>0.1583333333333333</v>
      </c>
    </row>
    <row r="1503" spans="1:8" x14ac:dyDescent="0.3">
      <c r="A1503" t="s">
        <v>36</v>
      </c>
      <c r="B1503" t="s">
        <v>186</v>
      </c>
      <c r="C1503" t="s">
        <v>322</v>
      </c>
      <c r="D1503">
        <v>1.66</v>
      </c>
      <c r="E1503">
        <v>1.78</v>
      </c>
      <c r="F1503">
        <v>0.56000000000000005</v>
      </c>
      <c r="G1503">
        <v>1.57</v>
      </c>
      <c r="H1503">
        <v>0.1583333333333333</v>
      </c>
    </row>
    <row r="1504" spans="1:8" x14ac:dyDescent="0.3">
      <c r="A1504" t="s">
        <v>36</v>
      </c>
      <c r="B1504" t="s">
        <v>186</v>
      </c>
      <c r="C1504" t="s">
        <v>323</v>
      </c>
      <c r="D1504">
        <v>-1.22</v>
      </c>
      <c r="E1504">
        <v>-1.3</v>
      </c>
      <c r="F1504">
        <v>0.33</v>
      </c>
      <c r="G1504">
        <v>1.04</v>
      </c>
      <c r="H1504">
        <v>1.666666666666667E-2</v>
      </c>
    </row>
    <row r="1505" spans="1:8" x14ac:dyDescent="0.3">
      <c r="A1505" t="s">
        <v>36</v>
      </c>
      <c r="B1505" t="s">
        <v>186</v>
      </c>
      <c r="C1505" t="s">
        <v>324</v>
      </c>
      <c r="D1505">
        <v>-0.53</v>
      </c>
      <c r="E1505">
        <v>-0.66</v>
      </c>
      <c r="F1505">
        <v>0.43</v>
      </c>
      <c r="G1505">
        <v>1.08</v>
      </c>
      <c r="H1505">
        <v>0.1583333333333333</v>
      </c>
    </row>
    <row r="1506" spans="1:8" x14ac:dyDescent="0.3">
      <c r="A1506" t="s">
        <v>36</v>
      </c>
      <c r="B1506" t="s">
        <v>186</v>
      </c>
      <c r="C1506" t="s">
        <v>325</v>
      </c>
      <c r="D1506">
        <v>-0.53</v>
      </c>
      <c r="E1506">
        <v>-0.66</v>
      </c>
      <c r="F1506">
        <v>0.43</v>
      </c>
      <c r="G1506">
        <v>1.08</v>
      </c>
      <c r="H1506">
        <v>0.25833333333333341</v>
      </c>
    </row>
    <row r="1507" spans="1:8" x14ac:dyDescent="0.3">
      <c r="A1507" t="s">
        <v>36</v>
      </c>
      <c r="B1507" t="s">
        <v>186</v>
      </c>
      <c r="C1507" t="s">
        <v>326</v>
      </c>
      <c r="D1507">
        <v>-0.53</v>
      </c>
      <c r="E1507">
        <v>-0.66</v>
      </c>
      <c r="F1507">
        <v>0.43</v>
      </c>
      <c r="G1507">
        <v>1.08</v>
      </c>
      <c r="H1507">
        <v>0.44166666666666671</v>
      </c>
    </row>
    <row r="1508" spans="1:8" x14ac:dyDescent="0.3">
      <c r="A1508" t="s">
        <v>36</v>
      </c>
      <c r="B1508" t="s">
        <v>186</v>
      </c>
      <c r="C1508" t="s">
        <v>327</v>
      </c>
      <c r="D1508">
        <v>-0.53</v>
      </c>
      <c r="E1508">
        <v>-0.66</v>
      </c>
      <c r="F1508">
        <v>0.43</v>
      </c>
      <c r="G1508">
        <v>1.08</v>
      </c>
      <c r="H1508">
        <v>0.44166666666666671</v>
      </c>
    </row>
    <row r="1509" spans="1:8" x14ac:dyDescent="0.3">
      <c r="A1509" t="s">
        <v>36</v>
      </c>
      <c r="B1509" t="s">
        <v>186</v>
      </c>
      <c r="C1509" t="s">
        <v>368</v>
      </c>
      <c r="D1509">
        <v>-0.53</v>
      </c>
      <c r="E1509">
        <v>-0.66</v>
      </c>
      <c r="F1509">
        <v>0.43</v>
      </c>
      <c r="G1509">
        <v>1.08</v>
      </c>
      <c r="H1509">
        <v>0.44166666666666671</v>
      </c>
    </row>
    <row r="1510" spans="1:8" x14ac:dyDescent="0.3">
      <c r="A1510" t="s">
        <v>36</v>
      </c>
      <c r="B1510" t="s">
        <v>186</v>
      </c>
      <c r="C1510" t="s">
        <v>328</v>
      </c>
      <c r="D1510">
        <v>-0.53</v>
      </c>
      <c r="E1510">
        <v>-0.66</v>
      </c>
      <c r="F1510">
        <v>0.43</v>
      </c>
      <c r="G1510">
        <v>1.08</v>
      </c>
      <c r="H1510">
        <v>0.44166666666666671</v>
      </c>
    </row>
    <row r="1511" spans="1:8" x14ac:dyDescent="0.3">
      <c r="A1511" t="s">
        <v>36</v>
      </c>
      <c r="B1511" t="s">
        <v>186</v>
      </c>
      <c r="C1511" t="s">
        <v>329</v>
      </c>
      <c r="D1511">
        <v>-0.53</v>
      </c>
      <c r="E1511">
        <v>-0.66</v>
      </c>
      <c r="F1511">
        <v>0.43</v>
      </c>
      <c r="G1511">
        <v>1.08</v>
      </c>
      <c r="H1511">
        <v>6.6666666666666666E-2</v>
      </c>
    </row>
    <row r="1512" spans="1:8" x14ac:dyDescent="0.3">
      <c r="A1512" t="s">
        <v>36</v>
      </c>
      <c r="B1512" t="s">
        <v>186</v>
      </c>
      <c r="C1512" t="s">
        <v>330</v>
      </c>
      <c r="D1512">
        <v>-0.53</v>
      </c>
      <c r="E1512">
        <v>-0.66</v>
      </c>
      <c r="F1512">
        <v>0.43</v>
      </c>
      <c r="G1512">
        <v>1.08</v>
      </c>
      <c r="H1512">
        <v>0.59166666666666667</v>
      </c>
    </row>
    <row r="1513" spans="1:8" x14ac:dyDescent="0.3">
      <c r="A1513" t="s">
        <v>36</v>
      </c>
      <c r="B1513" t="s">
        <v>186</v>
      </c>
      <c r="C1513" t="s">
        <v>331</v>
      </c>
      <c r="D1513">
        <v>-0.53</v>
      </c>
      <c r="E1513">
        <v>-0.66</v>
      </c>
      <c r="F1513">
        <v>0.43</v>
      </c>
      <c r="G1513">
        <v>1.08</v>
      </c>
      <c r="H1513">
        <v>0.59166666666666667</v>
      </c>
    </row>
    <row r="1514" spans="1:8" x14ac:dyDescent="0.3">
      <c r="A1514" t="s">
        <v>36</v>
      </c>
      <c r="B1514" t="s">
        <v>186</v>
      </c>
      <c r="C1514" t="s">
        <v>332</v>
      </c>
      <c r="D1514">
        <v>-1.07</v>
      </c>
      <c r="E1514">
        <v>-1.2</v>
      </c>
      <c r="F1514">
        <v>0.44</v>
      </c>
      <c r="G1514">
        <v>1.28</v>
      </c>
      <c r="H1514">
        <v>0.59166666666666667</v>
      </c>
    </row>
    <row r="1515" spans="1:8" x14ac:dyDescent="0.3">
      <c r="A1515" t="s">
        <v>36</v>
      </c>
      <c r="B1515" t="s">
        <v>186</v>
      </c>
      <c r="C1515" t="s">
        <v>333</v>
      </c>
      <c r="D1515">
        <v>-0.53</v>
      </c>
      <c r="E1515">
        <v>-0.66</v>
      </c>
      <c r="F1515">
        <v>0.43</v>
      </c>
      <c r="G1515">
        <v>1.08</v>
      </c>
      <c r="H1515">
        <v>0.59166666666666667</v>
      </c>
    </row>
    <row r="1516" spans="1:8" x14ac:dyDescent="0.3">
      <c r="A1516" t="s">
        <v>36</v>
      </c>
      <c r="B1516" t="s">
        <v>186</v>
      </c>
      <c r="C1516" t="s">
        <v>335</v>
      </c>
      <c r="D1516">
        <v>1.69</v>
      </c>
      <c r="E1516">
        <v>1.98</v>
      </c>
      <c r="F1516">
        <v>0.55000000000000004</v>
      </c>
      <c r="G1516">
        <v>1.7</v>
      </c>
      <c r="H1516">
        <v>0.82499999999999996</v>
      </c>
    </row>
    <row r="1517" spans="1:8" x14ac:dyDescent="0.3">
      <c r="A1517" t="s">
        <v>36</v>
      </c>
      <c r="B1517" t="s">
        <v>186</v>
      </c>
      <c r="C1517" t="s">
        <v>336</v>
      </c>
      <c r="D1517">
        <v>-1.19</v>
      </c>
      <c r="E1517">
        <v>-1.34</v>
      </c>
      <c r="F1517">
        <v>0.38</v>
      </c>
      <c r="G1517">
        <v>1.04</v>
      </c>
      <c r="H1517">
        <v>0.59166666666666667</v>
      </c>
    </row>
    <row r="1518" spans="1:8" x14ac:dyDescent="0.3">
      <c r="A1518" t="s">
        <v>36</v>
      </c>
      <c r="B1518" t="s">
        <v>186</v>
      </c>
      <c r="C1518" t="s">
        <v>337</v>
      </c>
      <c r="D1518">
        <v>1.69</v>
      </c>
      <c r="E1518">
        <v>1.98</v>
      </c>
      <c r="F1518">
        <v>0.55000000000000004</v>
      </c>
      <c r="G1518">
        <v>1.7</v>
      </c>
      <c r="H1518">
        <v>0.2</v>
      </c>
    </row>
    <row r="1519" spans="1:8" x14ac:dyDescent="0.3">
      <c r="A1519" t="s">
        <v>36</v>
      </c>
      <c r="B1519" t="s">
        <v>186</v>
      </c>
      <c r="C1519" t="s">
        <v>339</v>
      </c>
      <c r="D1519">
        <v>-1.38</v>
      </c>
      <c r="E1519">
        <v>-1.6</v>
      </c>
      <c r="F1519">
        <v>0.55000000000000004</v>
      </c>
      <c r="G1519">
        <v>1.21</v>
      </c>
      <c r="H1519">
        <v>0.2</v>
      </c>
    </row>
    <row r="1520" spans="1:8" x14ac:dyDescent="0.3">
      <c r="A1520" t="s">
        <v>36</v>
      </c>
      <c r="B1520" t="s">
        <v>186</v>
      </c>
      <c r="C1520" t="s">
        <v>341</v>
      </c>
      <c r="D1520">
        <v>0.64</v>
      </c>
      <c r="E1520">
        <v>0.66</v>
      </c>
      <c r="F1520">
        <v>0.47</v>
      </c>
      <c r="G1520">
        <v>1.68</v>
      </c>
      <c r="H1520">
        <v>0.2</v>
      </c>
    </row>
    <row r="1521" spans="1:8" x14ac:dyDescent="0.3">
      <c r="A1521" t="s">
        <v>36</v>
      </c>
      <c r="B1521" t="s">
        <v>186</v>
      </c>
      <c r="C1521" t="s">
        <v>342</v>
      </c>
      <c r="D1521">
        <v>1.69</v>
      </c>
      <c r="E1521">
        <v>1.98</v>
      </c>
      <c r="F1521">
        <v>0.55000000000000004</v>
      </c>
      <c r="G1521">
        <v>1.7</v>
      </c>
      <c r="H1521">
        <v>0.2</v>
      </c>
    </row>
    <row r="1522" spans="1:8" x14ac:dyDescent="0.3">
      <c r="A1522" t="s">
        <v>36</v>
      </c>
      <c r="B1522" t="s">
        <v>186</v>
      </c>
      <c r="C1522" t="s">
        <v>343</v>
      </c>
      <c r="D1522">
        <v>0.64</v>
      </c>
      <c r="E1522">
        <v>0.66</v>
      </c>
      <c r="F1522">
        <v>0.47</v>
      </c>
      <c r="G1522">
        <v>1.68</v>
      </c>
      <c r="H1522">
        <v>0.59166666666666667</v>
      </c>
    </row>
    <row r="1523" spans="1:8" x14ac:dyDescent="0.3">
      <c r="A1523" t="s">
        <v>36</v>
      </c>
      <c r="B1523" t="s">
        <v>186</v>
      </c>
      <c r="C1523" t="s">
        <v>345</v>
      </c>
      <c r="D1523">
        <v>1.69</v>
      </c>
      <c r="E1523">
        <v>1.98</v>
      </c>
      <c r="F1523">
        <v>0.55000000000000004</v>
      </c>
      <c r="G1523">
        <v>1.7</v>
      </c>
      <c r="H1523">
        <v>0.2</v>
      </c>
    </row>
    <row r="1524" spans="1:8" x14ac:dyDescent="0.3">
      <c r="A1524" t="s">
        <v>36</v>
      </c>
      <c r="B1524" t="s">
        <v>186</v>
      </c>
      <c r="C1524" t="s">
        <v>346</v>
      </c>
      <c r="D1524">
        <v>-0.53</v>
      </c>
      <c r="E1524">
        <v>-0.66</v>
      </c>
      <c r="F1524">
        <v>0.43</v>
      </c>
      <c r="G1524">
        <v>1.08</v>
      </c>
      <c r="H1524">
        <v>0.8833333333333333</v>
      </c>
    </row>
    <row r="1525" spans="1:8" x14ac:dyDescent="0.3">
      <c r="A1525" t="s">
        <v>36</v>
      </c>
      <c r="B1525" t="s">
        <v>186</v>
      </c>
      <c r="C1525" t="s">
        <v>347</v>
      </c>
      <c r="D1525">
        <v>-0.53</v>
      </c>
      <c r="E1525">
        <v>-0.66</v>
      </c>
      <c r="F1525">
        <v>0.43</v>
      </c>
      <c r="G1525">
        <v>1.08</v>
      </c>
      <c r="H1525">
        <v>0.8833333333333333</v>
      </c>
    </row>
    <row r="1526" spans="1:8" x14ac:dyDescent="0.3">
      <c r="A1526" t="s">
        <v>36</v>
      </c>
      <c r="B1526" t="s">
        <v>186</v>
      </c>
      <c r="C1526" t="s">
        <v>348</v>
      </c>
      <c r="D1526">
        <v>-0.53</v>
      </c>
      <c r="E1526">
        <v>-0.66</v>
      </c>
      <c r="F1526">
        <v>0.43</v>
      </c>
      <c r="G1526">
        <v>1.08</v>
      </c>
      <c r="H1526">
        <v>0.8833333333333333</v>
      </c>
    </row>
    <row r="1527" spans="1:8" x14ac:dyDescent="0.3">
      <c r="A1527" t="s">
        <v>36</v>
      </c>
      <c r="B1527" t="s">
        <v>186</v>
      </c>
      <c r="C1527" t="s">
        <v>349</v>
      </c>
      <c r="D1527">
        <v>-0.53</v>
      </c>
      <c r="E1527">
        <v>-0.66</v>
      </c>
      <c r="F1527">
        <v>0.43</v>
      </c>
      <c r="G1527">
        <v>1.08</v>
      </c>
      <c r="H1527">
        <v>5.8333333333333327E-2</v>
      </c>
    </row>
    <row r="1528" spans="1:8" x14ac:dyDescent="0.3">
      <c r="A1528" t="s">
        <v>36</v>
      </c>
      <c r="B1528" t="s">
        <v>186</v>
      </c>
      <c r="C1528" t="s">
        <v>350</v>
      </c>
      <c r="D1528">
        <v>0.25</v>
      </c>
      <c r="E1528">
        <v>0.1</v>
      </c>
      <c r="F1528">
        <v>0.65</v>
      </c>
      <c r="G1528">
        <v>1.07</v>
      </c>
      <c r="H1528">
        <v>0.93333333333333335</v>
      </c>
    </row>
    <row r="1529" spans="1:8" x14ac:dyDescent="0.3">
      <c r="A1529" t="s">
        <v>36</v>
      </c>
      <c r="B1529" t="s">
        <v>186</v>
      </c>
      <c r="C1529" t="s">
        <v>369</v>
      </c>
      <c r="D1529">
        <v>-0.53</v>
      </c>
      <c r="E1529">
        <v>-0.66</v>
      </c>
      <c r="F1529">
        <v>0.43</v>
      </c>
      <c r="G1529">
        <v>1.08</v>
      </c>
      <c r="H1529">
        <v>0.34166666666666667</v>
      </c>
    </row>
    <row r="1530" spans="1:8" x14ac:dyDescent="0.3">
      <c r="A1530" t="s">
        <v>36</v>
      </c>
      <c r="B1530" t="s">
        <v>186</v>
      </c>
      <c r="C1530" t="s">
        <v>351</v>
      </c>
      <c r="D1530">
        <v>-1.19</v>
      </c>
      <c r="E1530">
        <v>-1.34</v>
      </c>
      <c r="F1530">
        <v>0.38</v>
      </c>
      <c r="G1530">
        <v>1.04</v>
      </c>
      <c r="H1530">
        <v>0.59166666666666667</v>
      </c>
    </row>
    <row r="1531" spans="1:8" x14ac:dyDescent="0.3">
      <c r="A1531" t="s">
        <v>36</v>
      </c>
      <c r="B1531" t="s">
        <v>186</v>
      </c>
      <c r="C1531" t="s">
        <v>352</v>
      </c>
      <c r="D1531">
        <v>-1.19</v>
      </c>
      <c r="E1531">
        <v>-1.34</v>
      </c>
      <c r="F1531">
        <v>0.38</v>
      </c>
      <c r="G1531">
        <v>1.04</v>
      </c>
      <c r="H1531">
        <v>0.59166666666666667</v>
      </c>
    </row>
    <row r="1532" spans="1:8" x14ac:dyDescent="0.3">
      <c r="A1532" t="s">
        <v>36</v>
      </c>
      <c r="B1532" t="s">
        <v>186</v>
      </c>
      <c r="C1532" t="s">
        <v>353</v>
      </c>
      <c r="D1532">
        <v>-1.19</v>
      </c>
      <c r="E1532">
        <v>-1.34</v>
      </c>
      <c r="F1532">
        <v>0.38</v>
      </c>
      <c r="G1532">
        <v>1.04</v>
      </c>
      <c r="H1532">
        <v>0.59166666666666667</v>
      </c>
    </row>
    <row r="1533" spans="1:8" x14ac:dyDescent="0.3">
      <c r="A1533" t="s">
        <v>36</v>
      </c>
      <c r="B1533" t="s">
        <v>186</v>
      </c>
      <c r="C1533" t="s">
        <v>354</v>
      </c>
      <c r="D1533">
        <v>-1.19</v>
      </c>
      <c r="E1533">
        <v>-1.34</v>
      </c>
      <c r="F1533">
        <v>0.38</v>
      </c>
      <c r="G1533">
        <v>1.04</v>
      </c>
      <c r="H1533">
        <v>0.59166666666666667</v>
      </c>
    </row>
    <row r="1534" spans="1:8" x14ac:dyDescent="0.3">
      <c r="A1534" t="s">
        <v>36</v>
      </c>
      <c r="B1534" t="s">
        <v>186</v>
      </c>
      <c r="C1534" t="s">
        <v>370</v>
      </c>
      <c r="D1534">
        <v>-0.53</v>
      </c>
      <c r="E1534">
        <v>-0.66</v>
      </c>
      <c r="F1534">
        <v>0.43</v>
      </c>
      <c r="G1534">
        <v>1.08</v>
      </c>
      <c r="H1534">
        <v>0.59166666666666667</v>
      </c>
    </row>
    <row r="1535" spans="1:8" x14ac:dyDescent="0.3">
      <c r="A1535" t="s">
        <v>36</v>
      </c>
      <c r="B1535" t="s">
        <v>186</v>
      </c>
      <c r="C1535" t="s">
        <v>355</v>
      </c>
      <c r="D1535">
        <v>-1.19</v>
      </c>
      <c r="E1535">
        <v>-1.34</v>
      </c>
      <c r="F1535">
        <v>0.38</v>
      </c>
      <c r="G1535">
        <v>1.04</v>
      </c>
      <c r="H1535">
        <v>0.59166666666666667</v>
      </c>
    </row>
    <row r="1536" spans="1:8" x14ac:dyDescent="0.3">
      <c r="A1536" t="s">
        <v>36</v>
      </c>
      <c r="B1536" t="s">
        <v>186</v>
      </c>
      <c r="C1536" t="s">
        <v>357</v>
      </c>
      <c r="D1536">
        <v>-1.19</v>
      </c>
      <c r="E1536">
        <v>-1.34</v>
      </c>
      <c r="F1536">
        <v>0.38</v>
      </c>
      <c r="G1536">
        <v>1.04</v>
      </c>
      <c r="H1536">
        <v>0.59166666666666667</v>
      </c>
    </row>
    <row r="1537" spans="1:8" x14ac:dyDescent="0.3">
      <c r="A1537" t="s">
        <v>36</v>
      </c>
      <c r="B1537" t="s">
        <v>186</v>
      </c>
      <c r="C1537" t="s">
        <v>358</v>
      </c>
      <c r="D1537">
        <v>-1.19</v>
      </c>
      <c r="E1537">
        <v>-1.34</v>
      </c>
      <c r="F1537">
        <v>0.38</v>
      </c>
      <c r="G1537">
        <v>1.04</v>
      </c>
      <c r="H1537">
        <v>0.59166666666666667</v>
      </c>
    </row>
    <row r="1538" spans="1:8" x14ac:dyDescent="0.3">
      <c r="A1538" t="s">
        <v>36</v>
      </c>
      <c r="B1538" t="s">
        <v>186</v>
      </c>
      <c r="C1538" t="s">
        <v>359</v>
      </c>
      <c r="D1538">
        <v>-1.19</v>
      </c>
      <c r="E1538">
        <v>-1.34</v>
      </c>
      <c r="F1538">
        <v>0.38</v>
      </c>
      <c r="G1538">
        <v>1.04</v>
      </c>
      <c r="H1538">
        <v>0.59166666666666667</v>
      </c>
    </row>
    <row r="1539" spans="1:8" x14ac:dyDescent="0.3">
      <c r="A1539" t="s">
        <v>36</v>
      </c>
      <c r="B1539" t="s">
        <v>186</v>
      </c>
      <c r="C1539" t="s">
        <v>360</v>
      </c>
      <c r="D1539">
        <v>-1.4</v>
      </c>
      <c r="E1539">
        <v>-1.53</v>
      </c>
      <c r="F1539">
        <v>0.56000000000000005</v>
      </c>
      <c r="G1539">
        <v>1.2</v>
      </c>
      <c r="H1539">
        <v>0.36666666666666659</v>
      </c>
    </row>
    <row r="1540" spans="1:8" x14ac:dyDescent="0.3">
      <c r="A1540" t="s">
        <v>36</v>
      </c>
      <c r="B1540" t="s">
        <v>186</v>
      </c>
      <c r="C1540" t="s">
        <v>361</v>
      </c>
      <c r="D1540">
        <v>-1.19</v>
      </c>
      <c r="E1540">
        <v>-1.34</v>
      </c>
      <c r="F1540">
        <v>0.38</v>
      </c>
      <c r="G1540">
        <v>1.04</v>
      </c>
      <c r="H1540">
        <v>0.59166666666666667</v>
      </c>
    </row>
    <row r="1541" spans="1:8" x14ac:dyDescent="0.3">
      <c r="A1541" t="s">
        <v>36</v>
      </c>
      <c r="B1541" t="s">
        <v>186</v>
      </c>
      <c r="C1541" t="s">
        <v>371</v>
      </c>
      <c r="D1541">
        <v>-1.22</v>
      </c>
      <c r="E1541">
        <v>-1.3</v>
      </c>
      <c r="F1541">
        <v>0.33</v>
      </c>
      <c r="G1541">
        <v>1.04</v>
      </c>
      <c r="H1541">
        <v>0.97499999999999998</v>
      </c>
    </row>
    <row r="1542" spans="1:8" x14ac:dyDescent="0.3">
      <c r="A1542" t="s">
        <v>36</v>
      </c>
      <c r="B1542" t="s">
        <v>186</v>
      </c>
      <c r="C1542" t="s">
        <v>362</v>
      </c>
      <c r="D1542">
        <v>-0.53</v>
      </c>
      <c r="E1542">
        <v>-0.66</v>
      </c>
      <c r="F1542">
        <v>0.43</v>
      </c>
      <c r="G1542">
        <v>1.08</v>
      </c>
      <c r="H1542">
        <v>0.2</v>
      </c>
    </row>
    <row r="1543" spans="1:8" x14ac:dyDescent="0.3">
      <c r="A1543" t="s">
        <v>36</v>
      </c>
      <c r="B1543" t="s">
        <v>186</v>
      </c>
      <c r="C1543" t="s">
        <v>363</v>
      </c>
      <c r="D1543">
        <v>-0.53</v>
      </c>
      <c r="E1543">
        <v>-0.66</v>
      </c>
      <c r="F1543">
        <v>0.43</v>
      </c>
      <c r="G1543">
        <v>1.08</v>
      </c>
      <c r="H1543">
        <v>0.97499999999999998</v>
      </c>
    </row>
    <row r="1544" spans="1:8" x14ac:dyDescent="0.3">
      <c r="A1544" t="s">
        <v>36</v>
      </c>
      <c r="B1544" t="s">
        <v>186</v>
      </c>
      <c r="C1544" t="s">
        <v>364</v>
      </c>
      <c r="D1544">
        <v>-0.53</v>
      </c>
      <c r="E1544">
        <v>-0.66</v>
      </c>
      <c r="F1544">
        <v>0.43</v>
      </c>
      <c r="G1544">
        <v>1.08</v>
      </c>
      <c r="H1544">
        <v>3.3333333333333333E-2</v>
      </c>
    </row>
    <row r="1545" spans="1:8" x14ac:dyDescent="0.3">
      <c r="A1545" t="s">
        <v>36</v>
      </c>
      <c r="B1545" t="s">
        <v>186</v>
      </c>
      <c r="C1545" t="s">
        <v>365</v>
      </c>
      <c r="D1545">
        <v>-0.53</v>
      </c>
      <c r="E1545">
        <v>-0.66</v>
      </c>
      <c r="F1545">
        <v>0.43</v>
      </c>
      <c r="G1545">
        <v>1.08</v>
      </c>
      <c r="H1545">
        <v>0.8833333333333333</v>
      </c>
    </row>
    <row r="1546" spans="1:8" x14ac:dyDescent="0.3">
      <c r="A1546" t="s">
        <v>37</v>
      </c>
      <c r="B1546" t="s">
        <v>187</v>
      </c>
      <c r="C1546" t="s">
        <v>306</v>
      </c>
      <c r="D1546">
        <v>-5.18</v>
      </c>
      <c r="E1546">
        <v>-4.2300000000000004</v>
      </c>
      <c r="F1546">
        <v>0.5</v>
      </c>
      <c r="G1546">
        <v>0.79</v>
      </c>
      <c r="H1546">
        <v>0.97499999999999998</v>
      </c>
    </row>
    <row r="1547" spans="1:8" x14ac:dyDescent="0.3">
      <c r="A1547" t="s">
        <v>37</v>
      </c>
      <c r="B1547" t="s">
        <v>187</v>
      </c>
      <c r="C1547" t="s">
        <v>307</v>
      </c>
      <c r="D1547">
        <v>-5.18</v>
      </c>
      <c r="E1547">
        <v>-4.2300000000000004</v>
      </c>
      <c r="F1547">
        <v>0.5</v>
      </c>
      <c r="G1547">
        <v>0.79</v>
      </c>
      <c r="H1547">
        <v>0.8833333333333333</v>
      </c>
    </row>
    <row r="1548" spans="1:8" x14ac:dyDescent="0.3">
      <c r="A1548" t="s">
        <v>37</v>
      </c>
      <c r="B1548" t="s">
        <v>187</v>
      </c>
      <c r="C1548" t="s">
        <v>308</v>
      </c>
      <c r="D1548">
        <v>-5.18</v>
      </c>
      <c r="E1548">
        <v>-4.2300000000000004</v>
      </c>
      <c r="F1548">
        <v>0.5</v>
      </c>
      <c r="G1548">
        <v>0.79</v>
      </c>
      <c r="H1548">
        <v>0.97499999999999998</v>
      </c>
    </row>
    <row r="1549" spans="1:8" x14ac:dyDescent="0.3">
      <c r="A1549" t="s">
        <v>37</v>
      </c>
      <c r="B1549" t="s">
        <v>187</v>
      </c>
      <c r="C1549" t="s">
        <v>309</v>
      </c>
      <c r="D1549">
        <v>-5.18</v>
      </c>
      <c r="E1549">
        <v>-4.2300000000000004</v>
      </c>
      <c r="F1549">
        <v>0.5</v>
      </c>
      <c r="G1549">
        <v>0.79</v>
      </c>
      <c r="H1549">
        <v>0.59166666666666667</v>
      </c>
    </row>
    <row r="1550" spans="1:8" x14ac:dyDescent="0.3">
      <c r="A1550" t="s">
        <v>37</v>
      </c>
      <c r="B1550" t="s">
        <v>187</v>
      </c>
      <c r="C1550" t="s">
        <v>310</v>
      </c>
      <c r="D1550">
        <v>-4.43</v>
      </c>
      <c r="E1550">
        <v>-3.97</v>
      </c>
      <c r="F1550">
        <v>0.67</v>
      </c>
      <c r="G1550">
        <v>0.78</v>
      </c>
      <c r="H1550">
        <v>0.59166666666666667</v>
      </c>
    </row>
    <row r="1551" spans="1:8" x14ac:dyDescent="0.3">
      <c r="A1551" t="s">
        <v>37</v>
      </c>
      <c r="B1551" t="s">
        <v>187</v>
      </c>
      <c r="C1551" t="s">
        <v>311</v>
      </c>
      <c r="D1551">
        <v>-5.18</v>
      </c>
      <c r="E1551">
        <v>-4.2300000000000004</v>
      </c>
      <c r="F1551">
        <v>0.5</v>
      </c>
      <c r="G1551">
        <v>0.79</v>
      </c>
      <c r="H1551">
        <v>0.59166666666666667</v>
      </c>
    </row>
    <row r="1552" spans="1:8" x14ac:dyDescent="0.3">
      <c r="A1552" t="s">
        <v>37</v>
      </c>
      <c r="B1552" t="s">
        <v>187</v>
      </c>
      <c r="C1552" t="s">
        <v>312</v>
      </c>
      <c r="D1552">
        <v>-5.81</v>
      </c>
      <c r="E1552">
        <v>-4.88</v>
      </c>
      <c r="F1552">
        <v>0.33</v>
      </c>
      <c r="G1552">
        <v>0.76</v>
      </c>
      <c r="H1552">
        <v>0.59166666666666667</v>
      </c>
    </row>
    <row r="1553" spans="1:8" x14ac:dyDescent="0.3">
      <c r="A1553" t="s">
        <v>37</v>
      </c>
      <c r="B1553" t="s">
        <v>187</v>
      </c>
      <c r="C1553" t="s">
        <v>313</v>
      </c>
      <c r="D1553">
        <v>-5.81</v>
      </c>
      <c r="E1553">
        <v>-4.88</v>
      </c>
      <c r="F1553">
        <v>0.33</v>
      </c>
      <c r="G1553">
        <v>0.76</v>
      </c>
      <c r="H1553">
        <v>0.82499999999999996</v>
      </c>
    </row>
    <row r="1554" spans="1:8" x14ac:dyDescent="0.3">
      <c r="A1554" t="s">
        <v>37</v>
      </c>
      <c r="B1554" t="s">
        <v>187</v>
      </c>
      <c r="C1554" t="s">
        <v>314</v>
      </c>
      <c r="D1554">
        <v>-5.81</v>
      </c>
      <c r="E1554">
        <v>-4.88</v>
      </c>
      <c r="F1554">
        <v>0.33</v>
      </c>
      <c r="G1554">
        <v>0.76</v>
      </c>
      <c r="H1554">
        <v>0.59166666666666667</v>
      </c>
    </row>
    <row r="1555" spans="1:8" x14ac:dyDescent="0.3">
      <c r="A1555" t="s">
        <v>37</v>
      </c>
      <c r="B1555" t="s">
        <v>187</v>
      </c>
      <c r="C1555" t="s">
        <v>315</v>
      </c>
      <c r="D1555">
        <v>-5.81</v>
      </c>
      <c r="E1555">
        <v>-4.88</v>
      </c>
      <c r="F1555">
        <v>0.33</v>
      </c>
      <c r="G1555">
        <v>0.76</v>
      </c>
      <c r="H1555">
        <v>0.2</v>
      </c>
    </row>
    <row r="1556" spans="1:8" x14ac:dyDescent="0.3">
      <c r="A1556" t="s">
        <v>37</v>
      </c>
      <c r="B1556" t="s">
        <v>187</v>
      </c>
      <c r="C1556" t="s">
        <v>367</v>
      </c>
      <c r="D1556">
        <v>-5.18</v>
      </c>
      <c r="E1556">
        <v>-4.2300000000000004</v>
      </c>
      <c r="F1556">
        <v>0.5</v>
      </c>
      <c r="G1556">
        <v>0.79</v>
      </c>
      <c r="H1556">
        <v>0.2</v>
      </c>
    </row>
    <row r="1557" spans="1:8" x14ac:dyDescent="0.3">
      <c r="A1557" t="s">
        <v>37</v>
      </c>
      <c r="B1557" t="s">
        <v>187</v>
      </c>
      <c r="C1557" t="s">
        <v>316</v>
      </c>
      <c r="D1557">
        <v>-5.81</v>
      </c>
      <c r="E1557">
        <v>-4.88</v>
      </c>
      <c r="F1557">
        <v>0.33</v>
      </c>
      <c r="G1557">
        <v>0.76</v>
      </c>
      <c r="H1557">
        <v>0.2</v>
      </c>
    </row>
    <row r="1558" spans="1:8" x14ac:dyDescent="0.3">
      <c r="A1558" t="s">
        <v>37</v>
      </c>
      <c r="B1558" t="s">
        <v>187</v>
      </c>
      <c r="C1558" t="s">
        <v>318</v>
      </c>
      <c r="D1558">
        <v>-2.84</v>
      </c>
      <c r="E1558">
        <v>-2.96</v>
      </c>
      <c r="F1558">
        <v>0.55000000000000004</v>
      </c>
      <c r="G1558">
        <v>0.97</v>
      </c>
      <c r="H1558">
        <v>0.2</v>
      </c>
    </row>
    <row r="1559" spans="1:8" x14ac:dyDescent="0.3">
      <c r="A1559" t="s">
        <v>37</v>
      </c>
      <c r="B1559" t="s">
        <v>187</v>
      </c>
      <c r="C1559" t="s">
        <v>319</v>
      </c>
      <c r="D1559">
        <v>-2.84</v>
      </c>
      <c r="E1559">
        <v>-2.96</v>
      </c>
      <c r="F1559">
        <v>0.55000000000000004</v>
      </c>
      <c r="G1559">
        <v>0.97</v>
      </c>
      <c r="H1559">
        <v>0.59166666666666667</v>
      </c>
    </row>
    <row r="1560" spans="1:8" x14ac:dyDescent="0.3">
      <c r="A1560" t="s">
        <v>37</v>
      </c>
      <c r="B1560" t="s">
        <v>187</v>
      </c>
      <c r="C1560" t="s">
        <v>320</v>
      </c>
      <c r="D1560">
        <v>-2.84</v>
      </c>
      <c r="E1560">
        <v>-2.96</v>
      </c>
      <c r="F1560">
        <v>0.55000000000000004</v>
      </c>
      <c r="G1560">
        <v>0.97</v>
      </c>
      <c r="H1560">
        <v>0.2</v>
      </c>
    </row>
    <row r="1561" spans="1:8" x14ac:dyDescent="0.3">
      <c r="A1561" t="s">
        <v>37</v>
      </c>
      <c r="B1561" t="s">
        <v>187</v>
      </c>
      <c r="C1561" t="s">
        <v>321</v>
      </c>
      <c r="D1561">
        <v>-6.01</v>
      </c>
      <c r="E1561">
        <v>-5.03</v>
      </c>
      <c r="F1561">
        <v>0.5</v>
      </c>
      <c r="G1561">
        <v>0.92</v>
      </c>
      <c r="H1561">
        <v>0.2</v>
      </c>
    </row>
    <row r="1562" spans="1:8" x14ac:dyDescent="0.3">
      <c r="A1562" t="s">
        <v>37</v>
      </c>
      <c r="B1562" t="s">
        <v>187</v>
      </c>
      <c r="C1562" t="s">
        <v>322</v>
      </c>
      <c r="D1562">
        <v>-3.09</v>
      </c>
      <c r="E1562">
        <v>-2.81</v>
      </c>
      <c r="F1562">
        <v>0.75</v>
      </c>
      <c r="G1562">
        <v>0.93</v>
      </c>
      <c r="H1562">
        <v>0.2</v>
      </c>
    </row>
    <row r="1563" spans="1:8" x14ac:dyDescent="0.3">
      <c r="A1563" t="s">
        <v>37</v>
      </c>
      <c r="B1563" t="s">
        <v>187</v>
      </c>
      <c r="C1563" t="s">
        <v>323</v>
      </c>
      <c r="D1563">
        <v>-5.83</v>
      </c>
      <c r="E1563">
        <v>-4.7300000000000004</v>
      </c>
      <c r="F1563">
        <v>0</v>
      </c>
      <c r="G1563">
        <v>0.79</v>
      </c>
      <c r="H1563">
        <v>0.2</v>
      </c>
    </row>
    <row r="1564" spans="1:8" x14ac:dyDescent="0.3">
      <c r="A1564" t="s">
        <v>37</v>
      </c>
      <c r="B1564" t="s">
        <v>187</v>
      </c>
      <c r="C1564" t="s">
        <v>324</v>
      </c>
      <c r="D1564">
        <v>-5.18</v>
      </c>
      <c r="E1564">
        <v>-4.2300000000000004</v>
      </c>
      <c r="F1564">
        <v>0.5</v>
      </c>
      <c r="G1564">
        <v>0.79</v>
      </c>
      <c r="H1564">
        <v>5.8333333333333327E-2</v>
      </c>
    </row>
    <row r="1565" spans="1:8" x14ac:dyDescent="0.3">
      <c r="A1565" t="s">
        <v>37</v>
      </c>
      <c r="B1565" t="s">
        <v>187</v>
      </c>
      <c r="C1565" t="s">
        <v>325</v>
      </c>
      <c r="D1565">
        <v>-5.18</v>
      </c>
      <c r="E1565">
        <v>-4.2300000000000004</v>
      </c>
      <c r="F1565">
        <v>0.5</v>
      </c>
      <c r="G1565">
        <v>0.79</v>
      </c>
      <c r="H1565">
        <v>0.2</v>
      </c>
    </row>
    <row r="1566" spans="1:8" x14ac:dyDescent="0.3">
      <c r="A1566" t="s">
        <v>37</v>
      </c>
      <c r="B1566" t="s">
        <v>187</v>
      </c>
      <c r="C1566" t="s">
        <v>326</v>
      </c>
      <c r="D1566">
        <v>-5.18</v>
      </c>
      <c r="E1566">
        <v>-4.2300000000000004</v>
      </c>
      <c r="F1566">
        <v>0.5</v>
      </c>
      <c r="G1566">
        <v>0.79</v>
      </c>
      <c r="H1566">
        <v>0.34166666666666667</v>
      </c>
    </row>
    <row r="1567" spans="1:8" x14ac:dyDescent="0.3">
      <c r="A1567" t="s">
        <v>37</v>
      </c>
      <c r="B1567" t="s">
        <v>187</v>
      </c>
      <c r="C1567" t="s">
        <v>327</v>
      </c>
      <c r="D1567">
        <v>-5.18</v>
      </c>
      <c r="E1567">
        <v>-4.2300000000000004</v>
      </c>
      <c r="F1567">
        <v>0.5</v>
      </c>
      <c r="G1567">
        <v>0.79</v>
      </c>
      <c r="H1567">
        <v>0.59166666666666667</v>
      </c>
    </row>
    <row r="1568" spans="1:8" x14ac:dyDescent="0.3">
      <c r="A1568" t="s">
        <v>37</v>
      </c>
      <c r="B1568" t="s">
        <v>187</v>
      </c>
      <c r="C1568" t="s">
        <v>368</v>
      </c>
      <c r="D1568">
        <v>-5.18</v>
      </c>
      <c r="E1568">
        <v>-4.2300000000000004</v>
      </c>
      <c r="F1568">
        <v>0.5</v>
      </c>
      <c r="G1568">
        <v>0.79</v>
      </c>
      <c r="H1568">
        <v>0.59166666666666667</v>
      </c>
    </row>
    <row r="1569" spans="1:8" x14ac:dyDescent="0.3">
      <c r="A1569" t="s">
        <v>37</v>
      </c>
      <c r="B1569" t="s">
        <v>187</v>
      </c>
      <c r="C1569" t="s">
        <v>328</v>
      </c>
      <c r="D1569">
        <v>-5.18</v>
      </c>
      <c r="E1569">
        <v>-4.2300000000000004</v>
      </c>
      <c r="F1569">
        <v>0.5</v>
      </c>
      <c r="G1569">
        <v>0.79</v>
      </c>
      <c r="H1569">
        <v>0.59166666666666667</v>
      </c>
    </row>
    <row r="1570" spans="1:8" x14ac:dyDescent="0.3">
      <c r="A1570" t="s">
        <v>37</v>
      </c>
      <c r="B1570" t="s">
        <v>187</v>
      </c>
      <c r="C1570" t="s">
        <v>329</v>
      </c>
      <c r="D1570">
        <v>-5.18</v>
      </c>
      <c r="E1570">
        <v>-4.2300000000000004</v>
      </c>
      <c r="F1570">
        <v>0.5</v>
      </c>
      <c r="G1570">
        <v>0.79</v>
      </c>
      <c r="H1570">
        <v>0.59166666666666667</v>
      </c>
    </row>
    <row r="1571" spans="1:8" x14ac:dyDescent="0.3">
      <c r="A1571" t="s">
        <v>37</v>
      </c>
      <c r="B1571" t="s">
        <v>187</v>
      </c>
      <c r="C1571" t="s">
        <v>330</v>
      </c>
      <c r="D1571">
        <v>-5.18</v>
      </c>
      <c r="E1571">
        <v>-4.2300000000000004</v>
      </c>
      <c r="F1571">
        <v>0.5</v>
      </c>
      <c r="G1571">
        <v>0.79</v>
      </c>
      <c r="H1571">
        <v>1.666666666666667E-2</v>
      </c>
    </row>
    <row r="1572" spans="1:8" x14ac:dyDescent="0.3">
      <c r="A1572" t="s">
        <v>37</v>
      </c>
      <c r="B1572" t="s">
        <v>187</v>
      </c>
      <c r="C1572" t="s">
        <v>331</v>
      </c>
      <c r="D1572">
        <v>-5.18</v>
      </c>
      <c r="E1572">
        <v>-4.2300000000000004</v>
      </c>
      <c r="F1572">
        <v>0.5</v>
      </c>
      <c r="G1572">
        <v>0.79</v>
      </c>
      <c r="H1572">
        <v>0.54166666666666663</v>
      </c>
    </row>
    <row r="1573" spans="1:8" x14ac:dyDescent="0.3">
      <c r="A1573" t="s">
        <v>37</v>
      </c>
      <c r="B1573" t="s">
        <v>187</v>
      </c>
      <c r="C1573" t="s">
        <v>332</v>
      </c>
      <c r="D1573">
        <v>-5.69</v>
      </c>
      <c r="E1573">
        <v>-4.72</v>
      </c>
      <c r="F1573">
        <v>0.5</v>
      </c>
      <c r="G1573">
        <v>0.93</v>
      </c>
      <c r="H1573">
        <v>0.54166666666666663</v>
      </c>
    </row>
    <row r="1574" spans="1:8" x14ac:dyDescent="0.3">
      <c r="A1574" t="s">
        <v>37</v>
      </c>
      <c r="B1574" t="s">
        <v>187</v>
      </c>
      <c r="C1574" t="s">
        <v>333</v>
      </c>
      <c r="D1574">
        <v>-5.18</v>
      </c>
      <c r="E1574">
        <v>-4.2300000000000004</v>
      </c>
      <c r="F1574">
        <v>0.5</v>
      </c>
      <c r="G1574">
        <v>0.79</v>
      </c>
      <c r="H1574">
        <v>0.54166666666666663</v>
      </c>
    </row>
    <row r="1575" spans="1:8" x14ac:dyDescent="0.3">
      <c r="A1575" t="s">
        <v>37</v>
      </c>
      <c r="B1575" t="s">
        <v>187</v>
      </c>
      <c r="C1575" t="s">
        <v>335</v>
      </c>
      <c r="D1575">
        <v>-3.07</v>
      </c>
      <c r="E1575">
        <v>-2.91</v>
      </c>
      <c r="F1575">
        <v>0.67</v>
      </c>
      <c r="G1575">
        <v>0.92</v>
      </c>
      <c r="H1575">
        <v>0.54166666666666663</v>
      </c>
    </row>
    <row r="1576" spans="1:8" x14ac:dyDescent="0.3">
      <c r="A1576" t="s">
        <v>37</v>
      </c>
      <c r="B1576" t="s">
        <v>187</v>
      </c>
      <c r="C1576" t="s">
        <v>336</v>
      </c>
      <c r="D1576">
        <v>-5.81</v>
      </c>
      <c r="E1576">
        <v>-4.88</v>
      </c>
      <c r="F1576">
        <v>0.33</v>
      </c>
      <c r="G1576">
        <v>0.76</v>
      </c>
      <c r="H1576">
        <v>0.7416666666666667</v>
      </c>
    </row>
    <row r="1577" spans="1:8" x14ac:dyDescent="0.3">
      <c r="A1577" t="s">
        <v>37</v>
      </c>
      <c r="B1577" t="s">
        <v>187</v>
      </c>
      <c r="C1577" t="s">
        <v>337</v>
      </c>
      <c r="D1577">
        <v>-3.07</v>
      </c>
      <c r="E1577">
        <v>-2.91</v>
      </c>
      <c r="F1577">
        <v>0.67</v>
      </c>
      <c r="G1577">
        <v>0.92</v>
      </c>
      <c r="H1577">
        <v>0.54166666666666663</v>
      </c>
    </row>
    <row r="1578" spans="1:8" x14ac:dyDescent="0.3">
      <c r="A1578" t="s">
        <v>37</v>
      </c>
      <c r="B1578" t="s">
        <v>187</v>
      </c>
      <c r="C1578" t="s">
        <v>339</v>
      </c>
      <c r="D1578">
        <v>-5.99</v>
      </c>
      <c r="E1578">
        <v>-5.19</v>
      </c>
      <c r="F1578">
        <v>0.5</v>
      </c>
      <c r="G1578">
        <v>0.9</v>
      </c>
      <c r="H1578">
        <v>0.19166666666666671</v>
      </c>
    </row>
    <row r="1579" spans="1:8" x14ac:dyDescent="0.3">
      <c r="A1579" t="s">
        <v>37</v>
      </c>
      <c r="B1579" t="s">
        <v>187</v>
      </c>
      <c r="C1579" t="s">
        <v>341</v>
      </c>
      <c r="D1579">
        <v>-2.84</v>
      </c>
      <c r="E1579">
        <v>-2.96</v>
      </c>
      <c r="F1579">
        <v>0.55000000000000004</v>
      </c>
      <c r="G1579">
        <v>0.97</v>
      </c>
      <c r="H1579">
        <v>0.19166666666666671</v>
      </c>
    </row>
    <row r="1580" spans="1:8" x14ac:dyDescent="0.3">
      <c r="A1580" t="s">
        <v>37</v>
      </c>
      <c r="B1580" t="s">
        <v>187</v>
      </c>
      <c r="C1580" t="s">
        <v>342</v>
      </c>
      <c r="D1580">
        <v>-3.07</v>
      </c>
      <c r="E1580">
        <v>-2.91</v>
      </c>
      <c r="F1580">
        <v>0.67</v>
      </c>
      <c r="G1580">
        <v>0.92</v>
      </c>
      <c r="H1580">
        <v>0.19166666666666671</v>
      </c>
    </row>
    <row r="1581" spans="1:8" x14ac:dyDescent="0.3">
      <c r="A1581" t="s">
        <v>37</v>
      </c>
      <c r="B1581" t="s">
        <v>187</v>
      </c>
      <c r="C1581" t="s">
        <v>343</v>
      </c>
      <c r="D1581">
        <v>-2.84</v>
      </c>
      <c r="E1581">
        <v>-2.96</v>
      </c>
      <c r="F1581">
        <v>0.55000000000000004</v>
      </c>
      <c r="G1581">
        <v>0.97</v>
      </c>
      <c r="H1581">
        <v>0.19166666666666671</v>
      </c>
    </row>
    <row r="1582" spans="1:8" x14ac:dyDescent="0.3">
      <c r="A1582" t="s">
        <v>37</v>
      </c>
      <c r="B1582" t="s">
        <v>187</v>
      </c>
      <c r="C1582" t="s">
        <v>345</v>
      </c>
      <c r="D1582">
        <v>-3.07</v>
      </c>
      <c r="E1582">
        <v>-2.91</v>
      </c>
      <c r="F1582">
        <v>0.67</v>
      </c>
      <c r="G1582">
        <v>0.92</v>
      </c>
      <c r="H1582">
        <v>0.54166666666666663</v>
      </c>
    </row>
    <row r="1583" spans="1:8" x14ac:dyDescent="0.3">
      <c r="A1583" t="s">
        <v>37</v>
      </c>
      <c r="B1583" t="s">
        <v>187</v>
      </c>
      <c r="C1583" t="s">
        <v>346</v>
      </c>
      <c r="D1583">
        <v>-5.18</v>
      </c>
      <c r="E1583">
        <v>-4.2300000000000004</v>
      </c>
      <c r="F1583">
        <v>0.5</v>
      </c>
      <c r="G1583">
        <v>0.79</v>
      </c>
      <c r="H1583">
        <v>0.19166666666666671</v>
      </c>
    </row>
    <row r="1584" spans="1:8" x14ac:dyDescent="0.3">
      <c r="A1584" t="s">
        <v>37</v>
      </c>
      <c r="B1584" t="s">
        <v>187</v>
      </c>
      <c r="C1584" t="s">
        <v>347</v>
      </c>
      <c r="D1584">
        <v>-5.18</v>
      </c>
      <c r="E1584">
        <v>-4.2300000000000004</v>
      </c>
      <c r="F1584">
        <v>0.5</v>
      </c>
      <c r="G1584">
        <v>0.79</v>
      </c>
      <c r="H1584">
        <v>0.8833333333333333</v>
      </c>
    </row>
    <row r="1585" spans="1:8" x14ac:dyDescent="0.3">
      <c r="A1585" t="s">
        <v>37</v>
      </c>
      <c r="B1585" t="s">
        <v>187</v>
      </c>
      <c r="C1585" t="s">
        <v>348</v>
      </c>
      <c r="D1585">
        <v>-3.37</v>
      </c>
      <c r="E1585">
        <v>-3.13</v>
      </c>
      <c r="F1585">
        <v>0.75</v>
      </c>
      <c r="G1585">
        <v>0.9</v>
      </c>
      <c r="H1585">
        <v>0.8833333333333333</v>
      </c>
    </row>
    <row r="1586" spans="1:8" x14ac:dyDescent="0.3">
      <c r="A1586" t="s">
        <v>37</v>
      </c>
      <c r="B1586" t="s">
        <v>187</v>
      </c>
      <c r="C1586" t="s">
        <v>349</v>
      </c>
      <c r="D1586">
        <v>-3.38</v>
      </c>
      <c r="E1586">
        <v>-3.15</v>
      </c>
      <c r="F1586">
        <v>0.67</v>
      </c>
      <c r="G1586">
        <v>0.95</v>
      </c>
      <c r="H1586">
        <v>0.8833333333333333</v>
      </c>
    </row>
    <row r="1587" spans="1:8" x14ac:dyDescent="0.3">
      <c r="A1587" t="s">
        <v>37</v>
      </c>
      <c r="B1587" t="s">
        <v>187</v>
      </c>
      <c r="C1587" t="s">
        <v>350</v>
      </c>
      <c r="D1587">
        <v>-4.43</v>
      </c>
      <c r="E1587">
        <v>-3.97</v>
      </c>
      <c r="F1587">
        <v>0.67</v>
      </c>
      <c r="G1587">
        <v>0.78</v>
      </c>
      <c r="H1587">
        <v>5.8333333333333327E-2</v>
      </c>
    </row>
    <row r="1588" spans="1:8" x14ac:dyDescent="0.3">
      <c r="A1588" t="s">
        <v>37</v>
      </c>
      <c r="B1588" t="s">
        <v>187</v>
      </c>
      <c r="C1588" t="s">
        <v>369</v>
      </c>
      <c r="D1588">
        <v>-5.18</v>
      </c>
      <c r="E1588">
        <v>-4.2300000000000004</v>
      </c>
      <c r="F1588">
        <v>0.5</v>
      </c>
      <c r="G1588">
        <v>0.79</v>
      </c>
      <c r="H1588">
        <v>1</v>
      </c>
    </row>
    <row r="1589" spans="1:8" x14ac:dyDescent="0.3">
      <c r="A1589" t="s">
        <v>37</v>
      </c>
      <c r="B1589" t="s">
        <v>187</v>
      </c>
      <c r="C1589" t="s">
        <v>351</v>
      </c>
      <c r="D1589">
        <v>-5.81</v>
      </c>
      <c r="E1589">
        <v>-4.88</v>
      </c>
      <c r="F1589">
        <v>0.33</v>
      </c>
      <c r="G1589">
        <v>0.76</v>
      </c>
      <c r="H1589">
        <v>0.32500000000000001</v>
      </c>
    </row>
    <row r="1590" spans="1:8" x14ac:dyDescent="0.3">
      <c r="A1590" t="s">
        <v>37</v>
      </c>
      <c r="B1590" t="s">
        <v>187</v>
      </c>
      <c r="C1590" t="s">
        <v>352</v>
      </c>
      <c r="D1590">
        <v>-5.81</v>
      </c>
      <c r="E1590">
        <v>-4.88</v>
      </c>
      <c r="F1590">
        <v>0.33</v>
      </c>
      <c r="G1590">
        <v>0.76</v>
      </c>
      <c r="H1590">
        <v>0.54166666666666663</v>
      </c>
    </row>
    <row r="1591" spans="1:8" x14ac:dyDescent="0.3">
      <c r="A1591" t="s">
        <v>37</v>
      </c>
      <c r="B1591" t="s">
        <v>187</v>
      </c>
      <c r="C1591" t="s">
        <v>353</v>
      </c>
      <c r="D1591">
        <v>-5.81</v>
      </c>
      <c r="E1591">
        <v>-4.88</v>
      </c>
      <c r="F1591">
        <v>0.33</v>
      </c>
      <c r="G1591">
        <v>0.76</v>
      </c>
      <c r="H1591">
        <v>0.54166666666666663</v>
      </c>
    </row>
    <row r="1592" spans="1:8" x14ac:dyDescent="0.3">
      <c r="A1592" t="s">
        <v>37</v>
      </c>
      <c r="B1592" t="s">
        <v>187</v>
      </c>
      <c r="C1592" t="s">
        <v>354</v>
      </c>
      <c r="D1592">
        <v>-4.01</v>
      </c>
      <c r="E1592">
        <v>-3.83</v>
      </c>
      <c r="F1592">
        <v>0.6</v>
      </c>
      <c r="G1592">
        <v>0.87</v>
      </c>
      <c r="H1592">
        <v>0.54166666666666663</v>
      </c>
    </row>
    <row r="1593" spans="1:8" x14ac:dyDescent="0.3">
      <c r="A1593" t="s">
        <v>37</v>
      </c>
      <c r="B1593" t="s">
        <v>187</v>
      </c>
      <c r="C1593" t="s">
        <v>370</v>
      </c>
      <c r="D1593">
        <v>-5.18</v>
      </c>
      <c r="E1593">
        <v>-4.2300000000000004</v>
      </c>
      <c r="F1593">
        <v>0.5</v>
      </c>
      <c r="G1593">
        <v>0.79</v>
      </c>
      <c r="H1593">
        <v>0.54166666666666663</v>
      </c>
    </row>
    <row r="1594" spans="1:8" x14ac:dyDescent="0.3">
      <c r="A1594" t="s">
        <v>37</v>
      </c>
      <c r="B1594" t="s">
        <v>187</v>
      </c>
      <c r="C1594" t="s">
        <v>355</v>
      </c>
      <c r="D1594">
        <v>-5.81</v>
      </c>
      <c r="E1594">
        <v>-4.88</v>
      </c>
      <c r="F1594">
        <v>0.33</v>
      </c>
      <c r="G1594">
        <v>0.76</v>
      </c>
      <c r="H1594">
        <v>0.54166666666666663</v>
      </c>
    </row>
    <row r="1595" spans="1:8" x14ac:dyDescent="0.3">
      <c r="A1595" t="s">
        <v>37</v>
      </c>
      <c r="B1595" t="s">
        <v>187</v>
      </c>
      <c r="C1595" t="s">
        <v>357</v>
      </c>
      <c r="D1595">
        <v>-5.81</v>
      </c>
      <c r="E1595">
        <v>-4.88</v>
      </c>
      <c r="F1595">
        <v>0.33</v>
      </c>
      <c r="G1595">
        <v>0.76</v>
      </c>
      <c r="H1595">
        <v>0.54166666666666663</v>
      </c>
    </row>
    <row r="1596" spans="1:8" x14ac:dyDescent="0.3">
      <c r="A1596" t="s">
        <v>37</v>
      </c>
      <c r="B1596" t="s">
        <v>187</v>
      </c>
      <c r="C1596" t="s">
        <v>358</v>
      </c>
      <c r="D1596">
        <v>-5.81</v>
      </c>
      <c r="E1596">
        <v>-4.88</v>
      </c>
      <c r="F1596">
        <v>0.33</v>
      </c>
      <c r="G1596">
        <v>0.76</v>
      </c>
      <c r="H1596">
        <v>0.54166666666666663</v>
      </c>
    </row>
    <row r="1597" spans="1:8" x14ac:dyDescent="0.3">
      <c r="A1597" t="s">
        <v>37</v>
      </c>
      <c r="B1597" t="s">
        <v>187</v>
      </c>
      <c r="C1597" t="s">
        <v>359</v>
      </c>
      <c r="D1597">
        <v>-5.81</v>
      </c>
      <c r="E1597">
        <v>-4.88</v>
      </c>
      <c r="F1597">
        <v>0.33</v>
      </c>
      <c r="G1597">
        <v>0.76</v>
      </c>
      <c r="H1597">
        <v>0.54166666666666663</v>
      </c>
    </row>
    <row r="1598" spans="1:8" x14ac:dyDescent="0.3">
      <c r="A1598" t="s">
        <v>37</v>
      </c>
      <c r="B1598" t="s">
        <v>187</v>
      </c>
      <c r="C1598" t="s">
        <v>360</v>
      </c>
      <c r="D1598">
        <v>-6.01</v>
      </c>
      <c r="E1598">
        <v>-5.03</v>
      </c>
      <c r="F1598">
        <v>0.5</v>
      </c>
      <c r="G1598">
        <v>0.92</v>
      </c>
      <c r="H1598">
        <v>0.54166666666666663</v>
      </c>
    </row>
    <row r="1599" spans="1:8" x14ac:dyDescent="0.3">
      <c r="A1599" t="s">
        <v>37</v>
      </c>
      <c r="B1599" t="s">
        <v>187</v>
      </c>
      <c r="C1599" t="s">
        <v>361</v>
      </c>
      <c r="D1599">
        <v>-5.81</v>
      </c>
      <c r="E1599">
        <v>-4.88</v>
      </c>
      <c r="F1599">
        <v>0.33</v>
      </c>
      <c r="G1599">
        <v>0.76</v>
      </c>
      <c r="H1599">
        <v>0.35</v>
      </c>
    </row>
    <row r="1600" spans="1:8" x14ac:dyDescent="0.3">
      <c r="A1600" t="s">
        <v>37</v>
      </c>
      <c r="B1600" t="s">
        <v>187</v>
      </c>
      <c r="C1600" t="s">
        <v>371</v>
      </c>
      <c r="D1600">
        <v>-5.83</v>
      </c>
      <c r="E1600">
        <v>-4.7300000000000004</v>
      </c>
      <c r="F1600">
        <v>0</v>
      </c>
      <c r="G1600">
        <v>0.79</v>
      </c>
      <c r="H1600">
        <v>0.54166666666666663</v>
      </c>
    </row>
    <row r="1601" spans="1:8" x14ac:dyDescent="0.3">
      <c r="A1601" t="s">
        <v>37</v>
      </c>
      <c r="B1601" t="s">
        <v>187</v>
      </c>
      <c r="C1601" t="s">
        <v>362</v>
      </c>
      <c r="D1601">
        <v>-5.18</v>
      </c>
      <c r="E1601">
        <v>-4.2300000000000004</v>
      </c>
      <c r="F1601">
        <v>0.5</v>
      </c>
      <c r="G1601">
        <v>0.79</v>
      </c>
      <c r="H1601">
        <v>0.95833333333333337</v>
      </c>
    </row>
    <row r="1602" spans="1:8" x14ac:dyDescent="0.3">
      <c r="A1602" t="s">
        <v>37</v>
      </c>
      <c r="B1602" t="s">
        <v>187</v>
      </c>
      <c r="C1602" t="s">
        <v>363</v>
      </c>
      <c r="D1602">
        <v>-3.38</v>
      </c>
      <c r="E1602">
        <v>-3.15</v>
      </c>
      <c r="F1602">
        <v>0.67</v>
      </c>
      <c r="G1602">
        <v>0.95</v>
      </c>
      <c r="H1602">
        <v>0.19166666666666671</v>
      </c>
    </row>
    <row r="1603" spans="1:8" x14ac:dyDescent="0.3">
      <c r="A1603" t="s">
        <v>37</v>
      </c>
      <c r="B1603" t="s">
        <v>187</v>
      </c>
      <c r="C1603" t="s">
        <v>364</v>
      </c>
      <c r="D1603">
        <v>-3.37</v>
      </c>
      <c r="E1603">
        <v>-3.13</v>
      </c>
      <c r="F1603">
        <v>0.75</v>
      </c>
      <c r="G1603">
        <v>0.9</v>
      </c>
      <c r="H1603">
        <v>0.95833333333333337</v>
      </c>
    </row>
    <row r="1604" spans="1:8" x14ac:dyDescent="0.3">
      <c r="A1604" t="s">
        <v>37</v>
      </c>
      <c r="B1604" t="s">
        <v>187</v>
      </c>
      <c r="C1604" t="s">
        <v>365</v>
      </c>
      <c r="D1604">
        <v>-5.18</v>
      </c>
      <c r="E1604">
        <v>-4.2300000000000004</v>
      </c>
      <c r="F1604">
        <v>0.5</v>
      </c>
      <c r="G1604">
        <v>0.79</v>
      </c>
      <c r="H1604">
        <v>3.3333333333333333E-2</v>
      </c>
    </row>
    <row r="1605" spans="1:8" x14ac:dyDescent="0.3">
      <c r="A1605" t="s">
        <v>38</v>
      </c>
      <c r="B1605" t="s">
        <v>188</v>
      </c>
      <c r="C1605" t="s">
        <v>306</v>
      </c>
      <c r="D1605">
        <v>-7.56</v>
      </c>
      <c r="E1605">
        <v>-5.86</v>
      </c>
      <c r="F1605">
        <v>0.5</v>
      </c>
      <c r="G1605">
        <v>0.59</v>
      </c>
      <c r="H1605">
        <v>0.8833333333333333</v>
      </c>
    </row>
    <row r="1606" spans="1:8" x14ac:dyDescent="0.3">
      <c r="A1606" t="s">
        <v>38</v>
      </c>
      <c r="B1606" t="s">
        <v>188</v>
      </c>
      <c r="C1606" t="s">
        <v>307</v>
      </c>
      <c r="D1606">
        <v>-7.56</v>
      </c>
      <c r="E1606">
        <v>-5.86</v>
      </c>
      <c r="F1606">
        <v>0.5</v>
      </c>
      <c r="G1606">
        <v>0.59</v>
      </c>
      <c r="H1606">
        <v>0.95833333333333337</v>
      </c>
    </row>
    <row r="1607" spans="1:8" x14ac:dyDescent="0.3">
      <c r="A1607" t="s">
        <v>38</v>
      </c>
      <c r="B1607" t="s">
        <v>188</v>
      </c>
      <c r="C1607" t="s">
        <v>308</v>
      </c>
      <c r="D1607">
        <v>-7.56</v>
      </c>
      <c r="E1607">
        <v>-5.86</v>
      </c>
      <c r="F1607">
        <v>0.5</v>
      </c>
      <c r="G1607">
        <v>0.59</v>
      </c>
      <c r="H1607">
        <v>0.8833333333333333</v>
      </c>
    </row>
    <row r="1608" spans="1:8" x14ac:dyDescent="0.3">
      <c r="A1608" t="s">
        <v>38</v>
      </c>
      <c r="B1608" t="s">
        <v>188</v>
      </c>
      <c r="C1608" t="s">
        <v>309</v>
      </c>
      <c r="D1608">
        <v>-7.56</v>
      </c>
      <c r="E1608">
        <v>-5.86</v>
      </c>
      <c r="F1608">
        <v>0.5</v>
      </c>
      <c r="G1608">
        <v>0.59</v>
      </c>
      <c r="H1608">
        <v>0.95833333333333337</v>
      </c>
    </row>
    <row r="1609" spans="1:8" x14ac:dyDescent="0.3">
      <c r="A1609" t="s">
        <v>38</v>
      </c>
      <c r="B1609" t="s">
        <v>188</v>
      </c>
      <c r="C1609" t="s">
        <v>310</v>
      </c>
      <c r="D1609">
        <v>-6.28</v>
      </c>
      <c r="E1609">
        <v>-4.97</v>
      </c>
      <c r="F1609">
        <v>0.86</v>
      </c>
      <c r="G1609">
        <v>0.53</v>
      </c>
      <c r="H1609">
        <v>0.54166666666666663</v>
      </c>
    </row>
    <row r="1610" spans="1:8" x14ac:dyDescent="0.3">
      <c r="A1610" t="s">
        <v>38</v>
      </c>
      <c r="B1610" t="s">
        <v>188</v>
      </c>
      <c r="C1610" t="s">
        <v>311</v>
      </c>
      <c r="D1610">
        <v>-7.56</v>
      </c>
      <c r="E1610">
        <v>-5.86</v>
      </c>
      <c r="F1610">
        <v>0.5</v>
      </c>
      <c r="G1610">
        <v>0.59</v>
      </c>
      <c r="H1610">
        <v>0.54166666666666663</v>
      </c>
    </row>
    <row r="1611" spans="1:8" x14ac:dyDescent="0.3">
      <c r="A1611" t="s">
        <v>38</v>
      </c>
      <c r="B1611" t="s">
        <v>188</v>
      </c>
      <c r="C1611" t="s">
        <v>367</v>
      </c>
      <c r="D1611">
        <v>-7.56</v>
      </c>
      <c r="E1611">
        <v>-5.86</v>
      </c>
      <c r="F1611">
        <v>0.5</v>
      </c>
      <c r="G1611">
        <v>0.59</v>
      </c>
      <c r="H1611">
        <v>0.82499999999999996</v>
      </c>
    </row>
    <row r="1612" spans="1:8" x14ac:dyDescent="0.3">
      <c r="A1612" t="s">
        <v>38</v>
      </c>
      <c r="B1612" t="s">
        <v>188</v>
      </c>
      <c r="C1612" t="s">
        <v>318</v>
      </c>
      <c r="D1612">
        <v>-4.7300000000000004</v>
      </c>
      <c r="E1612">
        <v>-4.54</v>
      </c>
      <c r="F1612">
        <v>0.5</v>
      </c>
      <c r="G1612">
        <v>0.87</v>
      </c>
      <c r="H1612">
        <v>0.79166666666666663</v>
      </c>
    </row>
    <row r="1613" spans="1:8" x14ac:dyDescent="0.3">
      <c r="A1613" t="s">
        <v>38</v>
      </c>
      <c r="B1613" t="s">
        <v>188</v>
      </c>
      <c r="C1613" t="s">
        <v>319</v>
      </c>
      <c r="D1613">
        <v>-4.7300000000000004</v>
      </c>
      <c r="E1613">
        <v>-4.54</v>
      </c>
      <c r="F1613">
        <v>0.5</v>
      </c>
      <c r="G1613">
        <v>0.87</v>
      </c>
      <c r="H1613">
        <v>0.7416666666666667</v>
      </c>
    </row>
    <row r="1614" spans="1:8" x14ac:dyDescent="0.3">
      <c r="A1614" t="s">
        <v>38</v>
      </c>
      <c r="B1614" t="s">
        <v>188</v>
      </c>
      <c r="C1614" t="s">
        <v>320</v>
      </c>
      <c r="D1614">
        <v>-4.7300000000000004</v>
      </c>
      <c r="E1614">
        <v>-4.54</v>
      </c>
      <c r="F1614">
        <v>0.5</v>
      </c>
      <c r="G1614">
        <v>0.87</v>
      </c>
      <c r="H1614">
        <v>0.54166666666666663</v>
      </c>
    </row>
    <row r="1615" spans="1:8" x14ac:dyDescent="0.3">
      <c r="A1615" t="s">
        <v>38</v>
      </c>
      <c r="B1615" t="s">
        <v>188</v>
      </c>
      <c r="C1615" t="s">
        <v>321</v>
      </c>
      <c r="D1615">
        <v>-8.67</v>
      </c>
      <c r="E1615">
        <v>-6.84</v>
      </c>
      <c r="F1615">
        <v>0.5</v>
      </c>
      <c r="G1615">
        <v>0.62</v>
      </c>
      <c r="H1615">
        <v>0.19166666666666671</v>
      </c>
    </row>
    <row r="1616" spans="1:8" x14ac:dyDescent="0.3">
      <c r="A1616" t="s">
        <v>38</v>
      </c>
      <c r="B1616" t="s">
        <v>188</v>
      </c>
      <c r="C1616" t="s">
        <v>322</v>
      </c>
      <c r="D1616">
        <v>-5.01</v>
      </c>
      <c r="E1616">
        <v>-4.28</v>
      </c>
      <c r="F1616">
        <v>0.56999999999999995</v>
      </c>
      <c r="G1616">
        <v>0.89</v>
      </c>
      <c r="H1616">
        <v>0.19166666666666671</v>
      </c>
    </row>
    <row r="1617" spans="1:8" x14ac:dyDescent="0.3">
      <c r="A1617" t="s">
        <v>38</v>
      </c>
      <c r="B1617" t="s">
        <v>188</v>
      </c>
      <c r="C1617" t="s">
        <v>323</v>
      </c>
      <c r="D1617">
        <v>-8.1999999999999993</v>
      </c>
      <c r="E1617">
        <v>-6.34</v>
      </c>
      <c r="F1617">
        <v>0</v>
      </c>
      <c r="G1617">
        <v>0.6</v>
      </c>
      <c r="H1617">
        <v>0.19166666666666671</v>
      </c>
    </row>
    <row r="1618" spans="1:8" x14ac:dyDescent="0.3">
      <c r="A1618" t="s">
        <v>38</v>
      </c>
      <c r="B1618" t="s">
        <v>188</v>
      </c>
      <c r="C1618" t="s">
        <v>324</v>
      </c>
      <c r="D1618">
        <v>-7.56</v>
      </c>
      <c r="E1618">
        <v>-5.86</v>
      </c>
      <c r="F1618">
        <v>0.5</v>
      </c>
      <c r="G1618">
        <v>0.59</v>
      </c>
      <c r="H1618">
        <v>0.76666666666666672</v>
      </c>
    </row>
    <row r="1619" spans="1:8" x14ac:dyDescent="0.3">
      <c r="A1619" t="s">
        <v>38</v>
      </c>
      <c r="B1619" t="s">
        <v>188</v>
      </c>
      <c r="C1619" t="s">
        <v>325</v>
      </c>
      <c r="D1619">
        <v>-7.58</v>
      </c>
      <c r="E1619">
        <v>-5.87</v>
      </c>
      <c r="F1619">
        <v>0.33</v>
      </c>
      <c r="G1619">
        <v>0.59</v>
      </c>
      <c r="H1619">
        <v>0.54166666666666663</v>
      </c>
    </row>
    <row r="1620" spans="1:8" x14ac:dyDescent="0.3">
      <c r="A1620" t="s">
        <v>38</v>
      </c>
      <c r="B1620" t="s">
        <v>188</v>
      </c>
      <c r="C1620" t="s">
        <v>326</v>
      </c>
      <c r="D1620">
        <v>-7.58</v>
      </c>
      <c r="E1620">
        <v>-5.87</v>
      </c>
      <c r="F1620">
        <v>0.33</v>
      </c>
      <c r="G1620">
        <v>0.59</v>
      </c>
      <c r="H1620">
        <v>0.19166666666666671</v>
      </c>
    </row>
    <row r="1621" spans="1:8" x14ac:dyDescent="0.3">
      <c r="A1621" t="s">
        <v>38</v>
      </c>
      <c r="B1621" t="s">
        <v>188</v>
      </c>
      <c r="C1621" t="s">
        <v>327</v>
      </c>
      <c r="D1621">
        <v>-7.56</v>
      </c>
      <c r="E1621">
        <v>-5.86</v>
      </c>
      <c r="F1621">
        <v>0.5</v>
      </c>
      <c r="G1621">
        <v>0.59</v>
      </c>
      <c r="H1621">
        <v>0.19166666666666671</v>
      </c>
    </row>
    <row r="1622" spans="1:8" x14ac:dyDescent="0.3">
      <c r="A1622" t="s">
        <v>38</v>
      </c>
      <c r="B1622" t="s">
        <v>188</v>
      </c>
      <c r="C1622" t="s">
        <v>368</v>
      </c>
      <c r="D1622">
        <v>-7.58</v>
      </c>
      <c r="E1622">
        <v>-5.87</v>
      </c>
      <c r="F1622">
        <v>0.33</v>
      </c>
      <c r="G1622">
        <v>0.59</v>
      </c>
      <c r="H1622">
        <v>0.19166666666666671</v>
      </c>
    </row>
    <row r="1623" spans="1:8" x14ac:dyDescent="0.3">
      <c r="A1623" t="s">
        <v>38</v>
      </c>
      <c r="B1623" t="s">
        <v>188</v>
      </c>
      <c r="C1623" t="s">
        <v>328</v>
      </c>
      <c r="D1623">
        <v>-7.56</v>
      </c>
      <c r="E1623">
        <v>-5.86</v>
      </c>
      <c r="F1623">
        <v>0.5</v>
      </c>
      <c r="G1623">
        <v>0.59</v>
      </c>
      <c r="H1623">
        <v>0.19166666666666671</v>
      </c>
    </row>
    <row r="1624" spans="1:8" x14ac:dyDescent="0.3">
      <c r="A1624" t="s">
        <v>38</v>
      </c>
      <c r="B1624" t="s">
        <v>188</v>
      </c>
      <c r="C1624" t="s">
        <v>329</v>
      </c>
      <c r="D1624">
        <v>-7.56</v>
      </c>
      <c r="E1624">
        <v>-5.86</v>
      </c>
      <c r="F1624">
        <v>0.5</v>
      </c>
      <c r="G1624">
        <v>0.59</v>
      </c>
      <c r="H1624">
        <v>5.8333333333333327E-2</v>
      </c>
    </row>
    <row r="1625" spans="1:8" x14ac:dyDescent="0.3">
      <c r="A1625" t="s">
        <v>38</v>
      </c>
      <c r="B1625" t="s">
        <v>188</v>
      </c>
      <c r="C1625" t="s">
        <v>330</v>
      </c>
      <c r="D1625">
        <v>-7.56</v>
      </c>
      <c r="E1625">
        <v>-5.86</v>
      </c>
      <c r="F1625">
        <v>0.5</v>
      </c>
      <c r="G1625">
        <v>0.59</v>
      </c>
      <c r="H1625">
        <v>0.19166666666666671</v>
      </c>
    </row>
    <row r="1626" spans="1:8" x14ac:dyDescent="0.3">
      <c r="A1626" t="s">
        <v>38</v>
      </c>
      <c r="B1626" t="s">
        <v>188</v>
      </c>
      <c r="C1626" t="s">
        <v>331</v>
      </c>
      <c r="D1626">
        <v>-7.56</v>
      </c>
      <c r="E1626">
        <v>-5.86</v>
      </c>
      <c r="F1626">
        <v>0.5</v>
      </c>
      <c r="G1626">
        <v>0.59</v>
      </c>
      <c r="H1626">
        <v>0.32500000000000001</v>
      </c>
    </row>
    <row r="1627" spans="1:8" x14ac:dyDescent="0.3">
      <c r="A1627" t="s">
        <v>38</v>
      </c>
      <c r="B1627" t="s">
        <v>188</v>
      </c>
      <c r="C1627" t="s">
        <v>332</v>
      </c>
      <c r="D1627">
        <v>-8.06</v>
      </c>
      <c r="E1627">
        <v>-6.35</v>
      </c>
      <c r="F1627">
        <v>0.5</v>
      </c>
      <c r="G1627">
        <v>0.69</v>
      </c>
      <c r="H1627">
        <v>0.54166666666666663</v>
      </c>
    </row>
    <row r="1628" spans="1:8" x14ac:dyDescent="0.3">
      <c r="A1628" t="s">
        <v>38</v>
      </c>
      <c r="B1628" t="s">
        <v>188</v>
      </c>
      <c r="C1628" t="s">
        <v>333</v>
      </c>
      <c r="D1628">
        <v>-7.56</v>
      </c>
      <c r="E1628">
        <v>-5.86</v>
      </c>
      <c r="F1628">
        <v>0.5</v>
      </c>
      <c r="G1628">
        <v>0.59</v>
      </c>
      <c r="H1628">
        <v>0.79166666666666663</v>
      </c>
    </row>
    <row r="1629" spans="1:8" x14ac:dyDescent="0.3">
      <c r="A1629" t="s">
        <v>38</v>
      </c>
      <c r="B1629" t="s">
        <v>188</v>
      </c>
      <c r="C1629" t="s">
        <v>335</v>
      </c>
      <c r="D1629">
        <v>-4.95</v>
      </c>
      <c r="E1629">
        <v>-4.4000000000000004</v>
      </c>
      <c r="F1629">
        <v>0.56000000000000005</v>
      </c>
      <c r="G1629">
        <v>0.87</v>
      </c>
      <c r="H1629">
        <v>0.82499999999999996</v>
      </c>
    </row>
    <row r="1630" spans="1:8" x14ac:dyDescent="0.3">
      <c r="A1630" t="s">
        <v>38</v>
      </c>
      <c r="B1630" t="s">
        <v>188</v>
      </c>
      <c r="C1630" t="s">
        <v>336</v>
      </c>
      <c r="D1630">
        <v>-8.16</v>
      </c>
      <c r="E1630">
        <v>-6.52</v>
      </c>
      <c r="F1630">
        <v>0.25</v>
      </c>
      <c r="G1630">
        <v>0.56000000000000005</v>
      </c>
      <c r="H1630">
        <v>0.54166666666666663</v>
      </c>
    </row>
    <row r="1631" spans="1:8" x14ac:dyDescent="0.3">
      <c r="A1631" t="s">
        <v>38</v>
      </c>
      <c r="B1631" t="s">
        <v>188</v>
      </c>
      <c r="C1631" t="s">
        <v>337</v>
      </c>
      <c r="D1631">
        <v>-5.51</v>
      </c>
      <c r="E1631">
        <v>-4.74</v>
      </c>
      <c r="F1631">
        <v>0.71</v>
      </c>
      <c r="G1631">
        <v>0.76</v>
      </c>
      <c r="H1631">
        <v>1.666666666666667E-2</v>
      </c>
    </row>
    <row r="1632" spans="1:8" x14ac:dyDescent="0.3">
      <c r="A1632" t="s">
        <v>38</v>
      </c>
      <c r="B1632" t="s">
        <v>188</v>
      </c>
      <c r="C1632" t="s">
        <v>338</v>
      </c>
      <c r="D1632">
        <v>-8.89</v>
      </c>
      <c r="E1632">
        <v>-6.87</v>
      </c>
      <c r="F1632">
        <v>0</v>
      </c>
      <c r="G1632">
        <v>0.56000000000000005</v>
      </c>
      <c r="H1632">
        <v>0.45833333333333331</v>
      </c>
    </row>
    <row r="1633" spans="1:8" x14ac:dyDescent="0.3">
      <c r="A1633" t="s">
        <v>38</v>
      </c>
      <c r="B1633" t="s">
        <v>188</v>
      </c>
      <c r="C1633" t="s">
        <v>339</v>
      </c>
      <c r="D1633">
        <v>-8.6300000000000008</v>
      </c>
      <c r="E1633">
        <v>-7.04</v>
      </c>
      <c r="F1633">
        <v>0.4</v>
      </c>
      <c r="G1633">
        <v>0.57999999999999996</v>
      </c>
      <c r="H1633">
        <v>0.45833333333333331</v>
      </c>
    </row>
    <row r="1634" spans="1:8" x14ac:dyDescent="0.3">
      <c r="A1634" t="s">
        <v>38</v>
      </c>
      <c r="B1634" t="s">
        <v>188</v>
      </c>
      <c r="C1634" t="s">
        <v>341</v>
      </c>
      <c r="D1634">
        <v>-4.7300000000000004</v>
      </c>
      <c r="E1634">
        <v>-4.54</v>
      </c>
      <c r="F1634">
        <v>0.5</v>
      </c>
      <c r="G1634">
        <v>0.87</v>
      </c>
      <c r="H1634">
        <v>0.45833333333333331</v>
      </c>
    </row>
    <row r="1635" spans="1:8" x14ac:dyDescent="0.3">
      <c r="A1635" t="s">
        <v>38</v>
      </c>
      <c r="B1635" t="s">
        <v>188</v>
      </c>
      <c r="C1635" t="s">
        <v>342</v>
      </c>
      <c r="D1635">
        <v>-5.47</v>
      </c>
      <c r="E1635">
        <v>-4.72</v>
      </c>
      <c r="F1635">
        <v>0.67</v>
      </c>
      <c r="G1635">
        <v>0.64</v>
      </c>
      <c r="H1635">
        <v>0.45833333333333331</v>
      </c>
    </row>
    <row r="1636" spans="1:8" x14ac:dyDescent="0.3">
      <c r="A1636" t="s">
        <v>38</v>
      </c>
      <c r="B1636" t="s">
        <v>188</v>
      </c>
      <c r="C1636" t="s">
        <v>343</v>
      </c>
      <c r="D1636">
        <v>-5.25</v>
      </c>
      <c r="E1636">
        <v>-4.8600000000000003</v>
      </c>
      <c r="F1636">
        <v>0.55000000000000004</v>
      </c>
      <c r="G1636">
        <v>0.62</v>
      </c>
      <c r="H1636">
        <v>0.67708333333333337</v>
      </c>
    </row>
    <row r="1637" spans="1:8" x14ac:dyDescent="0.3">
      <c r="A1637" t="s">
        <v>38</v>
      </c>
      <c r="B1637" t="s">
        <v>188</v>
      </c>
      <c r="C1637" t="s">
        <v>345</v>
      </c>
      <c r="D1637">
        <v>-4.95</v>
      </c>
      <c r="E1637">
        <v>-4.4000000000000004</v>
      </c>
      <c r="F1637">
        <v>0.56000000000000005</v>
      </c>
      <c r="G1637">
        <v>0.87</v>
      </c>
      <c r="H1637">
        <v>0.45833333333333331</v>
      </c>
    </row>
    <row r="1638" spans="1:8" x14ac:dyDescent="0.3">
      <c r="A1638" t="s">
        <v>38</v>
      </c>
      <c r="B1638" t="s">
        <v>188</v>
      </c>
      <c r="C1638" t="s">
        <v>346</v>
      </c>
      <c r="D1638">
        <v>-7.56</v>
      </c>
      <c r="E1638">
        <v>-5.86</v>
      </c>
      <c r="F1638">
        <v>0.5</v>
      </c>
      <c r="G1638">
        <v>0.59</v>
      </c>
      <c r="H1638">
        <v>0.45833333333333331</v>
      </c>
    </row>
    <row r="1639" spans="1:8" x14ac:dyDescent="0.3">
      <c r="A1639" t="s">
        <v>38</v>
      </c>
      <c r="B1639" t="s">
        <v>188</v>
      </c>
      <c r="C1639" t="s">
        <v>347</v>
      </c>
      <c r="D1639">
        <v>-7.56</v>
      </c>
      <c r="E1639">
        <v>-5.86</v>
      </c>
      <c r="F1639">
        <v>0.5</v>
      </c>
      <c r="G1639">
        <v>0.59</v>
      </c>
      <c r="H1639">
        <v>0.86458333333333337</v>
      </c>
    </row>
    <row r="1640" spans="1:8" x14ac:dyDescent="0.3">
      <c r="A1640" t="s">
        <v>38</v>
      </c>
      <c r="B1640" t="s">
        <v>188</v>
      </c>
      <c r="C1640" t="s">
        <v>348</v>
      </c>
      <c r="D1640">
        <v>-3.95</v>
      </c>
      <c r="E1640">
        <v>-3.9</v>
      </c>
      <c r="F1640">
        <v>0.62</v>
      </c>
      <c r="G1640">
        <v>0.96</v>
      </c>
      <c r="H1640">
        <v>0.86458333333333337</v>
      </c>
    </row>
    <row r="1641" spans="1:8" x14ac:dyDescent="0.3">
      <c r="A1641" t="s">
        <v>38</v>
      </c>
      <c r="B1641" t="s">
        <v>188</v>
      </c>
      <c r="C1641" t="s">
        <v>349</v>
      </c>
      <c r="D1641">
        <v>-5.81</v>
      </c>
      <c r="E1641">
        <v>-4.9400000000000004</v>
      </c>
      <c r="F1641">
        <v>0.67</v>
      </c>
      <c r="G1641">
        <v>0.69</v>
      </c>
      <c r="H1641">
        <v>0.86458333333333337</v>
      </c>
    </row>
    <row r="1642" spans="1:8" x14ac:dyDescent="0.3">
      <c r="A1642" t="s">
        <v>38</v>
      </c>
      <c r="B1642" t="s">
        <v>188</v>
      </c>
      <c r="C1642" t="s">
        <v>350</v>
      </c>
      <c r="D1642">
        <v>-6.28</v>
      </c>
      <c r="E1642">
        <v>-4.97</v>
      </c>
      <c r="F1642">
        <v>0.86</v>
      </c>
      <c r="G1642">
        <v>0.53</v>
      </c>
      <c r="H1642">
        <v>9.375E-2</v>
      </c>
    </row>
    <row r="1643" spans="1:8" x14ac:dyDescent="0.3">
      <c r="A1643" t="s">
        <v>38</v>
      </c>
      <c r="B1643" t="s">
        <v>188</v>
      </c>
      <c r="C1643" t="s">
        <v>369</v>
      </c>
      <c r="D1643">
        <v>-7.56</v>
      </c>
      <c r="E1643">
        <v>-5.86</v>
      </c>
      <c r="F1643">
        <v>0.5</v>
      </c>
      <c r="G1643">
        <v>0.59</v>
      </c>
      <c r="H1643">
        <v>0.97916666666666663</v>
      </c>
    </row>
    <row r="1644" spans="1:8" x14ac:dyDescent="0.3">
      <c r="A1644" t="s">
        <v>38</v>
      </c>
      <c r="B1644" t="s">
        <v>188</v>
      </c>
      <c r="C1644" t="s">
        <v>354</v>
      </c>
      <c r="D1644">
        <v>-4.55</v>
      </c>
      <c r="E1644">
        <v>-4.66</v>
      </c>
      <c r="F1644">
        <v>0.56000000000000005</v>
      </c>
      <c r="G1644">
        <v>0.92</v>
      </c>
      <c r="H1644">
        <v>0.17708333333333329</v>
      </c>
    </row>
    <row r="1645" spans="1:8" x14ac:dyDescent="0.3">
      <c r="A1645" t="s">
        <v>38</v>
      </c>
      <c r="B1645" t="s">
        <v>188</v>
      </c>
      <c r="C1645" t="s">
        <v>370</v>
      </c>
      <c r="D1645">
        <v>-7.56</v>
      </c>
      <c r="E1645">
        <v>-5.86</v>
      </c>
      <c r="F1645">
        <v>0.5</v>
      </c>
      <c r="G1645">
        <v>0.59</v>
      </c>
      <c r="H1645">
        <v>0.45833333333333331</v>
      </c>
    </row>
    <row r="1646" spans="1:8" x14ac:dyDescent="0.3">
      <c r="A1646" t="s">
        <v>38</v>
      </c>
      <c r="B1646" t="s">
        <v>188</v>
      </c>
      <c r="C1646" t="s">
        <v>360</v>
      </c>
      <c r="D1646">
        <v>-8.67</v>
      </c>
      <c r="E1646">
        <v>-6.84</v>
      </c>
      <c r="F1646">
        <v>0.5</v>
      </c>
      <c r="G1646">
        <v>0.62</v>
      </c>
      <c r="H1646">
        <v>0.22916666666666671</v>
      </c>
    </row>
    <row r="1647" spans="1:8" x14ac:dyDescent="0.3">
      <c r="A1647" t="s">
        <v>38</v>
      </c>
      <c r="B1647" t="s">
        <v>188</v>
      </c>
      <c r="C1647" t="s">
        <v>371</v>
      </c>
      <c r="D1647">
        <v>-8.1999999999999993</v>
      </c>
      <c r="E1647">
        <v>-6.34</v>
      </c>
      <c r="F1647">
        <v>0</v>
      </c>
      <c r="G1647">
        <v>0.6</v>
      </c>
      <c r="H1647">
        <v>0.22916666666666671</v>
      </c>
    </row>
    <row r="1648" spans="1:8" x14ac:dyDescent="0.3">
      <c r="A1648" t="s">
        <v>38</v>
      </c>
      <c r="B1648" t="s">
        <v>188</v>
      </c>
      <c r="C1648" t="s">
        <v>362</v>
      </c>
      <c r="D1648">
        <v>-7.56</v>
      </c>
      <c r="E1648">
        <v>-5.86</v>
      </c>
      <c r="F1648">
        <v>0.5</v>
      </c>
      <c r="G1648">
        <v>0.59</v>
      </c>
      <c r="H1648">
        <v>0.45833333333333331</v>
      </c>
    </row>
    <row r="1649" spans="1:8" x14ac:dyDescent="0.3">
      <c r="A1649" t="s">
        <v>38</v>
      </c>
      <c r="B1649" t="s">
        <v>188</v>
      </c>
      <c r="C1649" t="s">
        <v>363</v>
      </c>
      <c r="D1649">
        <v>-5.81</v>
      </c>
      <c r="E1649">
        <v>-4.9400000000000004</v>
      </c>
      <c r="F1649">
        <v>0.67</v>
      </c>
      <c r="G1649">
        <v>0.69</v>
      </c>
      <c r="H1649">
        <v>0.22916666666666671</v>
      </c>
    </row>
    <row r="1650" spans="1:8" x14ac:dyDescent="0.3">
      <c r="A1650" t="s">
        <v>38</v>
      </c>
      <c r="B1650" t="s">
        <v>188</v>
      </c>
      <c r="C1650" t="s">
        <v>364</v>
      </c>
      <c r="D1650">
        <v>-4.55</v>
      </c>
      <c r="E1650">
        <v>-4.3099999999999996</v>
      </c>
      <c r="F1650">
        <v>0.6</v>
      </c>
      <c r="G1650">
        <v>0.84</v>
      </c>
      <c r="H1650">
        <v>0.45833333333333331</v>
      </c>
    </row>
    <row r="1651" spans="1:8" x14ac:dyDescent="0.3">
      <c r="A1651" t="s">
        <v>38</v>
      </c>
      <c r="B1651" t="s">
        <v>188</v>
      </c>
      <c r="C1651" t="s">
        <v>365</v>
      </c>
      <c r="D1651">
        <v>-7.56</v>
      </c>
      <c r="E1651">
        <v>-5.86</v>
      </c>
      <c r="F1651">
        <v>0.5</v>
      </c>
      <c r="G1651">
        <v>0.59</v>
      </c>
      <c r="H1651">
        <v>0.45833333333333331</v>
      </c>
    </row>
    <row r="1652" spans="1:8" x14ac:dyDescent="0.3">
      <c r="A1652" t="s">
        <v>39</v>
      </c>
      <c r="B1652" t="s">
        <v>189</v>
      </c>
      <c r="C1652" t="s">
        <v>310</v>
      </c>
      <c r="D1652">
        <v>-3.07</v>
      </c>
      <c r="E1652">
        <v>-4.37</v>
      </c>
      <c r="F1652">
        <v>0.5</v>
      </c>
      <c r="G1652">
        <v>0.6</v>
      </c>
      <c r="H1652">
        <v>0.45833333333333331</v>
      </c>
    </row>
    <row r="1653" spans="1:8" x14ac:dyDescent="0.3">
      <c r="A1653" t="s">
        <v>39</v>
      </c>
      <c r="B1653" t="s">
        <v>189</v>
      </c>
      <c r="C1653" t="s">
        <v>316</v>
      </c>
      <c r="D1653">
        <v>-3.18</v>
      </c>
      <c r="E1653">
        <v>-4.4800000000000004</v>
      </c>
      <c r="F1653">
        <v>0.5</v>
      </c>
      <c r="G1653">
        <v>0.69</v>
      </c>
      <c r="H1653">
        <v>0.45833333333333331</v>
      </c>
    </row>
    <row r="1654" spans="1:8" x14ac:dyDescent="0.3">
      <c r="A1654" t="s">
        <v>39</v>
      </c>
      <c r="B1654" t="s">
        <v>189</v>
      </c>
      <c r="C1654" t="s">
        <v>318</v>
      </c>
      <c r="D1654">
        <v>-1.4</v>
      </c>
      <c r="E1654">
        <v>-2.37</v>
      </c>
      <c r="F1654">
        <v>0.54</v>
      </c>
      <c r="G1654">
        <v>1.1599999999999999</v>
      </c>
      <c r="H1654">
        <v>0.14583333333333329</v>
      </c>
    </row>
    <row r="1655" spans="1:8" x14ac:dyDescent="0.3">
      <c r="A1655" t="s">
        <v>39</v>
      </c>
      <c r="B1655" t="s">
        <v>189</v>
      </c>
      <c r="C1655" t="s">
        <v>319</v>
      </c>
      <c r="D1655">
        <v>-1.4</v>
      </c>
      <c r="E1655">
        <v>-2.37</v>
      </c>
      <c r="F1655">
        <v>0.54</v>
      </c>
      <c r="G1655">
        <v>1.1599999999999999</v>
      </c>
      <c r="H1655">
        <v>0.45833333333333331</v>
      </c>
    </row>
    <row r="1656" spans="1:8" x14ac:dyDescent="0.3">
      <c r="A1656" t="s">
        <v>39</v>
      </c>
      <c r="B1656" t="s">
        <v>189</v>
      </c>
      <c r="C1656" t="s">
        <v>320</v>
      </c>
      <c r="D1656">
        <v>-1.4</v>
      </c>
      <c r="E1656">
        <v>-2.37</v>
      </c>
      <c r="F1656">
        <v>0.54</v>
      </c>
      <c r="G1656">
        <v>1.1599999999999999</v>
      </c>
      <c r="H1656">
        <v>0.92708333333333337</v>
      </c>
    </row>
    <row r="1657" spans="1:8" x14ac:dyDescent="0.3">
      <c r="A1657" t="s">
        <v>39</v>
      </c>
      <c r="B1657" t="s">
        <v>189</v>
      </c>
      <c r="C1657" t="s">
        <v>321</v>
      </c>
      <c r="D1657">
        <v>-3.35</v>
      </c>
      <c r="E1657">
        <v>-4.76</v>
      </c>
      <c r="F1657">
        <v>1</v>
      </c>
      <c r="G1657">
        <v>0.65</v>
      </c>
      <c r="H1657">
        <v>0.125</v>
      </c>
    </row>
    <row r="1658" spans="1:8" x14ac:dyDescent="0.3">
      <c r="A1658" t="s">
        <v>39</v>
      </c>
      <c r="B1658" t="s">
        <v>189</v>
      </c>
      <c r="C1658" t="s">
        <v>322</v>
      </c>
      <c r="D1658">
        <v>-1.5</v>
      </c>
      <c r="E1658">
        <v>-2.6</v>
      </c>
      <c r="F1658">
        <v>0.6</v>
      </c>
      <c r="G1658">
        <v>1.02</v>
      </c>
      <c r="H1658">
        <v>0.77083333333333337</v>
      </c>
    </row>
    <row r="1659" spans="1:8" x14ac:dyDescent="0.3">
      <c r="A1659" t="s">
        <v>39</v>
      </c>
      <c r="B1659" t="s">
        <v>189</v>
      </c>
      <c r="C1659" t="s">
        <v>324</v>
      </c>
      <c r="D1659">
        <v>-3.18</v>
      </c>
      <c r="E1659">
        <v>-4.4800000000000004</v>
      </c>
      <c r="F1659">
        <v>0.5</v>
      </c>
      <c r="G1659">
        <v>0.69</v>
      </c>
      <c r="H1659">
        <v>4.1666666666666657E-2</v>
      </c>
    </row>
    <row r="1660" spans="1:8" x14ac:dyDescent="0.3">
      <c r="A1660" t="s">
        <v>39</v>
      </c>
      <c r="B1660" t="s">
        <v>189</v>
      </c>
      <c r="C1660" t="s">
        <v>325</v>
      </c>
      <c r="D1660">
        <v>-3.54</v>
      </c>
      <c r="E1660">
        <v>-5.58</v>
      </c>
      <c r="F1660">
        <v>0.33</v>
      </c>
      <c r="G1660">
        <v>0.52</v>
      </c>
      <c r="H1660">
        <v>2.0833333333333329E-2</v>
      </c>
    </row>
    <row r="1661" spans="1:8" x14ac:dyDescent="0.3">
      <c r="A1661" t="s">
        <v>39</v>
      </c>
      <c r="B1661" t="s">
        <v>189</v>
      </c>
      <c r="C1661" t="s">
        <v>326</v>
      </c>
      <c r="D1661">
        <v>-3.04</v>
      </c>
      <c r="E1661">
        <v>-4.26</v>
      </c>
      <c r="F1661">
        <v>0</v>
      </c>
      <c r="G1661">
        <v>0.62</v>
      </c>
      <c r="H1661">
        <v>0.86458333333333337</v>
      </c>
    </row>
    <row r="1662" spans="1:8" x14ac:dyDescent="0.3">
      <c r="A1662" t="s">
        <v>39</v>
      </c>
      <c r="B1662" t="s">
        <v>189</v>
      </c>
      <c r="C1662" t="s">
        <v>368</v>
      </c>
      <c r="D1662">
        <v>-2.58</v>
      </c>
      <c r="E1662">
        <v>-3.71</v>
      </c>
      <c r="F1662">
        <v>0.67</v>
      </c>
      <c r="G1662">
        <v>0.67</v>
      </c>
      <c r="H1662">
        <v>0.79166666666666663</v>
      </c>
    </row>
    <row r="1663" spans="1:8" x14ac:dyDescent="0.3">
      <c r="A1663" t="s">
        <v>39</v>
      </c>
      <c r="B1663" t="s">
        <v>189</v>
      </c>
      <c r="C1663" t="s">
        <v>332</v>
      </c>
      <c r="D1663">
        <v>-3.44</v>
      </c>
      <c r="E1663">
        <v>-4.91</v>
      </c>
      <c r="F1663">
        <v>0.5</v>
      </c>
      <c r="G1663">
        <v>0.8</v>
      </c>
      <c r="H1663">
        <v>0.75</v>
      </c>
    </row>
    <row r="1664" spans="1:8" x14ac:dyDescent="0.3">
      <c r="A1664" t="s">
        <v>39</v>
      </c>
      <c r="B1664" t="s">
        <v>189</v>
      </c>
      <c r="C1664" t="s">
        <v>333</v>
      </c>
      <c r="D1664">
        <v>-3.18</v>
      </c>
      <c r="E1664">
        <v>-4.4800000000000004</v>
      </c>
      <c r="F1664">
        <v>0.5</v>
      </c>
      <c r="G1664">
        <v>0.69</v>
      </c>
      <c r="H1664">
        <v>0.92708333333333337</v>
      </c>
    </row>
    <row r="1665" spans="1:8" x14ac:dyDescent="0.3">
      <c r="A1665" t="s">
        <v>39</v>
      </c>
      <c r="B1665" t="s">
        <v>189</v>
      </c>
      <c r="C1665" t="s">
        <v>334</v>
      </c>
      <c r="D1665">
        <v>-2.66</v>
      </c>
      <c r="E1665">
        <v>-3.82</v>
      </c>
      <c r="F1665">
        <v>1</v>
      </c>
      <c r="G1665">
        <v>0.71</v>
      </c>
      <c r="H1665">
        <v>0.45833333333333331</v>
      </c>
    </row>
    <row r="1666" spans="1:8" x14ac:dyDescent="0.3">
      <c r="A1666" t="s">
        <v>39</v>
      </c>
      <c r="B1666" t="s">
        <v>189</v>
      </c>
      <c r="C1666" t="s">
        <v>335</v>
      </c>
      <c r="D1666">
        <v>-1.91</v>
      </c>
      <c r="E1666">
        <v>-3.13</v>
      </c>
      <c r="F1666">
        <v>0.56999999999999995</v>
      </c>
      <c r="G1666">
        <v>0.91</v>
      </c>
      <c r="H1666">
        <v>0.45833333333333331</v>
      </c>
    </row>
    <row r="1667" spans="1:8" x14ac:dyDescent="0.3">
      <c r="A1667" t="s">
        <v>39</v>
      </c>
      <c r="B1667" t="s">
        <v>189</v>
      </c>
      <c r="C1667" t="s">
        <v>336</v>
      </c>
      <c r="D1667">
        <v>-3.12</v>
      </c>
      <c r="E1667">
        <v>-4.3899999999999997</v>
      </c>
      <c r="F1667">
        <v>0.33</v>
      </c>
      <c r="G1667">
        <v>0.7</v>
      </c>
      <c r="H1667">
        <v>1</v>
      </c>
    </row>
    <row r="1668" spans="1:8" x14ac:dyDescent="0.3">
      <c r="A1668" t="s">
        <v>39</v>
      </c>
      <c r="B1668" t="s">
        <v>189</v>
      </c>
      <c r="C1668" t="s">
        <v>337</v>
      </c>
      <c r="D1668">
        <v>-2.19</v>
      </c>
      <c r="E1668">
        <v>-3.49</v>
      </c>
      <c r="F1668">
        <v>0.8</v>
      </c>
      <c r="G1668">
        <v>0.8</v>
      </c>
      <c r="H1668">
        <v>0.71875</v>
      </c>
    </row>
    <row r="1669" spans="1:8" x14ac:dyDescent="0.3">
      <c r="A1669" t="s">
        <v>39</v>
      </c>
      <c r="B1669" t="s">
        <v>189</v>
      </c>
      <c r="C1669" t="s">
        <v>338</v>
      </c>
      <c r="D1669">
        <v>-3.54</v>
      </c>
      <c r="E1669">
        <v>-5.58</v>
      </c>
      <c r="F1669">
        <v>0.33</v>
      </c>
      <c r="G1669">
        <v>0.52</v>
      </c>
      <c r="H1669">
        <v>0.67708333333333337</v>
      </c>
    </row>
    <row r="1670" spans="1:8" x14ac:dyDescent="0.3">
      <c r="A1670" t="s">
        <v>39</v>
      </c>
      <c r="B1670" t="s">
        <v>189</v>
      </c>
      <c r="C1670" t="s">
        <v>339</v>
      </c>
      <c r="D1670">
        <v>-3.35</v>
      </c>
      <c r="E1670">
        <v>-5.13</v>
      </c>
      <c r="F1670">
        <v>0.5</v>
      </c>
      <c r="G1670">
        <v>0.65</v>
      </c>
      <c r="H1670">
        <v>0.45833333333333331</v>
      </c>
    </row>
    <row r="1671" spans="1:8" x14ac:dyDescent="0.3">
      <c r="A1671" t="s">
        <v>39</v>
      </c>
      <c r="B1671" t="s">
        <v>189</v>
      </c>
      <c r="C1671" t="s">
        <v>340</v>
      </c>
      <c r="D1671">
        <v>-3.18</v>
      </c>
      <c r="E1671">
        <v>-4.4800000000000004</v>
      </c>
      <c r="F1671">
        <v>0.5</v>
      </c>
      <c r="G1671">
        <v>0.69</v>
      </c>
      <c r="H1671">
        <v>0.8125</v>
      </c>
    </row>
    <row r="1672" spans="1:8" x14ac:dyDescent="0.3">
      <c r="A1672" t="s">
        <v>39</v>
      </c>
      <c r="B1672" t="s">
        <v>189</v>
      </c>
      <c r="C1672" t="s">
        <v>341</v>
      </c>
      <c r="D1672">
        <v>-1.4</v>
      </c>
      <c r="E1672">
        <v>-2.37</v>
      </c>
      <c r="F1672">
        <v>0.54</v>
      </c>
      <c r="G1672">
        <v>1.1599999999999999</v>
      </c>
      <c r="H1672">
        <v>0.45833333333333331</v>
      </c>
    </row>
    <row r="1673" spans="1:8" x14ac:dyDescent="0.3">
      <c r="A1673" t="s">
        <v>39</v>
      </c>
      <c r="B1673" t="s">
        <v>189</v>
      </c>
      <c r="C1673" t="s">
        <v>342</v>
      </c>
      <c r="D1673">
        <v>-1.78</v>
      </c>
      <c r="E1673">
        <v>-2.73</v>
      </c>
      <c r="F1673">
        <v>0.8</v>
      </c>
      <c r="G1673">
        <v>0.79</v>
      </c>
      <c r="H1673">
        <v>9.375E-2</v>
      </c>
    </row>
    <row r="1674" spans="1:8" x14ac:dyDescent="0.3">
      <c r="A1674" t="s">
        <v>39</v>
      </c>
      <c r="B1674" t="s">
        <v>189</v>
      </c>
      <c r="C1674" t="s">
        <v>343</v>
      </c>
      <c r="D1674">
        <v>-1.67</v>
      </c>
      <c r="E1674">
        <v>-2.72</v>
      </c>
      <c r="F1674">
        <v>0.6</v>
      </c>
      <c r="G1674">
        <v>0.83</v>
      </c>
      <c r="H1674">
        <v>0.17708333333333329</v>
      </c>
    </row>
    <row r="1675" spans="1:8" x14ac:dyDescent="0.3">
      <c r="A1675" t="s">
        <v>39</v>
      </c>
      <c r="B1675" t="s">
        <v>189</v>
      </c>
      <c r="C1675" t="s">
        <v>345</v>
      </c>
      <c r="D1675">
        <v>-1.43</v>
      </c>
      <c r="E1675">
        <v>-2.2599999999999998</v>
      </c>
      <c r="F1675">
        <v>0.67</v>
      </c>
      <c r="G1675">
        <v>0.92</v>
      </c>
      <c r="H1675">
        <v>0.45833333333333331</v>
      </c>
    </row>
    <row r="1676" spans="1:8" x14ac:dyDescent="0.3">
      <c r="A1676" t="s">
        <v>39</v>
      </c>
      <c r="B1676" t="s">
        <v>189</v>
      </c>
      <c r="C1676" t="s">
        <v>346</v>
      </c>
      <c r="D1676">
        <v>-3.61</v>
      </c>
      <c r="E1676">
        <v>-5.7</v>
      </c>
      <c r="F1676">
        <v>0.4</v>
      </c>
      <c r="G1676">
        <v>0.55000000000000004</v>
      </c>
      <c r="H1676">
        <v>0.71875</v>
      </c>
    </row>
    <row r="1677" spans="1:8" x14ac:dyDescent="0.3">
      <c r="A1677" t="s">
        <v>39</v>
      </c>
      <c r="B1677" t="s">
        <v>189</v>
      </c>
      <c r="C1677" t="s">
        <v>348</v>
      </c>
      <c r="D1677">
        <v>-1.22</v>
      </c>
      <c r="E1677">
        <v>-2.1800000000000002</v>
      </c>
      <c r="F1677">
        <v>0.67</v>
      </c>
      <c r="G1677">
        <v>0.97</v>
      </c>
      <c r="H1677">
        <v>0.95833333333333337</v>
      </c>
    </row>
    <row r="1678" spans="1:8" x14ac:dyDescent="0.3">
      <c r="A1678" t="s">
        <v>39</v>
      </c>
      <c r="B1678" t="s">
        <v>189</v>
      </c>
      <c r="C1678" t="s">
        <v>349</v>
      </c>
      <c r="D1678">
        <v>-2.1800000000000002</v>
      </c>
      <c r="E1678">
        <v>-3.36</v>
      </c>
      <c r="F1678">
        <v>1</v>
      </c>
      <c r="G1678">
        <v>0.72</v>
      </c>
      <c r="H1678">
        <v>0.45833333333333331</v>
      </c>
    </row>
    <row r="1679" spans="1:8" x14ac:dyDescent="0.3">
      <c r="A1679" t="s">
        <v>39</v>
      </c>
      <c r="B1679" t="s">
        <v>189</v>
      </c>
      <c r="C1679" t="s">
        <v>369</v>
      </c>
      <c r="D1679">
        <v>-3.61</v>
      </c>
      <c r="E1679">
        <v>-5.7</v>
      </c>
      <c r="F1679">
        <v>0.4</v>
      </c>
      <c r="G1679">
        <v>0.55000000000000004</v>
      </c>
      <c r="H1679">
        <v>6.25E-2</v>
      </c>
    </row>
    <row r="1680" spans="1:8" x14ac:dyDescent="0.3">
      <c r="A1680" t="s">
        <v>39</v>
      </c>
      <c r="B1680" t="s">
        <v>189</v>
      </c>
      <c r="C1680" t="s">
        <v>351</v>
      </c>
      <c r="D1680">
        <v>-3.61</v>
      </c>
      <c r="E1680">
        <v>-5.7</v>
      </c>
      <c r="F1680">
        <v>0.4</v>
      </c>
      <c r="G1680">
        <v>0.55000000000000004</v>
      </c>
      <c r="H1680">
        <v>0.6</v>
      </c>
    </row>
    <row r="1681" spans="1:8" x14ac:dyDescent="0.3">
      <c r="A1681" t="s">
        <v>39</v>
      </c>
      <c r="B1681" t="s">
        <v>189</v>
      </c>
      <c r="C1681" t="s">
        <v>352</v>
      </c>
      <c r="D1681">
        <v>-3.61</v>
      </c>
      <c r="E1681">
        <v>-5.7</v>
      </c>
      <c r="F1681">
        <v>0.4</v>
      </c>
      <c r="G1681">
        <v>0.55000000000000004</v>
      </c>
      <c r="H1681">
        <v>0.5</v>
      </c>
    </row>
    <row r="1682" spans="1:8" x14ac:dyDescent="0.3">
      <c r="A1682" t="s">
        <v>39</v>
      </c>
      <c r="B1682" t="s">
        <v>189</v>
      </c>
      <c r="C1682" t="s">
        <v>353</v>
      </c>
      <c r="D1682">
        <v>-3.61</v>
      </c>
      <c r="E1682">
        <v>-5.7</v>
      </c>
      <c r="F1682">
        <v>0.4</v>
      </c>
      <c r="G1682">
        <v>0.55000000000000004</v>
      </c>
      <c r="H1682">
        <v>0.92222222222222228</v>
      </c>
    </row>
    <row r="1683" spans="1:8" x14ac:dyDescent="0.3">
      <c r="A1683" t="s">
        <v>39</v>
      </c>
      <c r="B1683" t="s">
        <v>189</v>
      </c>
      <c r="C1683" t="s">
        <v>354</v>
      </c>
      <c r="D1683">
        <v>-1.75</v>
      </c>
      <c r="E1683">
        <v>-3.68</v>
      </c>
      <c r="F1683">
        <v>0.55000000000000004</v>
      </c>
      <c r="G1683">
        <v>0.93</v>
      </c>
      <c r="H1683">
        <v>0.92222222222222228</v>
      </c>
    </row>
    <row r="1684" spans="1:8" x14ac:dyDescent="0.3">
      <c r="A1684" t="s">
        <v>39</v>
      </c>
      <c r="B1684" t="s">
        <v>189</v>
      </c>
      <c r="C1684" t="s">
        <v>355</v>
      </c>
      <c r="D1684">
        <v>-3.61</v>
      </c>
      <c r="E1684">
        <v>-5.7</v>
      </c>
      <c r="F1684">
        <v>0.4</v>
      </c>
      <c r="G1684">
        <v>0.55000000000000004</v>
      </c>
      <c r="H1684">
        <v>0.92222222222222228</v>
      </c>
    </row>
    <row r="1685" spans="1:8" x14ac:dyDescent="0.3">
      <c r="A1685" t="s">
        <v>39</v>
      </c>
      <c r="B1685" t="s">
        <v>189</v>
      </c>
      <c r="C1685" t="s">
        <v>356</v>
      </c>
      <c r="D1685">
        <v>-3.61</v>
      </c>
      <c r="E1685">
        <v>-5.7</v>
      </c>
      <c r="F1685">
        <v>0.4</v>
      </c>
      <c r="G1685">
        <v>0.55000000000000004</v>
      </c>
      <c r="H1685">
        <v>0.4</v>
      </c>
    </row>
    <row r="1686" spans="1:8" x14ac:dyDescent="0.3">
      <c r="A1686" t="s">
        <v>39</v>
      </c>
      <c r="B1686" t="s">
        <v>189</v>
      </c>
      <c r="C1686" t="s">
        <v>357</v>
      </c>
      <c r="D1686">
        <v>-3.18</v>
      </c>
      <c r="E1686">
        <v>-4.4800000000000004</v>
      </c>
      <c r="F1686">
        <v>0.5</v>
      </c>
      <c r="G1686">
        <v>0.69</v>
      </c>
      <c r="H1686">
        <v>0.8666666666666667</v>
      </c>
    </row>
    <row r="1687" spans="1:8" x14ac:dyDescent="0.3">
      <c r="A1687" t="s">
        <v>39</v>
      </c>
      <c r="B1687" t="s">
        <v>189</v>
      </c>
      <c r="C1687" t="s">
        <v>358</v>
      </c>
      <c r="D1687">
        <v>-3.61</v>
      </c>
      <c r="E1687">
        <v>-5.7</v>
      </c>
      <c r="F1687">
        <v>0.4</v>
      </c>
      <c r="G1687">
        <v>0.55000000000000004</v>
      </c>
      <c r="H1687">
        <v>0.5</v>
      </c>
    </row>
    <row r="1688" spans="1:8" x14ac:dyDescent="0.3">
      <c r="A1688" t="s">
        <v>39</v>
      </c>
      <c r="B1688" t="s">
        <v>189</v>
      </c>
      <c r="C1688" t="s">
        <v>359</v>
      </c>
      <c r="D1688">
        <v>-3.18</v>
      </c>
      <c r="E1688">
        <v>-4.4800000000000004</v>
      </c>
      <c r="F1688">
        <v>0.5</v>
      </c>
      <c r="G1688">
        <v>0.69</v>
      </c>
      <c r="H1688">
        <v>0.3</v>
      </c>
    </row>
    <row r="1689" spans="1:8" x14ac:dyDescent="0.3">
      <c r="A1689" t="s">
        <v>39</v>
      </c>
      <c r="B1689" t="s">
        <v>189</v>
      </c>
      <c r="C1689" t="s">
        <v>360</v>
      </c>
      <c r="D1689">
        <v>-3.35</v>
      </c>
      <c r="E1689">
        <v>-4.76</v>
      </c>
      <c r="F1689">
        <v>1</v>
      </c>
      <c r="G1689">
        <v>0.65</v>
      </c>
      <c r="H1689">
        <v>0.64444444444444449</v>
      </c>
    </row>
    <row r="1690" spans="1:8" x14ac:dyDescent="0.3">
      <c r="A1690" t="s">
        <v>39</v>
      </c>
      <c r="B1690" t="s">
        <v>189</v>
      </c>
      <c r="C1690" t="s">
        <v>371</v>
      </c>
      <c r="D1690">
        <v>-3.61</v>
      </c>
      <c r="E1690">
        <v>-5.7</v>
      </c>
      <c r="F1690">
        <v>0.4</v>
      </c>
      <c r="G1690">
        <v>0.55000000000000004</v>
      </c>
      <c r="H1690">
        <v>0.71111111111111114</v>
      </c>
    </row>
    <row r="1691" spans="1:8" x14ac:dyDescent="0.3">
      <c r="A1691" t="s">
        <v>39</v>
      </c>
      <c r="B1691" t="s">
        <v>189</v>
      </c>
      <c r="C1691" t="s">
        <v>362</v>
      </c>
      <c r="D1691">
        <v>-3.61</v>
      </c>
      <c r="E1691">
        <v>-5.7</v>
      </c>
      <c r="F1691">
        <v>0.4</v>
      </c>
      <c r="G1691">
        <v>0.55000000000000004</v>
      </c>
      <c r="H1691">
        <v>0.35555555555555562</v>
      </c>
    </row>
    <row r="1692" spans="1:8" x14ac:dyDescent="0.3">
      <c r="A1692" t="s">
        <v>39</v>
      </c>
      <c r="B1692" t="s">
        <v>189</v>
      </c>
      <c r="C1692" t="s">
        <v>363</v>
      </c>
      <c r="D1692">
        <v>-2.7</v>
      </c>
      <c r="E1692">
        <v>-4.76</v>
      </c>
      <c r="F1692">
        <v>0.5</v>
      </c>
      <c r="G1692">
        <v>0.65</v>
      </c>
      <c r="H1692">
        <v>0.5</v>
      </c>
    </row>
    <row r="1693" spans="1:8" x14ac:dyDescent="0.3">
      <c r="A1693" t="s">
        <v>39</v>
      </c>
      <c r="B1693" t="s">
        <v>189</v>
      </c>
      <c r="C1693" t="s">
        <v>364</v>
      </c>
      <c r="D1693">
        <v>-2.06</v>
      </c>
      <c r="E1693">
        <v>-4.1100000000000003</v>
      </c>
      <c r="F1693">
        <v>0.5</v>
      </c>
      <c r="G1693">
        <v>0.8</v>
      </c>
      <c r="H1693">
        <v>0.68888888888888888</v>
      </c>
    </row>
    <row r="1694" spans="1:8" x14ac:dyDescent="0.3">
      <c r="A1694" t="s">
        <v>39</v>
      </c>
      <c r="B1694" t="s">
        <v>189</v>
      </c>
      <c r="C1694" t="s">
        <v>365</v>
      </c>
      <c r="D1694">
        <v>-3.61</v>
      </c>
      <c r="E1694">
        <v>-5.7</v>
      </c>
      <c r="F1694">
        <v>0.4</v>
      </c>
      <c r="G1694">
        <v>0.55000000000000004</v>
      </c>
      <c r="H1694">
        <v>0.8</v>
      </c>
    </row>
    <row r="1695" spans="1:8" x14ac:dyDescent="0.3">
      <c r="A1695" t="s">
        <v>39</v>
      </c>
      <c r="B1695" t="s">
        <v>189</v>
      </c>
      <c r="C1695" t="s">
        <v>366</v>
      </c>
      <c r="D1695">
        <v>-3.61</v>
      </c>
      <c r="E1695">
        <v>-5.7</v>
      </c>
      <c r="F1695">
        <v>0.4</v>
      </c>
      <c r="G1695">
        <v>0.55000000000000004</v>
      </c>
      <c r="H1695">
        <v>0.57777777777777772</v>
      </c>
    </row>
    <row r="1696" spans="1:8" x14ac:dyDescent="0.3">
      <c r="A1696" t="s">
        <v>40</v>
      </c>
      <c r="B1696" t="s">
        <v>190</v>
      </c>
      <c r="C1696" t="s">
        <v>310</v>
      </c>
      <c r="D1696">
        <v>-3.33</v>
      </c>
      <c r="E1696">
        <v>-4.7</v>
      </c>
      <c r="F1696">
        <v>0.5</v>
      </c>
      <c r="G1696">
        <v>0.62</v>
      </c>
      <c r="H1696">
        <v>0.75555555555555554</v>
      </c>
    </row>
    <row r="1697" spans="1:8" x14ac:dyDescent="0.3">
      <c r="A1697" t="s">
        <v>40</v>
      </c>
      <c r="B1697" t="s">
        <v>190</v>
      </c>
      <c r="C1697" t="s">
        <v>316</v>
      </c>
      <c r="D1697">
        <v>-3.3</v>
      </c>
      <c r="E1697">
        <v>-4.75</v>
      </c>
      <c r="F1697">
        <v>0.56999999999999995</v>
      </c>
      <c r="G1697">
        <v>0.6</v>
      </c>
      <c r="H1697">
        <v>0.3</v>
      </c>
    </row>
    <row r="1698" spans="1:8" x14ac:dyDescent="0.3">
      <c r="A1698" t="s">
        <v>40</v>
      </c>
      <c r="B1698" t="s">
        <v>190</v>
      </c>
      <c r="C1698" t="s">
        <v>318</v>
      </c>
      <c r="D1698">
        <v>-1.35</v>
      </c>
      <c r="E1698">
        <v>-2.33</v>
      </c>
      <c r="F1698">
        <v>0.56000000000000005</v>
      </c>
      <c r="G1698">
        <v>1.1100000000000001</v>
      </c>
      <c r="H1698">
        <v>0.33333333333333331</v>
      </c>
    </row>
    <row r="1699" spans="1:8" x14ac:dyDescent="0.3">
      <c r="A1699" t="s">
        <v>40</v>
      </c>
      <c r="B1699" t="s">
        <v>190</v>
      </c>
      <c r="C1699" t="s">
        <v>319</v>
      </c>
      <c r="D1699">
        <v>-1.35</v>
      </c>
      <c r="E1699">
        <v>-2.33</v>
      </c>
      <c r="F1699">
        <v>0.56000000000000005</v>
      </c>
      <c r="G1699">
        <v>1.1100000000000001</v>
      </c>
      <c r="H1699">
        <v>0.5</v>
      </c>
    </row>
    <row r="1700" spans="1:8" x14ac:dyDescent="0.3">
      <c r="A1700" t="s">
        <v>40</v>
      </c>
      <c r="B1700" t="s">
        <v>190</v>
      </c>
      <c r="C1700" t="s">
        <v>320</v>
      </c>
      <c r="D1700">
        <v>-1.35</v>
      </c>
      <c r="E1700">
        <v>-2.33</v>
      </c>
      <c r="F1700">
        <v>0.56000000000000005</v>
      </c>
      <c r="G1700">
        <v>1.1100000000000001</v>
      </c>
      <c r="H1700">
        <v>0.92222222222222228</v>
      </c>
    </row>
    <row r="1701" spans="1:8" x14ac:dyDescent="0.3">
      <c r="A1701" t="s">
        <v>40</v>
      </c>
      <c r="B1701" t="s">
        <v>190</v>
      </c>
      <c r="C1701" t="s">
        <v>322</v>
      </c>
      <c r="D1701">
        <v>-1.62</v>
      </c>
      <c r="E1701">
        <v>-2.9</v>
      </c>
      <c r="F1701">
        <v>0.6</v>
      </c>
      <c r="G1701">
        <v>0.92</v>
      </c>
      <c r="H1701">
        <v>0.82222222222222219</v>
      </c>
    </row>
    <row r="1702" spans="1:8" x14ac:dyDescent="0.3">
      <c r="A1702" t="s">
        <v>40</v>
      </c>
      <c r="B1702" t="s">
        <v>190</v>
      </c>
      <c r="C1702" t="s">
        <v>324</v>
      </c>
      <c r="D1702">
        <v>-3.21</v>
      </c>
      <c r="E1702">
        <v>-4.53</v>
      </c>
      <c r="F1702">
        <v>0.5</v>
      </c>
      <c r="G1702">
        <v>0.68</v>
      </c>
      <c r="H1702">
        <v>0.84444444444444444</v>
      </c>
    </row>
    <row r="1703" spans="1:8" x14ac:dyDescent="0.3">
      <c r="A1703" t="s">
        <v>40</v>
      </c>
      <c r="B1703" t="s">
        <v>190</v>
      </c>
      <c r="C1703" t="s">
        <v>325</v>
      </c>
      <c r="D1703">
        <v>-3.66</v>
      </c>
      <c r="E1703">
        <v>-5.94</v>
      </c>
      <c r="F1703">
        <v>0.45</v>
      </c>
      <c r="G1703">
        <v>0.41</v>
      </c>
      <c r="H1703">
        <v>0.97777777777777775</v>
      </c>
    </row>
    <row r="1704" spans="1:8" x14ac:dyDescent="0.3">
      <c r="A1704" t="s">
        <v>40</v>
      </c>
      <c r="B1704" t="s">
        <v>190</v>
      </c>
      <c r="C1704" t="s">
        <v>326</v>
      </c>
      <c r="D1704">
        <v>-2.7</v>
      </c>
      <c r="E1704">
        <v>-3.48</v>
      </c>
      <c r="F1704">
        <v>0</v>
      </c>
      <c r="G1704">
        <v>0.71</v>
      </c>
      <c r="H1704">
        <v>0.1444444444444444</v>
      </c>
    </row>
    <row r="1705" spans="1:8" x14ac:dyDescent="0.3">
      <c r="A1705" t="s">
        <v>40</v>
      </c>
      <c r="B1705" t="s">
        <v>190</v>
      </c>
      <c r="C1705" t="s">
        <v>368</v>
      </c>
      <c r="D1705">
        <v>-2.25</v>
      </c>
      <c r="E1705">
        <v>-2.95</v>
      </c>
      <c r="F1705">
        <v>0.67</v>
      </c>
      <c r="G1705">
        <v>0.77</v>
      </c>
      <c r="H1705">
        <v>1</v>
      </c>
    </row>
    <row r="1706" spans="1:8" x14ac:dyDescent="0.3">
      <c r="A1706" t="s">
        <v>40</v>
      </c>
      <c r="B1706" t="s">
        <v>190</v>
      </c>
      <c r="C1706" t="s">
        <v>332</v>
      </c>
      <c r="D1706">
        <v>-3.56</v>
      </c>
      <c r="E1706">
        <v>-5.2</v>
      </c>
      <c r="F1706">
        <v>0.56000000000000005</v>
      </c>
      <c r="G1706">
        <v>0.72</v>
      </c>
      <c r="H1706">
        <v>0.77777777777777779</v>
      </c>
    </row>
    <row r="1707" spans="1:8" x14ac:dyDescent="0.3">
      <c r="A1707" t="s">
        <v>40</v>
      </c>
      <c r="B1707" t="s">
        <v>190</v>
      </c>
      <c r="C1707" t="s">
        <v>333</v>
      </c>
      <c r="D1707">
        <v>-3.3</v>
      </c>
      <c r="E1707">
        <v>-4.75</v>
      </c>
      <c r="F1707">
        <v>0.56999999999999995</v>
      </c>
      <c r="G1707">
        <v>0.6</v>
      </c>
      <c r="H1707">
        <v>0.1444444444444444</v>
      </c>
    </row>
    <row r="1708" spans="1:8" x14ac:dyDescent="0.3">
      <c r="A1708" t="s">
        <v>40</v>
      </c>
      <c r="B1708" t="s">
        <v>190</v>
      </c>
      <c r="C1708" t="s">
        <v>334</v>
      </c>
      <c r="D1708">
        <v>-2.3199999999999998</v>
      </c>
      <c r="E1708">
        <v>-3.05</v>
      </c>
      <c r="F1708">
        <v>1</v>
      </c>
      <c r="G1708">
        <v>0.81</v>
      </c>
      <c r="H1708">
        <v>0.1444444444444444</v>
      </c>
    </row>
    <row r="1709" spans="1:8" x14ac:dyDescent="0.3">
      <c r="A1709" t="s">
        <v>40</v>
      </c>
      <c r="B1709" t="s">
        <v>190</v>
      </c>
      <c r="C1709" t="s">
        <v>335</v>
      </c>
      <c r="D1709">
        <v>-1.57</v>
      </c>
      <c r="E1709">
        <v>-2.31</v>
      </c>
      <c r="F1709">
        <v>0.56999999999999995</v>
      </c>
      <c r="G1709">
        <v>1.06</v>
      </c>
      <c r="H1709">
        <v>0.1444444444444444</v>
      </c>
    </row>
    <row r="1710" spans="1:8" x14ac:dyDescent="0.3">
      <c r="A1710" t="s">
        <v>40</v>
      </c>
      <c r="B1710" t="s">
        <v>190</v>
      </c>
      <c r="C1710" t="s">
        <v>336</v>
      </c>
      <c r="D1710">
        <v>-3.24</v>
      </c>
      <c r="E1710">
        <v>-4.67</v>
      </c>
      <c r="F1710">
        <v>0.5</v>
      </c>
      <c r="G1710">
        <v>0.61</v>
      </c>
      <c r="H1710">
        <v>0.1444444444444444</v>
      </c>
    </row>
    <row r="1711" spans="1:8" x14ac:dyDescent="0.3">
      <c r="A1711" t="s">
        <v>40</v>
      </c>
      <c r="B1711" t="s">
        <v>190</v>
      </c>
      <c r="C1711" t="s">
        <v>337</v>
      </c>
      <c r="D1711">
        <v>-1.86</v>
      </c>
      <c r="E1711">
        <v>-2.66</v>
      </c>
      <c r="F1711">
        <v>0.8</v>
      </c>
      <c r="G1711">
        <v>0.93</v>
      </c>
      <c r="H1711">
        <v>0.73333333333333328</v>
      </c>
    </row>
    <row r="1712" spans="1:8" x14ac:dyDescent="0.3">
      <c r="A1712" t="s">
        <v>40</v>
      </c>
      <c r="B1712" t="s">
        <v>190</v>
      </c>
      <c r="C1712" t="s">
        <v>338</v>
      </c>
      <c r="D1712">
        <v>-3.77</v>
      </c>
      <c r="E1712">
        <v>-5.98</v>
      </c>
      <c r="F1712">
        <v>0.43</v>
      </c>
      <c r="G1712">
        <v>0.52</v>
      </c>
      <c r="H1712">
        <v>0.1444444444444444</v>
      </c>
    </row>
    <row r="1713" spans="1:8" x14ac:dyDescent="0.3">
      <c r="A1713" t="s">
        <v>40</v>
      </c>
      <c r="B1713" t="s">
        <v>190</v>
      </c>
      <c r="C1713" t="s">
        <v>339</v>
      </c>
      <c r="D1713">
        <v>-3.21</v>
      </c>
      <c r="E1713">
        <v>-4.9800000000000004</v>
      </c>
      <c r="F1713">
        <v>0.5</v>
      </c>
      <c r="G1713">
        <v>0.51</v>
      </c>
      <c r="H1713">
        <v>0.1444444444444444</v>
      </c>
    </row>
    <row r="1714" spans="1:8" x14ac:dyDescent="0.3">
      <c r="A1714" t="s">
        <v>40</v>
      </c>
      <c r="B1714" t="s">
        <v>190</v>
      </c>
      <c r="C1714" t="s">
        <v>340</v>
      </c>
      <c r="D1714">
        <v>-3.3</v>
      </c>
      <c r="E1714">
        <v>-4.75</v>
      </c>
      <c r="F1714">
        <v>0.56999999999999995</v>
      </c>
      <c r="G1714">
        <v>0.6</v>
      </c>
      <c r="H1714">
        <v>0.5</v>
      </c>
    </row>
    <row r="1715" spans="1:8" x14ac:dyDescent="0.3">
      <c r="A1715" t="s">
        <v>40</v>
      </c>
      <c r="B1715" t="s">
        <v>190</v>
      </c>
      <c r="C1715" t="s">
        <v>341</v>
      </c>
      <c r="D1715">
        <v>-1.35</v>
      </c>
      <c r="E1715">
        <v>-2.33</v>
      </c>
      <c r="F1715">
        <v>0.56000000000000005</v>
      </c>
      <c r="G1715">
        <v>1.1100000000000001</v>
      </c>
      <c r="H1715">
        <v>0.1444444444444444</v>
      </c>
    </row>
    <row r="1716" spans="1:8" x14ac:dyDescent="0.3">
      <c r="A1716" t="s">
        <v>40</v>
      </c>
      <c r="B1716" t="s">
        <v>190</v>
      </c>
      <c r="C1716" t="s">
        <v>342</v>
      </c>
      <c r="D1716">
        <v>-1.9</v>
      </c>
      <c r="E1716">
        <v>-2.99</v>
      </c>
      <c r="F1716">
        <v>0.7</v>
      </c>
      <c r="G1716">
        <v>0.69</v>
      </c>
      <c r="H1716">
        <v>0.5</v>
      </c>
    </row>
    <row r="1717" spans="1:8" x14ac:dyDescent="0.3">
      <c r="A1717" t="s">
        <v>40</v>
      </c>
      <c r="B1717" t="s">
        <v>190</v>
      </c>
      <c r="C1717" t="s">
        <v>343</v>
      </c>
      <c r="D1717">
        <v>-1.62</v>
      </c>
      <c r="E1717">
        <v>-2.69</v>
      </c>
      <c r="F1717">
        <v>0.62</v>
      </c>
      <c r="G1717">
        <v>0.77</v>
      </c>
      <c r="H1717">
        <v>0.4</v>
      </c>
    </row>
    <row r="1718" spans="1:8" x14ac:dyDescent="0.3">
      <c r="A1718" t="s">
        <v>40</v>
      </c>
      <c r="B1718" t="s">
        <v>190</v>
      </c>
      <c r="C1718" t="s">
        <v>345</v>
      </c>
      <c r="D1718">
        <v>-1.0900000000000001</v>
      </c>
      <c r="E1718">
        <v>-1.56</v>
      </c>
      <c r="F1718">
        <v>0.67</v>
      </c>
      <c r="G1718">
        <v>1.05</v>
      </c>
      <c r="H1718">
        <v>0.1444444444444444</v>
      </c>
    </row>
    <row r="1719" spans="1:8" x14ac:dyDescent="0.3">
      <c r="A1719" t="s">
        <v>40</v>
      </c>
      <c r="B1719" t="s">
        <v>190</v>
      </c>
      <c r="C1719" t="s">
        <v>346</v>
      </c>
      <c r="D1719">
        <v>-3.73</v>
      </c>
      <c r="E1719">
        <v>-6.07</v>
      </c>
      <c r="F1719">
        <v>0.5</v>
      </c>
      <c r="G1719">
        <v>0.45</v>
      </c>
      <c r="H1719">
        <v>0.1444444444444444</v>
      </c>
    </row>
    <row r="1720" spans="1:8" x14ac:dyDescent="0.3">
      <c r="A1720" t="s">
        <v>40</v>
      </c>
      <c r="B1720" t="s">
        <v>190</v>
      </c>
      <c r="C1720" t="s">
        <v>347</v>
      </c>
      <c r="D1720">
        <v>-2.87</v>
      </c>
      <c r="E1720">
        <v>-3.75</v>
      </c>
      <c r="F1720">
        <v>0.67</v>
      </c>
      <c r="G1720">
        <v>0.67</v>
      </c>
      <c r="H1720">
        <v>0.4</v>
      </c>
    </row>
    <row r="1721" spans="1:8" x14ac:dyDescent="0.3">
      <c r="A1721" t="s">
        <v>40</v>
      </c>
      <c r="B1721" t="s">
        <v>190</v>
      </c>
      <c r="C1721" t="s">
        <v>348</v>
      </c>
      <c r="D1721">
        <v>-0.88</v>
      </c>
      <c r="E1721">
        <v>-1.41</v>
      </c>
      <c r="F1721">
        <v>0.67</v>
      </c>
      <c r="G1721">
        <v>1.1100000000000001</v>
      </c>
      <c r="H1721">
        <v>0.66666666666666663</v>
      </c>
    </row>
    <row r="1722" spans="1:8" x14ac:dyDescent="0.3">
      <c r="A1722" t="s">
        <v>40</v>
      </c>
      <c r="B1722" t="s">
        <v>190</v>
      </c>
      <c r="C1722" t="s">
        <v>349</v>
      </c>
      <c r="D1722">
        <v>-1.84</v>
      </c>
      <c r="E1722">
        <v>-2.57</v>
      </c>
      <c r="F1722">
        <v>1</v>
      </c>
      <c r="G1722">
        <v>0.82</v>
      </c>
      <c r="H1722">
        <v>0.1444444444444444</v>
      </c>
    </row>
    <row r="1723" spans="1:8" x14ac:dyDescent="0.3">
      <c r="A1723" t="s">
        <v>40</v>
      </c>
      <c r="B1723" t="s">
        <v>190</v>
      </c>
      <c r="C1723" t="s">
        <v>350</v>
      </c>
      <c r="D1723">
        <v>-2.87</v>
      </c>
      <c r="E1723">
        <v>-3.75</v>
      </c>
      <c r="F1723">
        <v>0.67</v>
      </c>
      <c r="G1723">
        <v>0.67</v>
      </c>
      <c r="H1723">
        <v>0.1444444444444444</v>
      </c>
    </row>
    <row r="1724" spans="1:8" x14ac:dyDescent="0.3">
      <c r="A1724" t="s">
        <v>40</v>
      </c>
      <c r="B1724" t="s">
        <v>190</v>
      </c>
      <c r="C1724" t="s">
        <v>369</v>
      </c>
      <c r="D1724">
        <v>-3.73</v>
      </c>
      <c r="E1724">
        <v>-6.07</v>
      </c>
      <c r="F1724">
        <v>0.5</v>
      </c>
      <c r="G1724">
        <v>0.45</v>
      </c>
      <c r="H1724">
        <v>0.62222222222222223</v>
      </c>
    </row>
    <row r="1725" spans="1:8" x14ac:dyDescent="0.3">
      <c r="A1725" t="s">
        <v>40</v>
      </c>
      <c r="B1725" t="s">
        <v>190</v>
      </c>
      <c r="C1725" t="s">
        <v>351</v>
      </c>
      <c r="D1725">
        <v>-3.73</v>
      </c>
      <c r="E1725">
        <v>-6.07</v>
      </c>
      <c r="F1725">
        <v>0.5</v>
      </c>
      <c r="G1725">
        <v>0.45</v>
      </c>
      <c r="H1725">
        <v>0.51111111111111107</v>
      </c>
    </row>
    <row r="1726" spans="1:8" x14ac:dyDescent="0.3">
      <c r="A1726" t="s">
        <v>40</v>
      </c>
      <c r="B1726" t="s">
        <v>190</v>
      </c>
      <c r="C1726" t="s">
        <v>352</v>
      </c>
      <c r="D1726">
        <v>-3.73</v>
      </c>
      <c r="E1726">
        <v>-6.07</v>
      </c>
      <c r="F1726">
        <v>0.5</v>
      </c>
      <c r="G1726">
        <v>0.45</v>
      </c>
      <c r="H1726">
        <v>0.44444444444444442</v>
      </c>
    </row>
    <row r="1727" spans="1:8" x14ac:dyDescent="0.3">
      <c r="A1727" t="s">
        <v>40</v>
      </c>
      <c r="B1727" t="s">
        <v>190</v>
      </c>
      <c r="C1727" t="s">
        <v>353</v>
      </c>
      <c r="D1727">
        <v>-3.73</v>
      </c>
      <c r="E1727">
        <v>-6.07</v>
      </c>
      <c r="F1727">
        <v>0.5</v>
      </c>
      <c r="G1727">
        <v>0.45</v>
      </c>
      <c r="H1727">
        <v>0.9</v>
      </c>
    </row>
    <row r="1728" spans="1:8" x14ac:dyDescent="0.3">
      <c r="A1728" t="s">
        <v>40</v>
      </c>
      <c r="B1728" t="s">
        <v>190</v>
      </c>
      <c r="C1728" t="s">
        <v>354</v>
      </c>
      <c r="D1728">
        <v>-1.86</v>
      </c>
      <c r="E1728">
        <v>-4.12</v>
      </c>
      <c r="F1728">
        <v>0.56000000000000005</v>
      </c>
      <c r="G1728">
        <v>0.8</v>
      </c>
      <c r="H1728">
        <v>0.9</v>
      </c>
    </row>
    <row r="1729" spans="1:8" x14ac:dyDescent="0.3">
      <c r="A1729" t="s">
        <v>40</v>
      </c>
      <c r="B1729" t="s">
        <v>190</v>
      </c>
      <c r="C1729" t="s">
        <v>355</v>
      </c>
      <c r="D1729">
        <v>-3.73</v>
      </c>
      <c r="E1729">
        <v>-6.07</v>
      </c>
      <c r="F1729">
        <v>0.5</v>
      </c>
      <c r="G1729">
        <v>0.45</v>
      </c>
      <c r="H1729">
        <v>0.9</v>
      </c>
    </row>
    <row r="1730" spans="1:8" x14ac:dyDescent="0.3">
      <c r="A1730" t="s">
        <v>40</v>
      </c>
      <c r="B1730" t="s">
        <v>190</v>
      </c>
      <c r="C1730" t="s">
        <v>356</v>
      </c>
      <c r="D1730">
        <v>-3.73</v>
      </c>
      <c r="E1730">
        <v>-6.07</v>
      </c>
      <c r="F1730">
        <v>0.5</v>
      </c>
      <c r="G1730">
        <v>0.45</v>
      </c>
      <c r="H1730">
        <v>0.77777777777777779</v>
      </c>
    </row>
    <row r="1731" spans="1:8" x14ac:dyDescent="0.3">
      <c r="A1731" t="s">
        <v>40</v>
      </c>
      <c r="B1731" t="s">
        <v>190</v>
      </c>
      <c r="C1731" t="s">
        <v>357</v>
      </c>
      <c r="D1731">
        <v>-3.3</v>
      </c>
      <c r="E1731">
        <v>-4.75</v>
      </c>
      <c r="F1731">
        <v>0.56999999999999995</v>
      </c>
      <c r="G1731">
        <v>0.6</v>
      </c>
      <c r="H1731">
        <v>0.57777777777777772</v>
      </c>
    </row>
    <row r="1732" spans="1:8" x14ac:dyDescent="0.3">
      <c r="A1732" t="s">
        <v>40</v>
      </c>
      <c r="B1732" t="s">
        <v>190</v>
      </c>
      <c r="C1732" t="s">
        <v>358</v>
      </c>
      <c r="D1732">
        <v>-3.73</v>
      </c>
      <c r="E1732">
        <v>-6.07</v>
      </c>
      <c r="F1732">
        <v>0.5</v>
      </c>
      <c r="G1732">
        <v>0.45</v>
      </c>
      <c r="H1732">
        <v>0.31111111111111112</v>
      </c>
    </row>
    <row r="1733" spans="1:8" x14ac:dyDescent="0.3">
      <c r="A1733" t="s">
        <v>40</v>
      </c>
      <c r="B1733" t="s">
        <v>190</v>
      </c>
      <c r="C1733" t="s">
        <v>359</v>
      </c>
      <c r="D1733">
        <v>-3.3</v>
      </c>
      <c r="E1733">
        <v>-4.75</v>
      </c>
      <c r="F1733">
        <v>0.56999999999999995</v>
      </c>
      <c r="G1733">
        <v>0.6</v>
      </c>
      <c r="H1733">
        <v>0.68888888888888888</v>
      </c>
    </row>
    <row r="1734" spans="1:8" x14ac:dyDescent="0.3">
      <c r="A1734" t="s">
        <v>40</v>
      </c>
      <c r="B1734" t="s">
        <v>190</v>
      </c>
      <c r="C1734" t="s">
        <v>371</v>
      </c>
      <c r="D1734">
        <v>-3.73</v>
      </c>
      <c r="E1734">
        <v>-6.07</v>
      </c>
      <c r="F1734">
        <v>0.5</v>
      </c>
      <c r="G1734">
        <v>0.45</v>
      </c>
      <c r="H1734">
        <v>0.75555555555555554</v>
      </c>
    </row>
    <row r="1735" spans="1:8" x14ac:dyDescent="0.3">
      <c r="A1735" t="s">
        <v>40</v>
      </c>
      <c r="B1735" t="s">
        <v>190</v>
      </c>
      <c r="C1735" t="s">
        <v>362</v>
      </c>
      <c r="D1735">
        <v>-3.73</v>
      </c>
      <c r="E1735">
        <v>-6.07</v>
      </c>
      <c r="F1735">
        <v>0.5</v>
      </c>
      <c r="G1735">
        <v>0.45</v>
      </c>
      <c r="H1735">
        <v>0.33333333333333331</v>
      </c>
    </row>
    <row r="1736" spans="1:8" x14ac:dyDescent="0.3">
      <c r="A1736" t="s">
        <v>40</v>
      </c>
      <c r="B1736" t="s">
        <v>190</v>
      </c>
      <c r="C1736" t="s">
        <v>363</v>
      </c>
      <c r="D1736">
        <v>-2.82</v>
      </c>
      <c r="E1736">
        <v>-5.15</v>
      </c>
      <c r="F1736">
        <v>0.55000000000000004</v>
      </c>
      <c r="G1736">
        <v>0.54</v>
      </c>
      <c r="H1736">
        <v>0.44444444444444442</v>
      </c>
    </row>
    <row r="1737" spans="1:8" x14ac:dyDescent="0.3">
      <c r="A1737" t="s">
        <v>40</v>
      </c>
      <c r="B1737" t="s">
        <v>190</v>
      </c>
      <c r="C1737" t="s">
        <v>364</v>
      </c>
      <c r="D1737">
        <v>-2.29</v>
      </c>
      <c r="E1737">
        <v>-4.59</v>
      </c>
      <c r="F1737">
        <v>0.56000000000000005</v>
      </c>
      <c r="G1737">
        <v>0.8</v>
      </c>
      <c r="H1737">
        <v>0.71111111111111114</v>
      </c>
    </row>
    <row r="1738" spans="1:8" x14ac:dyDescent="0.3">
      <c r="A1738" t="s">
        <v>40</v>
      </c>
      <c r="B1738" t="s">
        <v>190</v>
      </c>
      <c r="C1738" t="s">
        <v>365</v>
      </c>
      <c r="D1738">
        <v>-3.84</v>
      </c>
      <c r="E1738">
        <v>-6.1</v>
      </c>
      <c r="F1738">
        <v>0.5</v>
      </c>
      <c r="G1738">
        <v>0.55000000000000004</v>
      </c>
      <c r="H1738">
        <v>0.9555555555555556</v>
      </c>
    </row>
    <row r="1739" spans="1:8" x14ac:dyDescent="0.3">
      <c r="A1739" t="s">
        <v>40</v>
      </c>
      <c r="B1739" t="s">
        <v>190</v>
      </c>
      <c r="C1739" t="s">
        <v>366</v>
      </c>
      <c r="D1739">
        <v>-3.73</v>
      </c>
      <c r="E1739">
        <v>-6.07</v>
      </c>
      <c r="F1739">
        <v>0.5</v>
      </c>
      <c r="G1739">
        <v>0.45</v>
      </c>
      <c r="H1739">
        <v>0.53333333333333333</v>
      </c>
    </row>
    <row r="1740" spans="1:8" x14ac:dyDescent="0.3">
      <c r="A1740" t="s">
        <v>41</v>
      </c>
      <c r="B1740" t="s">
        <v>191</v>
      </c>
      <c r="C1740" t="s">
        <v>306</v>
      </c>
      <c r="D1740">
        <v>-1.23</v>
      </c>
      <c r="E1740">
        <v>-1.63</v>
      </c>
      <c r="F1740">
        <v>0</v>
      </c>
      <c r="G1740">
        <v>0.77</v>
      </c>
      <c r="H1740">
        <v>0.82222222222222219</v>
      </c>
    </row>
    <row r="1741" spans="1:8" x14ac:dyDescent="0.3">
      <c r="A1741" t="s">
        <v>41</v>
      </c>
      <c r="B1741" t="s">
        <v>191</v>
      </c>
      <c r="C1741" t="s">
        <v>307</v>
      </c>
      <c r="D1741">
        <v>-1.23</v>
      </c>
      <c r="E1741">
        <v>-1.63</v>
      </c>
      <c r="F1741">
        <v>0</v>
      </c>
      <c r="G1741">
        <v>0.77</v>
      </c>
      <c r="H1741">
        <v>0.28888888888888892</v>
      </c>
    </row>
    <row r="1742" spans="1:8" x14ac:dyDescent="0.3">
      <c r="A1742" t="s">
        <v>41</v>
      </c>
      <c r="B1742" t="s">
        <v>191</v>
      </c>
      <c r="C1742" t="s">
        <v>308</v>
      </c>
      <c r="D1742">
        <v>-1.23</v>
      </c>
      <c r="E1742">
        <v>-1.63</v>
      </c>
      <c r="F1742">
        <v>0</v>
      </c>
      <c r="G1742">
        <v>0.77</v>
      </c>
      <c r="H1742">
        <v>0.37777777777777782</v>
      </c>
    </row>
    <row r="1743" spans="1:8" x14ac:dyDescent="0.3">
      <c r="A1743" t="s">
        <v>41</v>
      </c>
      <c r="B1743" t="s">
        <v>191</v>
      </c>
      <c r="C1743" t="s">
        <v>309</v>
      </c>
      <c r="D1743">
        <v>-1.23</v>
      </c>
      <c r="E1743">
        <v>-1.63</v>
      </c>
      <c r="F1743">
        <v>0</v>
      </c>
      <c r="G1743">
        <v>0.77</v>
      </c>
      <c r="H1743">
        <v>0.44444444444444442</v>
      </c>
    </row>
    <row r="1744" spans="1:8" x14ac:dyDescent="0.3">
      <c r="A1744" t="s">
        <v>41</v>
      </c>
      <c r="B1744" t="s">
        <v>191</v>
      </c>
      <c r="C1744" t="s">
        <v>310</v>
      </c>
      <c r="D1744">
        <v>-0.77</v>
      </c>
      <c r="E1744">
        <v>-1.05</v>
      </c>
      <c r="F1744">
        <v>0.5</v>
      </c>
      <c r="G1744">
        <v>0.74</v>
      </c>
      <c r="H1744">
        <v>0.9</v>
      </c>
    </row>
    <row r="1745" spans="1:8" x14ac:dyDescent="0.3">
      <c r="A1745" t="s">
        <v>41</v>
      </c>
      <c r="B1745" t="s">
        <v>191</v>
      </c>
      <c r="C1745" t="s">
        <v>311</v>
      </c>
      <c r="D1745">
        <v>-1.23</v>
      </c>
      <c r="E1745">
        <v>-1.63</v>
      </c>
      <c r="F1745">
        <v>0</v>
      </c>
      <c r="G1745">
        <v>0.77</v>
      </c>
      <c r="H1745">
        <v>0.73333333333333328</v>
      </c>
    </row>
    <row r="1746" spans="1:8" x14ac:dyDescent="0.3">
      <c r="A1746" t="s">
        <v>41</v>
      </c>
      <c r="B1746" t="s">
        <v>191</v>
      </c>
      <c r="C1746" t="s">
        <v>312</v>
      </c>
      <c r="D1746">
        <v>-1.23</v>
      </c>
      <c r="E1746">
        <v>-1.63</v>
      </c>
      <c r="F1746">
        <v>0</v>
      </c>
      <c r="G1746">
        <v>0.77</v>
      </c>
      <c r="H1746">
        <v>0.8</v>
      </c>
    </row>
    <row r="1747" spans="1:8" x14ac:dyDescent="0.3">
      <c r="A1747" t="s">
        <v>41</v>
      </c>
      <c r="B1747" t="s">
        <v>191</v>
      </c>
      <c r="C1747" t="s">
        <v>313</v>
      </c>
      <c r="D1747">
        <v>-1.23</v>
      </c>
      <c r="E1747">
        <v>-1.63</v>
      </c>
      <c r="F1747">
        <v>0</v>
      </c>
      <c r="G1747">
        <v>0.77</v>
      </c>
      <c r="H1747">
        <v>0.97777777777777775</v>
      </c>
    </row>
    <row r="1748" spans="1:8" x14ac:dyDescent="0.3">
      <c r="A1748" t="s">
        <v>41</v>
      </c>
      <c r="B1748" t="s">
        <v>191</v>
      </c>
      <c r="C1748" t="s">
        <v>314</v>
      </c>
      <c r="D1748">
        <v>-1.23</v>
      </c>
      <c r="E1748">
        <v>-1.63</v>
      </c>
      <c r="F1748">
        <v>0</v>
      </c>
      <c r="G1748">
        <v>0.77</v>
      </c>
      <c r="H1748">
        <v>0.15555555555555561</v>
      </c>
    </row>
    <row r="1749" spans="1:8" x14ac:dyDescent="0.3">
      <c r="A1749" t="s">
        <v>41</v>
      </c>
      <c r="B1749" t="s">
        <v>191</v>
      </c>
      <c r="C1749" t="s">
        <v>315</v>
      </c>
      <c r="D1749">
        <v>-1.23</v>
      </c>
      <c r="E1749">
        <v>-1.63</v>
      </c>
      <c r="F1749">
        <v>0</v>
      </c>
      <c r="G1749">
        <v>0.77</v>
      </c>
      <c r="H1749">
        <v>0.6333333333333333</v>
      </c>
    </row>
    <row r="1750" spans="1:8" x14ac:dyDescent="0.3">
      <c r="A1750" t="s">
        <v>41</v>
      </c>
      <c r="B1750" t="s">
        <v>191</v>
      </c>
      <c r="C1750" t="s">
        <v>316</v>
      </c>
      <c r="D1750">
        <v>-2.66</v>
      </c>
      <c r="E1750">
        <v>-4.16</v>
      </c>
      <c r="F1750">
        <v>0.33</v>
      </c>
      <c r="G1750">
        <v>0.61</v>
      </c>
      <c r="H1750">
        <v>1</v>
      </c>
    </row>
    <row r="1751" spans="1:8" x14ac:dyDescent="0.3">
      <c r="A1751" t="s">
        <v>41</v>
      </c>
      <c r="B1751" t="s">
        <v>191</v>
      </c>
      <c r="C1751" t="s">
        <v>317</v>
      </c>
      <c r="D1751">
        <v>-1.23</v>
      </c>
      <c r="E1751">
        <v>-1.63</v>
      </c>
      <c r="F1751">
        <v>0</v>
      </c>
      <c r="G1751">
        <v>0.77</v>
      </c>
      <c r="H1751">
        <v>0.84444444444444444</v>
      </c>
    </row>
    <row r="1752" spans="1:8" x14ac:dyDescent="0.3">
      <c r="A1752" t="s">
        <v>41</v>
      </c>
      <c r="B1752" t="s">
        <v>191</v>
      </c>
      <c r="C1752" t="s">
        <v>318</v>
      </c>
      <c r="D1752">
        <v>-1.25</v>
      </c>
      <c r="E1752">
        <v>-2.1800000000000002</v>
      </c>
      <c r="F1752">
        <v>0.33</v>
      </c>
      <c r="G1752">
        <v>1.1200000000000001</v>
      </c>
      <c r="H1752">
        <v>0.6333333333333333</v>
      </c>
    </row>
    <row r="1753" spans="1:8" x14ac:dyDescent="0.3">
      <c r="A1753" t="s">
        <v>41</v>
      </c>
      <c r="B1753" t="s">
        <v>191</v>
      </c>
      <c r="C1753" t="s">
        <v>319</v>
      </c>
      <c r="D1753">
        <v>-1.25</v>
      </c>
      <c r="E1753">
        <v>-2.1800000000000002</v>
      </c>
      <c r="F1753">
        <v>0.33</v>
      </c>
      <c r="G1753">
        <v>1.1200000000000001</v>
      </c>
      <c r="H1753">
        <v>0.15555555555555561</v>
      </c>
    </row>
    <row r="1754" spans="1:8" x14ac:dyDescent="0.3">
      <c r="A1754" t="s">
        <v>41</v>
      </c>
      <c r="B1754" t="s">
        <v>191</v>
      </c>
      <c r="C1754" t="s">
        <v>320</v>
      </c>
      <c r="D1754">
        <v>-1.25</v>
      </c>
      <c r="E1754">
        <v>-2.1800000000000002</v>
      </c>
      <c r="F1754">
        <v>0.33</v>
      </c>
      <c r="G1754">
        <v>1.1200000000000001</v>
      </c>
      <c r="H1754">
        <v>0.15555555555555561</v>
      </c>
    </row>
    <row r="1755" spans="1:8" x14ac:dyDescent="0.3">
      <c r="A1755" t="s">
        <v>41</v>
      </c>
      <c r="B1755" t="s">
        <v>191</v>
      </c>
      <c r="C1755" t="s">
        <v>322</v>
      </c>
      <c r="D1755">
        <v>-1.61</v>
      </c>
      <c r="E1755">
        <v>-2.93</v>
      </c>
      <c r="F1755">
        <v>0.35</v>
      </c>
      <c r="G1755">
        <v>1.03</v>
      </c>
      <c r="H1755">
        <v>0.15555555555555561</v>
      </c>
    </row>
    <row r="1756" spans="1:8" x14ac:dyDescent="0.3">
      <c r="A1756" t="s">
        <v>41</v>
      </c>
      <c r="B1756" t="s">
        <v>191</v>
      </c>
      <c r="C1756" t="s">
        <v>323</v>
      </c>
      <c r="D1756">
        <v>-1.23</v>
      </c>
      <c r="E1756">
        <v>-1.63</v>
      </c>
      <c r="F1756">
        <v>0</v>
      </c>
      <c r="G1756">
        <v>0.77</v>
      </c>
      <c r="H1756">
        <v>0.15555555555555561</v>
      </c>
    </row>
    <row r="1757" spans="1:8" x14ac:dyDescent="0.3">
      <c r="A1757" t="s">
        <v>41</v>
      </c>
      <c r="B1757" t="s">
        <v>191</v>
      </c>
      <c r="C1757" t="s">
        <v>324</v>
      </c>
      <c r="D1757">
        <v>-1.68</v>
      </c>
      <c r="E1757">
        <v>-2.4300000000000002</v>
      </c>
      <c r="F1757">
        <v>0.33</v>
      </c>
      <c r="G1757">
        <v>0.77</v>
      </c>
      <c r="H1757">
        <v>0.6</v>
      </c>
    </row>
    <row r="1758" spans="1:8" x14ac:dyDescent="0.3">
      <c r="A1758" t="s">
        <v>41</v>
      </c>
      <c r="B1758" t="s">
        <v>191</v>
      </c>
      <c r="C1758" t="s">
        <v>325</v>
      </c>
      <c r="D1758">
        <v>-3.02</v>
      </c>
      <c r="E1758">
        <v>-5.42</v>
      </c>
      <c r="F1758">
        <v>0.31</v>
      </c>
      <c r="G1758">
        <v>0.37</v>
      </c>
      <c r="H1758">
        <v>0.15555555555555561</v>
      </c>
    </row>
    <row r="1759" spans="1:8" x14ac:dyDescent="0.3">
      <c r="A1759" t="s">
        <v>41</v>
      </c>
      <c r="B1759" t="s">
        <v>191</v>
      </c>
      <c r="C1759" t="s">
        <v>326</v>
      </c>
      <c r="D1759">
        <v>-1.18</v>
      </c>
      <c r="E1759">
        <v>-1.56</v>
      </c>
      <c r="F1759">
        <v>0</v>
      </c>
      <c r="G1759">
        <v>0.78</v>
      </c>
      <c r="H1759">
        <v>0.15555555555555561</v>
      </c>
    </row>
    <row r="1760" spans="1:8" x14ac:dyDescent="0.3">
      <c r="A1760" t="s">
        <v>41</v>
      </c>
      <c r="B1760" t="s">
        <v>191</v>
      </c>
      <c r="C1760" t="s">
        <v>368</v>
      </c>
      <c r="D1760">
        <v>0.35</v>
      </c>
      <c r="E1760">
        <v>0.38</v>
      </c>
      <c r="F1760">
        <v>0.67</v>
      </c>
      <c r="G1760">
        <v>0.86</v>
      </c>
      <c r="H1760">
        <v>0.44444444444444442</v>
      </c>
    </row>
    <row r="1761" spans="1:8" x14ac:dyDescent="0.3">
      <c r="A1761" t="s">
        <v>41</v>
      </c>
      <c r="B1761" t="s">
        <v>191</v>
      </c>
      <c r="C1761" t="s">
        <v>328</v>
      </c>
      <c r="D1761">
        <v>-1.23</v>
      </c>
      <c r="E1761">
        <v>-1.63</v>
      </c>
      <c r="F1761">
        <v>0</v>
      </c>
      <c r="G1761">
        <v>0.77</v>
      </c>
      <c r="H1761">
        <v>0.15555555555555561</v>
      </c>
    </row>
    <row r="1762" spans="1:8" x14ac:dyDescent="0.3">
      <c r="A1762" t="s">
        <v>41</v>
      </c>
      <c r="B1762" t="s">
        <v>191</v>
      </c>
      <c r="C1762" t="s">
        <v>329</v>
      </c>
      <c r="D1762">
        <v>-1.23</v>
      </c>
      <c r="E1762">
        <v>-1.63</v>
      </c>
      <c r="F1762">
        <v>0</v>
      </c>
      <c r="G1762">
        <v>0.77</v>
      </c>
      <c r="H1762">
        <v>0.44444444444444442</v>
      </c>
    </row>
    <row r="1763" spans="1:8" x14ac:dyDescent="0.3">
      <c r="A1763" t="s">
        <v>41</v>
      </c>
      <c r="B1763" t="s">
        <v>191</v>
      </c>
      <c r="C1763" t="s">
        <v>330</v>
      </c>
      <c r="D1763">
        <v>-1.23</v>
      </c>
      <c r="E1763">
        <v>-1.63</v>
      </c>
      <c r="F1763">
        <v>0</v>
      </c>
      <c r="G1763">
        <v>0.77</v>
      </c>
      <c r="H1763">
        <v>0.15555555555555561</v>
      </c>
    </row>
    <row r="1764" spans="1:8" x14ac:dyDescent="0.3">
      <c r="A1764" t="s">
        <v>41</v>
      </c>
      <c r="B1764" t="s">
        <v>191</v>
      </c>
      <c r="C1764" t="s">
        <v>331</v>
      </c>
      <c r="D1764">
        <v>-1.23</v>
      </c>
      <c r="E1764">
        <v>-1.63</v>
      </c>
      <c r="F1764">
        <v>0</v>
      </c>
      <c r="G1764">
        <v>0.77</v>
      </c>
      <c r="H1764">
        <v>0.15555555555555561</v>
      </c>
    </row>
    <row r="1765" spans="1:8" x14ac:dyDescent="0.3">
      <c r="A1765" t="s">
        <v>41</v>
      </c>
      <c r="B1765" t="s">
        <v>191</v>
      </c>
      <c r="C1765" t="s">
        <v>332</v>
      </c>
      <c r="D1765">
        <v>-1.92</v>
      </c>
      <c r="E1765">
        <v>-2.77</v>
      </c>
      <c r="F1765">
        <v>0.42</v>
      </c>
      <c r="G1765">
        <v>0.97</v>
      </c>
      <c r="H1765">
        <v>0.35555555555555562</v>
      </c>
    </row>
    <row r="1766" spans="1:8" x14ac:dyDescent="0.3">
      <c r="A1766" t="s">
        <v>41</v>
      </c>
      <c r="B1766" t="s">
        <v>191</v>
      </c>
      <c r="C1766" t="s">
        <v>333</v>
      </c>
      <c r="D1766">
        <v>-2.66</v>
      </c>
      <c r="E1766">
        <v>-4.16</v>
      </c>
      <c r="F1766">
        <v>0.33</v>
      </c>
      <c r="G1766">
        <v>0.61</v>
      </c>
      <c r="H1766">
        <v>0.55555555555555558</v>
      </c>
    </row>
    <row r="1767" spans="1:8" x14ac:dyDescent="0.3">
      <c r="A1767" t="s">
        <v>41</v>
      </c>
      <c r="B1767" t="s">
        <v>191</v>
      </c>
      <c r="C1767" t="s">
        <v>334</v>
      </c>
      <c r="D1767">
        <v>0.27</v>
      </c>
      <c r="E1767">
        <v>0.28999999999999998</v>
      </c>
      <c r="F1767">
        <v>1</v>
      </c>
      <c r="G1767">
        <v>0.92</v>
      </c>
      <c r="H1767">
        <v>2.222222222222222E-2</v>
      </c>
    </row>
    <row r="1768" spans="1:8" x14ac:dyDescent="0.3">
      <c r="A1768" t="s">
        <v>41</v>
      </c>
      <c r="B1768" t="s">
        <v>191</v>
      </c>
      <c r="C1768" t="s">
        <v>335</v>
      </c>
      <c r="D1768">
        <v>-0.14000000000000001</v>
      </c>
      <c r="E1768">
        <v>-0.25</v>
      </c>
      <c r="F1768">
        <v>0.17</v>
      </c>
      <c r="G1768">
        <v>1.29</v>
      </c>
      <c r="H1768">
        <v>0.15555555555555561</v>
      </c>
    </row>
    <row r="1769" spans="1:8" x14ac:dyDescent="0.3">
      <c r="A1769" t="s">
        <v>41</v>
      </c>
      <c r="B1769" t="s">
        <v>191</v>
      </c>
      <c r="C1769" t="s">
        <v>336</v>
      </c>
      <c r="D1769">
        <v>-2.6</v>
      </c>
      <c r="E1769">
        <v>-4.07</v>
      </c>
      <c r="F1769">
        <v>0.31</v>
      </c>
      <c r="G1769">
        <v>0.62</v>
      </c>
      <c r="H1769">
        <v>0.66666666666666663</v>
      </c>
    </row>
    <row r="1770" spans="1:8" x14ac:dyDescent="0.3">
      <c r="A1770" t="s">
        <v>41</v>
      </c>
      <c r="B1770" t="s">
        <v>191</v>
      </c>
      <c r="C1770" t="s">
        <v>337</v>
      </c>
      <c r="D1770">
        <v>-0.43</v>
      </c>
      <c r="E1770">
        <v>-0.61</v>
      </c>
      <c r="F1770">
        <v>0.25</v>
      </c>
      <c r="G1770">
        <v>1.1200000000000001</v>
      </c>
      <c r="H1770">
        <v>0.71666666666666667</v>
      </c>
    </row>
    <row r="1771" spans="1:8" x14ac:dyDescent="0.3">
      <c r="A1771" t="s">
        <v>41</v>
      </c>
      <c r="B1771" t="s">
        <v>191</v>
      </c>
      <c r="C1771" t="s">
        <v>338</v>
      </c>
      <c r="D1771">
        <v>-1.21</v>
      </c>
      <c r="E1771">
        <v>-1.8</v>
      </c>
      <c r="F1771">
        <v>0.43</v>
      </c>
      <c r="G1771">
        <v>0.67</v>
      </c>
      <c r="H1771">
        <v>0.71666666666666667</v>
      </c>
    </row>
    <row r="1772" spans="1:8" x14ac:dyDescent="0.3">
      <c r="A1772" t="s">
        <v>41</v>
      </c>
      <c r="B1772" t="s">
        <v>191</v>
      </c>
      <c r="C1772" t="s">
        <v>339</v>
      </c>
      <c r="D1772">
        <v>-1.32</v>
      </c>
      <c r="E1772">
        <v>-2.0299999999999998</v>
      </c>
      <c r="F1772">
        <v>0.42</v>
      </c>
      <c r="G1772">
        <v>0.75</v>
      </c>
      <c r="H1772">
        <v>0.71666666666666667</v>
      </c>
    </row>
    <row r="1773" spans="1:8" x14ac:dyDescent="0.3">
      <c r="A1773" t="s">
        <v>41</v>
      </c>
      <c r="B1773" t="s">
        <v>191</v>
      </c>
      <c r="C1773" t="s">
        <v>340</v>
      </c>
      <c r="D1773">
        <v>-2.66</v>
      </c>
      <c r="E1773">
        <v>-4.16</v>
      </c>
      <c r="F1773">
        <v>0.33</v>
      </c>
      <c r="G1773">
        <v>0.61</v>
      </c>
      <c r="H1773">
        <v>0.71666666666666667</v>
      </c>
    </row>
    <row r="1774" spans="1:8" x14ac:dyDescent="0.3">
      <c r="A1774" t="s">
        <v>41</v>
      </c>
      <c r="B1774" t="s">
        <v>191</v>
      </c>
      <c r="C1774" t="s">
        <v>341</v>
      </c>
      <c r="D1774">
        <v>-1.25</v>
      </c>
      <c r="E1774">
        <v>-2.1800000000000002</v>
      </c>
      <c r="F1774">
        <v>0.33</v>
      </c>
      <c r="G1774">
        <v>1.1200000000000001</v>
      </c>
      <c r="H1774">
        <v>0.8666666666666667</v>
      </c>
    </row>
    <row r="1775" spans="1:8" x14ac:dyDescent="0.3">
      <c r="A1775" t="s">
        <v>41</v>
      </c>
      <c r="B1775" t="s">
        <v>191</v>
      </c>
      <c r="C1775" t="s">
        <v>342</v>
      </c>
      <c r="D1775">
        <v>-2.14</v>
      </c>
      <c r="E1775">
        <v>-3.46</v>
      </c>
      <c r="F1775">
        <v>0.31</v>
      </c>
      <c r="G1775">
        <v>0.69</v>
      </c>
      <c r="H1775">
        <v>0.71666666666666667</v>
      </c>
    </row>
    <row r="1776" spans="1:8" x14ac:dyDescent="0.3">
      <c r="A1776" t="s">
        <v>41</v>
      </c>
      <c r="B1776" t="s">
        <v>191</v>
      </c>
      <c r="C1776" t="s">
        <v>343</v>
      </c>
      <c r="D1776">
        <v>-1.52</v>
      </c>
      <c r="E1776">
        <v>-2.54</v>
      </c>
      <c r="F1776">
        <v>0.33</v>
      </c>
      <c r="G1776">
        <v>0.73</v>
      </c>
      <c r="H1776">
        <v>0.71666666666666667</v>
      </c>
    </row>
    <row r="1777" spans="1:8" x14ac:dyDescent="0.3">
      <c r="A1777" t="s">
        <v>41</v>
      </c>
      <c r="B1777" t="s">
        <v>191</v>
      </c>
      <c r="C1777" t="s">
        <v>345</v>
      </c>
      <c r="D1777">
        <v>0.63</v>
      </c>
      <c r="E1777">
        <v>0.74</v>
      </c>
      <c r="F1777">
        <v>0.25</v>
      </c>
      <c r="G1777">
        <v>1.1399999999999999</v>
      </c>
      <c r="H1777">
        <v>0.71666666666666667</v>
      </c>
    </row>
    <row r="1778" spans="1:8" x14ac:dyDescent="0.3">
      <c r="A1778" t="s">
        <v>41</v>
      </c>
      <c r="B1778" t="s">
        <v>191</v>
      </c>
      <c r="C1778" t="s">
        <v>346</v>
      </c>
      <c r="D1778">
        <v>-3.1</v>
      </c>
      <c r="E1778">
        <v>-5.56</v>
      </c>
      <c r="F1778">
        <v>0.33</v>
      </c>
      <c r="G1778">
        <v>0.42</v>
      </c>
      <c r="H1778">
        <v>0.71666666666666667</v>
      </c>
    </row>
    <row r="1779" spans="1:8" x14ac:dyDescent="0.3">
      <c r="A1779" t="s">
        <v>41</v>
      </c>
      <c r="B1779" t="s">
        <v>191</v>
      </c>
      <c r="C1779" t="s">
        <v>347</v>
      </c>
      <c r="D1779">
        <v>-2.23</v>
      </c>
      <c r="E1779">
        <v>-3.12</v>
      </c>
      <c r="F1779">
        <v>0.25</v>
      </c>
      <c r="G1779">
        <v>0.69</v>
      </c>
      <c r="H1779">
        <v>0.71666666666666667</v>
      </c>
    </row>
    <row r="1780" spans="1:8" x14ac:dyDescent="0.3">
      <c r="A1780" t="s">
        <v>41</v>
      </c>
      <c r="B1780" t="s">
        <v>191</v>
      </c>
      <c r="C1780" t="s">
        <v>348</v>
      </c>
      <c r="D1780">
        <v>1.75</v>
      </c>
      <c r="E1780">
        <v>2.5</v>
      </c>
      <c r="F1780">
        <v>0.67</v>
      </c>
      <c r="G1780">
        <v>1.31</v>
      </c>
      <c r="H1780">
        <v>0.25</v>
      </c>
    </row>
    <row r="1781" spans="1:8" x14ac:dyDescent="0.3">
      <c r="A1781" t="s">
        <v>41</v>
      </c>
      <c r="B1781" t="s">
        <v>191</v>
      </c>
      <c r="C1781" t="s">
        <v>349</v>
      </c>
      <c r="D1781">
        <v>-0.3</v>
      </c>
      <c r="E1781">
        <v>-0.49</v>
      </c>
      <c r="F1781">
        <v>0.33</v>
      </c>
      <c r="G1781">
        <v>0.93</v>
      </c>
      <c r="H1781">
        <v>0.71666666666666667</v>
      </c>
    </row>
    <row r="1782" spans="1:8" x14ac:dyDescent="0.3">
      <c r="A1782" t="s">
        <v>41</v>
      </c>
      <c r="B1782" t="s">
        <v>191</v>
      </c>
      <c r="C1782" t="s">
        <v>350</v>
      </c>
      <c r="D1782">
        <v>-2.23</v>
      </c>
      <c r="E1782">
        <v>-3.12</v>
      </c>
      <c r="F1782">
        <v>0.25</v>
      </c>
      <c r="G1782">
        <v>0.69</v>
      </c>
      <c r="H1782">
        <v>0.49166666666666659</v>
      </c>
    </row>
    <row r="1783" spans="1:8" x14ac:dyDescent="0.3">
      <c r="A1783" t="s">
        <v>41</v>
      </c>
      <c r="B1783" t="s">
        <v>191</v>
      </c>
      <c r="C1783" t="s">
        <v>369</v>
      </c>
      <c r="D1783">
        <v>-3.1</v>
      </c>
      <c r="E1783">
        <v>-5.56</v>
      </c>
      <c r="F1783">
        <v>0.33</v>
      </c>
      <c r="G1783">
        <v>0.42</v>
      </c>
      <c r="H1783">
        <v>0.49166666666666659</v>
      </c>
    </row>
    <row r="1784" spans="1:8" x14ac:dyDescent="0.3">
      <c r="A1784" t="s">
        <v>41</v>
      </c>
      <c r="B1784" t="s">
        <v>191</v>
      </c>
      <c r="C1784" t="s">
        <v>351</v>
      </c>
      <c r="D1784">
        <v>-3.1</v>
      </c>
      <c r="E1784">
        <v>-5.56</v>
      </c>
      <c r="F1784">
        <v>0.33</v>
      </c>
      <c r="G1784">
        <v>0.42</v>
      </c>
      <c r="H1784">
        <v>0.49166666666666659</v>
      </c>
    </row>
    <row r="1785" spans="1:8" x14ac:dyDescent="0.3">
      <c r="A1785" t="s">
        <v>41</v>
      </c>
      <c r="B1785" t="s">
        <v>191</v>
      </c>
      <c r="C1785" t="s">
        <v>352</v>
      </c>
      <c r="D1785">
        <v>-3.1</v>
      </c>
      <c r="E1785">
        <v>-5.56</v>
      </c>
      <c r="F1785">
        <v>0.33</v>
      </c>
      <c r="G1785">
        <v>0.42</v>
      </c>
      <c r="H1785">
        <v>0.4</v>
      </c>
    </row>
    <row r="1786" spans="1:8" x14ac:dyDescent="0.3">
      <c r="A1786" t="s">
        <v>41</v>
      </c>
      <c r="B1786" t="s">
        <v>191</v>
      </c>
      <c r="C1786" t="s">
        <v>353</v>
      </c>
      <c r="D1786">
        <v>-3.1</v>
      </c>
      <c r="E1786">
        <v>-5.56</v>
      </c>
      <c r="F1786">
        <v>0.33</v>
      </c>
      <c r="G1786">
        <v>0.42</v>
      </c>
      <c r="H1786">
        <v>0.71666666666666667</v>
      </c>
    </row>
    <row r="1787" spans="1:8" x14ac:dyDescent="0.3">
      <c r="A1787" t="s">
        <v>41</v>
      </c>
      <c r="B1787" t="s">
        <v>191</v>
      </c>
      <c r="C1787" t="s">
        <v>354</v>
      </c>
      <c r="D1787">
        <v>-1.22</v>
      </c>
      <c r="E1787">
        <v>-3.45</v>
      </c>
      <c r="F1787">
        <v>0.43</v>
      </c>
      <c r="G1787">
        <v>0.97</v>
      </c>
      <c r="H1787">
        <v>0.45</v>
      </c>
    </row>
    <row r="1788" spans="1:8" x14ac:dyDescent="0.3">
      <c r="A1788" t="s">
        <v>41</v>
      </c>
      <c r="B1788" t="s">
        <v>191</v>
      </c>
      <c r="C1788" t="s">
        <v>355</v>
      </c>
      <c r="D1788">
        <v>-3.1</v>
      </c>
      <c r="E1788">
        <v>-5.56</v>
      </c>
      <c r="F1788">
        <v>0.33</v>
      </c>
      <c r="G1788">
        <v>0.42</v>
      </c>
      <c r="H1788">
        <v>0.18333333333333329</v>
      </c>
    </row>
    <row r="1789" spans="1:8" x14ac:dyDescent="0.3">
      <c r="A1789" t="s">
        <v>41</v>
      </c>
      <c r="B1789" t="s">
        <v>191</v>
      </c>
      <c r="C1789" t="s">
        <v>356</v>
      </c>
      <c r="D1789">
        <v>-3.1</v>
      </c>
      <c r="E1789">
        <v>-5.56</v>
      </c>
      <c r="F1789">
        <v>0.33</v>
      </c>
      <c r="G1789">
        <v>0.42</v>
      </c>
      <c r="H1789">
        <v>0.85</v>
      </c>
    </row>
    <row r="1790" spans="1:8" x14ac:dyDescent="0.3">
      <c r="A1790" t="s">
        <v>41</v>
      </c>
      <c r="B1790" t="s">
        <v>191</v>
      </c>
      <c r="C1790" t="s">
        <v>357</v>
      </c>
      <c r="D1790">
        <v>-2.66</v>
      </c>
      <c r="E1790">
        <v>-4.16</v>
      </c>
      <c r="F1790">
        <v>0.33</v>
      </c>
      <c r="G1790">
        <v>0.61</v>
      </c>
      <c r="H1790">
        <v>0.96666666666666667</v>
      </c>
    </row>
    <row r="1791" spans="1:8" x14ac:dyDescent="0.3">
      <c r="A1791" t="s">
        <v>41</v>
      </c>
      <c r="B1791" t="s">
        <v>191</v>
      </c>
      <c r="C1791" t="s">
        <v>358</v>
      </c>
      <c r="D1791">
        <v>-3.1</v>
      </c>
      <c r="E1791">
        <v>-5.56</v>
      </c>
      <c r="F1791">
        <v>0.33</v>
      </c>
      <c r="G1791">
        <v>0.42</v>
      </c>
      <c r="H1791">
        <v>0.71666666666666667</v>
      </c>
    </row>
    <row r="1792" spans="1:8" x14ac:dyDescent="0.3">
      <c r="A1792" t="s">
        <v>41</v>
      </c>
      <c r="B1792" t="s">
        <v>191</v>
      </c>
      <c r="C1792" t="s">
        <v>359</v>
      </c>
      <c r="D1792">
        <v>-2.66</v>
      </c>
      <c r="E1792">
        <v>-4.16</v>
      </c>
      <c r="F1792">
        <v>0.33</v>
      </c>
      <c r="G1792">
        <v>0.61</v>
      </c>
      <c r="H1792">
        <v>0.71666666666666667</v>
      </c>
    </row>
    <row r="1793" spans="1:8" x14ac:dyDescent="0.3">
      <c r="A1793" t="s">
        <v>41</v>
      </c>
      <c r="B1793" t="s">
        <v>191</v>
      </c>
      <c r="C1793" t="s">
        <v>371</v>
      </c>
      <c r="D1793">
        <v>-3.1</v>
      </c>
      <c r="E1793">
        <v>-5.56</v>
      </c>
      <c r="F1793">
        <v>0.33</v>
      </c>
      <c r="G1793">
        <v>0.42</v>
      </c>
      <c r="H1793">
        <v>0.71666666666666667</v>
      </c>
    </row>
    <row r="1794" spans="1:8" x14ac:dyDescent="0.3">
      <c r="A1794" t="s">
        <v>41</v>
      </c>
      <c r="B1794" t="s">
        <v>191</v>
      </c>
      <c r="C1794" t="s">
        <v>362</v>
      </c>
      <c r="D1794">
        <v>-3.1</v>
      </c>
      <c r="E1794">
        <v>-5.56</v>
      </c>
      <c r="F1794">
        <v>0.33</v>
      </c>
      <c r="G1794">
        <v>0.42</v>
      </c>
      <c r="H1794">
        <v>0.71666666666666667</v>
      </c>
    </row>
    <row r="1795" spans="1:8" x14ac:dyDescent="0.3">
      <c r="A1795" t="s">
        <v>41</v>
      </c>
      <c r="B1795" t="s">
        <v>191</v>
      </c>
      <c r="C1795" t="s">
        <v>363</v>
      </c>
      <c r="D1795">
        <v>-2.1800000000000002</v>
      </c>
      <c r="E1795">
        <v>-4.58</v>
      </c>
      <c r="F1795">
        <v>0.38</v>
      </c>
      <c r="G1795">
        <v>0.53</v>
      </c>
      <c r="H1795">
        <v>0.41666666666666669</v>
      </c>
    </row>
    <row r="1796" spans="1:8" x14ac:dyDescent="0.3">
      <c r="A1796" t="s">
        <v>41</v>
      </c>
      <c r="B1796" t="s">
        <v>191</v>
      </c>
      <c r="C1796" t="s">
        <v>364</v>
      </c>
      <c r="D1796">
        <v>-0.75</v>
      </c>
      <c r="E1796">
        <v>-1.68</v>
      </c>
      <c r="F1796">
        <v>0.45</v>
      </c>
      <c r="G1796">
        <v>1.08</v>
      </c>
      <c r="H1796">
        <v>0.25</v>
      </c>
    </row>
    <row r="1797" spans="1:8" x14ac:dyDescent="0.3">
      <c r="A1797" t="s">
        <v>41</v>
      </c>
      <c r="B1797" t="s">
        <v>191</v>
      </c>
      <c r="C1797" t="s">
        <v>365</v>
      </c>
      <c r="D1797">
        <v>-1.29</v>
      </c>
      <c r="E1797">
        <v>-1.91</v>
      </c>
      <c r="F1797">
        <v>0.5</v>
      </c>
      <c r="G1797">
        <v>0.72</v>
      </c>
      <c r="H1797">
        <v>0.95</v>
      </c>
    </row>
    <row r="1798" spans="1:8" x14ac:dyDescent="0.3">
      <c r="A1798" t="s">
        <v>41</v>
      </c>
      <c r="B1798" t="s">
        <v>191</v>
      </c>
      <c r="C1798" t="s">
        <v>366</v>
      </c>
      <c r="D1798">
        <v>-2.09</v>
      </c>
      <c r="E1798">
        <v>-3.35</v>
      </c>
      <c r="F1798">
        <v>0.38</v>
      </c>
      <c r="G1798">
        <v>0.64</v>
      </c>
      <c r="H1798">
        <v>0.93333333333333335</v>
      </c>
    </row>
    <row r="1799" spans="1:8" x14ac:dyDescent="0.3">
      <c r="A1799" t="s">
        <v>42</v>
      </c>
      <c r="B1799" t="s">
        <v>192</v>
      </c>
      <c r="C1799" t="s">
        <v>306</v>
      </c>
      <c r="D1799">
        <v>-1.08</v>
      </c>
      <c r="E1799">
        <v>-1.43</v>
      </c>
      <c r="F1799">
        <v>0.25</v>
      </c>
      <c r="G1799">
        <v>1.05</v>
      </c>
      <c r="H1799">
        <v>0.3</v>
      </c>
    </row>
    <row r="1800" spans="1:8" x14ac:dyDescent="0.3">
      <c r="A1800" t="s">
        <v>42</v>
      </c>
      <c r="B1800" t="s">
        <v>192</v>
      </c>
      <c r="C1800" t="s">
        <v>307</v>
      </c>
      <c r="D1800">
        <v>-1.08</v>
      </c>
      <c r="E1800">
        <v>-1.43</v>
      </c>
      <c r="F1800">
        <v>0.25</v>
      </c>
      <c r="G1800">
        <v>1.05</v>
      </c>
      <c r="H1800">
        <v>0.8833333333333333</v>
      </c>
    </row>
    <row r="1801" spans="1:8" x14ac:dyDescent="0.3">
      <c r="A1801" t="s">
        <v>42</v>
      </c>
      <c r="B1801" t="s">
        <v>192</v>
      </c>
      <c r="C1801" t="s">
        <v>308</v>
      </c>
      <c r="D1801">
        <v>-1.08</v>
      </c>
      <c r="E1801">
        <v>-1.43</v>
      </c>
      <c r="F1801">
        <v>0.25</v>
      </c>
      <c r="G1801">
        <v>1.05</v>
      </c>
      <c r="H1801">
        <v>0.56666666666666665</v>
      </c>
    </row>
    <row r="1802" spans="1:8" x14ac:dyDescent="0.3">
      <c r="A1802" t="s">
        <v>42</v>
      </c>
      <c r="B1802" t="s">
        <v>192</v>
      </c>
      <c r="C1802" t="s">
        <v>309</v>
      </c>
      <c r="D1802">
        <v>-1.08</v>
      </c>
      <c r="E1802">
        <v>-1.43</v>
      </c>
      <c r="F1802">
        <v>0.25</v>
      </c>
      <c r="G1802">
        <v>1.05</v>
      </c>
      <c r="H1802">
        <v>0.53333333333333333</v>
      </c>
    </row>
    <row r="1803" spans="1:8" x14ac:dyDescent="0.3">
      <c r="A1803" t="s">
        <v>42</v>
      </c>
      <c r="B1803" t="s">
        <v>192</v>
      </c>
      <c r="C1803" t="s">
        <v>310</v>
      </c>
      <c r="D1803">
        <v>-0.26</v>
      </c>
      <c r="E1803">
        <v>-0.38</v>
      </c>
      <c r="F1803">
        <v>0.5</v>
      </c>
      <c r="G1803">
        <v>0.82</v>
      </c>
      <c r="H1803">
        <v>0.25</v>
      </c>
    </row>
    <row r="1804" spans="1:8" x14ac:dyDescent="0.3">
      <c r="A1804" t="s">
        <v>42</v>
      </c>
      <c r="B1804" t="s">
        <v>192</v>
      </c>
      <c r="C1804" t="s">
        <v>311</v>
      </c>
      <c r="D1804">
        <v>-1.08</v>
      </c>
      <c r="E1804">
        <v>-1.43</v>
      </c>
      <c r="F1804">
        <v>0.25</v>
      </c>
      <c r="G1804">
        <v>1.05</v>
      </c>
      <c r="H1804">
        <v>0.49166666666666659</v>
      </c>
    </row>
    <row r="1805" spans="1:8" x14ac:dyDescent="0.3">
      <c r="A1805" t="s">
        <v>42</v>
      </c>
      <c r="B1805" t="s">
        <v>192</v>
      </c>
      <c r="C1805" t="s">
        <v>312</v>
      </c>
      <c r="D1805">
        <v>-1.08</v>
      </c>
      <c r="E1805">
        <v>-1.43</v>
      </c>
      <c r="F1805">
        <v>0.25</v>
      </c>
      <c r="G1805">
        <v>1.05</v>
      </c>
      <c r="H1805">
        <v>0.31666666666666671</v>
      </c>
    </row>
    <row r="1806" spans="1:8" x14ac:dyDescent="0.3">
      <c r="A1806" t="s">
        <v>42</v>
      </c>
      <c r="B1806" t="s">
        <v>192</v>
      </c>
      <c r="C1806" t="s">
        <v>313</v>
      </c>
      <c r="D1806">
        <v>-1.08</v>
      </c>
      <c r="E1806">
        <v>-1.43</v>
      </c>
      <c r="F1806">
        <v>0.25</v>
      </c>
      <c r="G1806">
        <v>1.05</v>
      </c>
      <c r="H1806">
        <v>0.43333333333333329</v>
      </c>
    </row>
    <row r="1807" spans="1:8" x14ac:dyDescent="0.3">
      <c r="A1807" t="s">
        <v>42</v>
      </c>
      <c r="B1807" t="s">
        <v>192</v>
      </c>
      <c r="C1807" t="s">
        <v>314</v>
      </c>
      <c r="D1807">
        <v>-1.08</v>
      </c>
      <c r="E1807">
        <v>-1.43</v>
      </c>
      <c r="F1807">
        <v>0.25</v>
      </c>
      <c r="G1807">
        <v>1.05</v>
      </c>
      <c r="H1807">
        <v>0.98333333333333328</v>
      </c>
    </row>
    <row r="1808" spans="1:8" x14ac:dyDescent="0.3">
      <c r="A1808" t="s">
        <v>42</v>
      </c>
      <c r="B1808" t="s">
        <v>192</v>
      </c>
      <c r="C1808" t="s">
        <v>315</v>
      </c>
      <c r="D1808">
        <v>-1.08</v>
      </c>
      <c r="E1808">
        <v>-1.43</v>
      </c>
      <c r="F1808">
        <v>0.25</v>
      </c>
      <c r="G1808">
        <v>1.05</v>
      </c>
      <c r="H1808">
        <v>9.166666666666666E-2</v>
      </c>
    </row>
    <row r="1809" spans="1:8" x14ac:dyDescent="0.3">
      <c r="A1809" t="s">
        <v>42</v>
      </c>
      <c r="B1809" t="s">
        <v>192</v>
      </c>
      <c r="C1809" t="s">
        <v>316</v>
      </c>
      <c r="D1809">
        <v>-2.61</v>
      </c>
      <c r="E1809">
        <v>-4.6500000000000004</v>
      </c>
      <c r="F1809">
        <v>0.38</v>
      </c>
      <c r="G1809">
        <v>0.65</v>
      </c>
      <c r="H1809">
        <v>0.375</v>
      </c>
    </row>
    <row r="1810" spans="1:8" x14ac:dyDescent="0.3">
      <c r="A1810" t="s">
        <v>42</v>
      </c>
      <c r="B1810" t="s">
        <v>192</v>
      </c>
      <c r="C1810" t="s">
        <v>317</v>
      </c>
      <c r="D1810">
        <v>-1.08</v>
      </c>
      <c r="E1810">
        <v>-1.43</v>
      </c>
      <c r="F1810">
        <v>0.25</v>
      </c>
      <c r="G1810">
        <v>1.05</v>
      </c>
      <c r="H1810">
        <v>1</v>
      </c>
    </row>
    <row r="1811" spans="1:8" x14ac:dyDescent="0.3">
      <c r="A1811" t="s">
        <v>42</v>
      </c>
      <c r="B1811" t="s">
        <v>192</v>
      </c>
      <c r="C1811" t="s">
        <v>318</v>
      </c>
      <c r="D1811">
        <v>-1.35</v>
      </c>
      <c r="E1811">
        <v>-2.29</v>
      </c>
      <c r="F1811">
        <v>0.33</v>
      </c>
      <c r="G1811">
        <v>1.38</v>
      </c>
      <c r="H1811">
        <v>0.9</v>
      </c>
    </row>
    <row r="1812" spans="1:8" x14ac:dyDescent="0.3">
      <c r="A1812" t="s">
        <v>42</v>
      </c>
      <c r="B1812" t="s">
        <v>192</v>
      </c>
      <c r="C1812" t="s">
        <v>319</v>
      </c>
      <c r="D1812">
        <v>-1.35</v>
      </c>
      <c r="E1812">
        <v>-2.29</v>
      </c>
      <c r="F1812">
        <v>0.33</v>
      </c>
      <c r="G1812">
        <v>1.38</v>
      </c>
      <c r="H1812">
        <v>0.375</v>
      </c>
    </row>
    <row r="1813" spans="1:8" x14ac:dyDescent="0.3">
      <c r="A1813" t="s">
        <v>42</v>
      </c>
      <c r="B1813" t="s">
        <v>192</v>
      </c>
      <c r="C1813" t="s">
        <v>320</v>
      </c>
      <c r="D1813">
        <v>-1.35</v>
      </c>
      <c r="E1813">
        <v>-2.29</v>
      </c>
      <c r="F1813">
        <v>0.33</v>
      </c>
      <c r="G1813">
        <v>1.38</v>
      </c>
      <c r="H1813">
        <v>9.166666666666666E-2</v>
      </c>
    </row>
    <row r="1814" spans="1:8" x14ac:dyDescent="0.3">
      <c r="A1814" t="s">
        <v>42</v>
      </c>
      <c r="B1814" t="s">
        <v>192</v>
      </c>
      <c r="C1814" t="s">
        <v>322</v>
      </c>
      <c r="D1814">
        <v>-1.03</v>
      </c>
      <c r="E1814">
        <v>-1.85</v>
      </c>
      <c r="F1814">
        <v>0.41</v>
      </c>
      <c r="G1814">
        <v>1.19</v>
      </c>
      <c r="H1814">
        <v>9.166666666666666E-2</v>
      </c>
    </row>
    <row r="1815" spans="1:8" x14ac:dyDescent="0.3">
      <c r="A1815" t="s">
        <v>42</v>
      </c>
      <c r="B1815" t="s">
        <v>192</v>
      </c>
      <c r="C1815" t="s">
        <v>323</v>
      </c>
      <c r="D1815">
        <v>-1.08</v>
      </c>
      <c r="E1815">
        <v>-1.43</v>
      </c>
      <c r="F1815">
        <v>0.25</v>
      </c>
      <c r="G1815">
        <v>1.05</v>
      </c>
      <c r="H1815">
        <v>9.166666666666666E-2</v>
      </c>
    </row>
    <row r="1816" spans="1:8" x14ac:dyDescent="0.3">
      <c r="A1816" t="s">
        <v>42</v>
      </c>
      <c r="B1816" t="s">
        <v>192</v>
      </c>
      <c r="C1816" t="s">
        <v>324</v>
      </c>
      <c r="D1816">
        <v>-1.53</v>
      </c>
      <c r="E1816">
        <v>-2.2200000000000002</v>
      </c>
      <c r="F1816">
        <v>0.38</v>
      </c>
      <c r="G1816">
        <v>1.08</v>
      </c>
      <c r="H1816">
        <v>9.166666666666666E-2</v>
      </c>
    </row>
    <row r="1817" spans="1:8" x14ac:dyDescent="0.3">
      <c r="A1817" t="s">
        <v>42</v>
      </c>
      <c r="B1817" t="s">
        <v>192</v>
      </c>
      <c r="C1817" t="s">
        <v>325</v>
      </c>
      <c r="D1817">
        <v>-2.97</v>
      </c>
      <c r="E1817">
        <v>-6.38</v>
      </c>
      <c r="F1817">
        <v>0.35</v>
      </c>
      <c r="G1817">
        <v>0.22</v>
      </c>
      <c r="H1817">
        <v>0.33333333333333331</v>
      </c>
    </row>
    <row r="1818" spans="1:8" x14ac:dyDescent="0.3">
      <c r="A1818" t="s">
        <v>42</v>
      </c>
      <c r="B1818" t="s">
        <v>192</v>
      </c>
      <c r="C1818" t="s">
        <v>326</v>
      </c>
      <c r="D1818">
        <v>-1.02</v>
      </c>
      <c r="E1818">
        <v>-1.36</v>
      </c>
      <c r="F1818">
        <v>0.2</v>
      </c>
      <c r="G1818">
        <v>1.07</v>
      </c>
      <c r="H1818">
        <v>9.166666666666666E-2</v>
      </c>
    </row>
    <row r="1819" spans="1:8" x14ac:dyDescent="0.3">
      <c r="A1819" t="s">
        <v>42</v>
      </c>
      <c r="B1819" t="s">
        <v>192</v>
      </c>
      <c r="C1819" t="s">
        <v>368</v>
      </c>
      <c r="D1819">
        <v>0.86</v>
      </c>
      <c r="E1819">
        <v>1.01</v>
      </c>
      <c r="F1819">
        <v>0.67</v>
      </c>
      <c r="G1819">
        <v>0.96</v>
      </c>
      <c r="H1819">
        <v>9.166666666666666E-2</v>
      </c>
    </row>
    <row r="1820" spans="1:8" x14ac:dyDescent="0.3">
      <c r="A1820" t="s">
        <v>42</v>
      </c>
      <c r="B1820" t="s">
        <v>192</v>
      </c>
      <c r="C1820" t="s">
        <v>328</v>
      </c>
      <c r="D1820">
        <v>-1.08</v>
      </c>
      <c r="E1820">
        <v>-1.43</v>
      </c>
      <c r="F1820">
        <v>0.25</v>
      </c>
      <c r="G1820">
        <v>1.05</v>
      </c>
      <c r="H1820">
        <v>0.25</v>
      </c>
    </row>
    <row r="1821" spans="1:8" x14ac:dyDescent="0.3">
      <c r="A1821" t="s">
        <v>42</v>
      </c>
      <c r="B1821" t="s">
        <v>192</v>
      </c>
      <c r="C1821" t="s">
        <v>329</v>
      </c>
      <c r="D1821">
        <v>-1.08</v>
      </c>
      <c r="E1821">
        <v>-1.43</v>
      </c>
      <c r="F1821">
        <v>0.25</v>
      </c>
      <c r="G1821">
        <v>1.05</v>
      </c>
      <c r="H1821">
        <v>9.166666666666666E-2</v>
      </c>
    </row>
    <row r="1822" spans="1:8" x14ac:dyDescent="0.3">
      <c r="A1822" t="s">
        <v>42</v>
      </c>
      <c r="B1822" t="s">
        <v>192</v>
      </c>
      <c r="C1822" t="s">
        <v>330</v>
      </c>
      <c r="D1822">
        <v>-1.08</v>
      </c>
      <c r="E1822">
        <v>-1.43</v>
      </c>
      <c r="F1822">
        <v>0.25</v>
      </c>
      <c r="G1822">
        <v>1.05</v>
      </c>
      <c r="H1822">
        <v>0.25</v>
      </c>
    </row>
    <row r="1823" spans="1:8" x14ac:dyDescent="0.3">
      <c r="A1823" t="s">
        <v>42</v>
      </c>
      <c r="B1823" t="s">
        <v>192</v>
      </c>
      <c r="C1823" t="s">
        <v>331</v>
      </c>
      <c r="D1823">
        <v>-1.08</v>
      </c>
      <c r="E1823">
        <v>-1.43</v>
      </c>
      <c r="F1823">
        <v>0.25</v>
      </c>
      <c r="G1823">
        <v>1.05</v>
      </c>
      <c r="H1823">
        <v>9.166666666666666E-2</v>
      </c>
    </row>
    <row r="1824" spans="1:8" x14ac:dyDescent="0.3">
      <c r="A1824" t="s">
        <v>42</v>
      </c>
      <c r="B1824" t="s">
        <v>192</v>
      </c>
      <c r="C1824" t="s">
        <v>332</v>
      </c>
      <c r="D1824">
        <v>-1.29</v>
      </c>
      <c r="E1824">
        <v>-2.0499999999999998</v>
      </c>
      <c r="F1824">
        <v>0.42</v>
      </c>
      <c r="G1824">
        <v>0.89</v>
      </c>
      <c r="H1824">
        <v>9.166666666666666E-2</v>
      </c>
    </row>
    <row r="1825" spans="1:8" x14ac:dyDescent="0.3">
      <c r="A1825" t="s">
        <v>42</v>
      </c>
      <c r="B1825" t="s">
        <v>192</v>
      </c>
      <c r="C1825" t="s">
        <v>333</v>
      </c>
      <c r="D1825">
        <v>-2.61</v>
      </c>
      <c r="E1825">
        <v>-4.6500000000000004</v>
      </c>
      <c r="F1825">
        <v>0.38</v>
      </c>
      <c r="G1825">
        <v>0.65</v>
      </c>
      <c r="H1825">
        <v>0.2</v>
      </c>
    </row>
    <row r="1826" spans="1:8" x14ac:dyDescent="0.3">
      <c r="A1826" t="s">
        <v>42</v>
      </c>
      <c r="B1826" t="s">
        <v>192</v>
      </c>
      <c r="C1826" t="s">
        <v>334</v>
      </c>
      <c r="D1826">
        <v>0.79</v>
      </c>
      <c r="E1826">
        <v>0.92</v>
      </c>
      <c r="F1826">
        <v>1</v>
      </c>
      <c r="G1826">
        <v>1.02</v>
      </c>
      <c r="H1826">
        <v>0.58333333333333337</v>
      </c>
    </row>
    <row r="1827" spans="1:8" x14ac:dyDescent="0.3">
      <c r="A1827" t="s">
        <v>42</v>
      </c>
      <c r="B1827" t="s">
        <v>192</v>
      </c>
      <c r="C1827" t="s">
        <v>335</v>
      </c>
      <c r="D1827">
        <v>-1.24</v>
      </c>
      <c r="E1827">
        <v>-1.75</v>
      </c>
      <c r="F1827">
        <v>0.25</v>
      </c>
      <c r="G1827">
        <v>1.39</v>
      </c>
      <c r="H1827">
        <v>0.55000000000000004</v>
      </c>
    </row>
    <row r="1828" spans="1:8" x14ac:dyDescent="0.3">
      <c r="A1828" t="s">
        <v>42</v>
      </c>
      <c r="B1828" t="s">
        <v>192</v>
      </c>
      <c r="C1828" t="s">
        <v>336</v>
      </c>
      <c r="D1828">
        <v>-2.5499999999999998</v>
      </c>
      <c r="E1828">
        <v>-4.54</v>
      </c>
      <c r="F1828">
        <v>0.35</v>
      </c>
      <c r="G1828">
        <v>0.66</v>
      </c>
      <c r="H1828">
        <v>0.35</v>
      </c>
    </row>
    <row r="1829" spans="1:8" x14ac:dyDescent="0.3">
      <c r="A1829" t="s">
        <v>42</v>
      </c>
      <c r="B1829" t="s">
        <v>192</v>
      </c>
      <c r="C1829" t="s">
        <v>337</v>
      </c>
      <c r="D1829">
        <v>-1.53</v>
      </c>
      <c r="E1829">
        <v>-2.09</v>
      </c>
      <c r="F1829">
        <v>0.33</v>
      </c>
      <c r="G1829">
        <v>1.19</v>
      </c>
      <c r="H1829">
        <v>0.91666666666666663</v>
      </c>
    </row>
    <row r="1830" spans="1:8" x14ac:dyDescent="0.3">
      <c r="A1830" t="s">
        <v>42</v>
      </c>
      <c r="B1830" t="s">
        <v>192</v>
      </c>
      <c r="C1830" t="s">
        <v>338</v>
      </c>
      <c r="D1830">
        <v>-0.71</v>
      </c>
      <c r="E1830">
        <v>-1.07</v>
      </c>
      <c r="F1830">
        <v>0.38</v>
      </c>
      <c r="G1830">
        <v>0.76</v>
      </c>
      <c r="H1830">
        <v>0.68333333333333335</v>
      </c>
    </row>
    <row r="1831" spans="1:8" x14ac:dyDescent="0.3">
      <c r="A1831" t="s">
        <v>42</v>
      </c>
      <c r="B1831" t="s">
        <v>192</v>
      </c>
      <c r="C1831" t="s">
        <v>339</v>
      </c>
      <c r="D1831">
        <v>-0.54</v>
      </c>
      <c r="E1831">
        <v>-0.91</v>
      </c>
      <c r="F1831">
        <v>0.47</v>
      </c>
      <c r="G1831">
        <v>1.1499999999999999</v>
      </c>
      <c r="H1831">
        <v>0.68333333333333335</v>
      </c>
    </row>
    <row r="1832" spans="1:8" x14ac:dyDescent="0.3">
      <c r="A1832" t="s">
        <v>42</v>
      </c>
      <c r="B1832" t="s">
        <v>192</v>
      </c>
      <c r="C1832" t="s">
        <v>340</v>
      </c>
      <c r="D1832">
        <v>-1.88</v>
      </c>
      <c r="E1832">
        <v>-3.02</v>
      </c>
      <c r="F1832">
        <v>0.36</v>
      </c>
      <c r="G1832">
        <v>0.81</v>
      </c>
      <c r="H1832">
        <v>0.68333333333333335</v>
      </c>
    </row>
    <row r="1833" spans="1:8" x14ac:dyDescent="0.3">
      <c r="A1833" t="s">
        <v>42</v>
      </c>
      <c r="B1833" t="s">
        <v>192</v>
      </c>
      <c r="C1833" t="s">
        <v>341</v>
      </c>
      <c r="D1833">
        <v>-1.35</v>
      </c>
      <c r="E1833">
        <v>-2.29</v>
      </c>
      <c r="F1833">
        <v>0.33</v>
      </c>
      <c r="G1833">
        <v>1.38</v>
      </c>
      <c r="H1833">
        <v>0.68333333333333335</v>
      </c>
    </row>
    <row r="1834" spans="1:8" x14ac:dyDescent="0.3">
      <c r="A1834" t="s">
        <v>42</v>
      </c>
      <c r="B1834" t="s">
        <v>192</v>
      </c>
      <c r="C1834" t="s">
        <v>342</v>
      </c>
      <c r="D1834">
        <v>-1.88</v>
      </c>
      <c r="E1834">
        <v>-3.02</v>
      </c>
      <c r="F1834">
        <v>0.36</v>
      </c>
      <c r="G1834">
        <v>0.81</v>
      </c>
      <c r="H1834">
        <v>0.9</v>
      </c>
    </row>
    <row r="1835" spans="1:8" x14ac:dyDescent="0.3">
      <c r="A1835" t="s">
        <v>42</v>
      </c>
      <c r="B1835" t="s">
        <v>192</v>
      </c>
      <c r="C1835" t="s">
        <v>343</v>
      </c>
      <c r="D1835">
        <v>-1.62</v>
      </c>
      <c r="E1835">
        <v>-2.64</v>
      </c>
      <c r="F1835">
        <v>0.33</v>
      </c>
      <c r="G1835">
        <v>0.86</v>
      </c>
      <c r="H1835">
        <v>0.68333333333333335</v>
      </c>
    </row>
    <row r="1836" spans="1:8" x14ac:dyDescent="0.3">
      <c r="A1836" t="s">
        <v>42</v>
      </c>
      <c r="B1836" t="s">
        <v>192</v>
      </c>
      <c r="C1836" t="s">
        <v>345</v>
      </c>
      <c r="D1836">
        <v>0.61</v>
      </c>
      <c r="E1836">
        <v>0.7</v>
      </c>
      <c r="F1836">
        <v>0.33</v>
      </c>
      <c r="G1836">
        <v>1.1299999999999999</v>
      </c>
      <c r="H1836">
        <v>0.68333333333333335</v>
      </c>
    </row>
    <row r="1837" spans="1:8" x14ac:dyDescent="0.3">
      <c r="A1837" t="s">
        <v>42</v>
      </c>
      <c r="B1837" t="s">
        <v>192</v>
      </c>
      <c r="C1837" t="s">
        <v>346</v>
      </c>
      <c r="D1837">
        <v>-3.04</v>
      </c>
      <c r="E1837">
        <v>-6.54</v>
      </c>
      <c r="F1837">
        <v>0.37</v>
      </c>
      <c r="G1837">
        <v>0.25</v>
      </c>
      <c r="H1837">
        <v>0.68333333333333335</v>
      </c>
    </row>
    <row r="1838" spans="1:8" x14ac:dyDescent="0.3">
      <c r="A1838" t="s">
        <v>42</v>
      </c>
      <c r="B1838" t="s">
        <v>192</v>
      </c>
      <c r="C1838" t="s">
        <v>347</v>
      </c>
      <c r="D1838">
        <v>-2.17</v>
      </c>
      <c r="E1838">
        <v>-3.38</v>
      </c>
      <c r="F1838">
        <v>0.33</v>
      </c>
      <c r="G1838">
        <v>0.78</v>
      </c>
      <c r="H1838">
        <v>0.68333333333333335</v>
      </c>
    </row>
    <row r="1839" spans="1:8" x14ac:dyDescent="0.3">
      <c r="A1839" t="s">
        <v>42</v>
      </c>
      <c r="B1839" t="s">
        <v>192</v>
      </c>
      <c r="C1839" t="s">
        <v>348</v>
      </c>
      <c r="D1839">
        <v>2.27</v>
      </c>
      <c r="E1839">
        <v>3.27</v>
      </c>
      <c r="F1839">
        <v>0.67</v>
      </c>
      <c r="G1839">
        <v>1.51</v>
      </c>
      <c r="H1839">
        <v>0.68333333333333335</v>
      </c>
    </row>
    <row r="1840" spans="1:8" x14ac:dyDescent="0.3">
      <c r="A1840" t="s">
        <v>42</v>
      </c>
      <c r="B1840" t="s">
        <v>192</v>
      </c>
      <c r="C1840" t="s">
        <v>349</v>
      </c>
      <c r="D1840">
        <v>-0.14000000000000001</v>
      </c>
      <c r="E1840">
        <v>-0.27</v>
      </c>
      <c r="F1840">
        <v>0.4</v>
      </c>
      <c r="G1840">
        <v>1.29</v>
      </c>
      <c r="H1840">
        <v>0.2416666666666667</v>
      </c>
    </row>
    <row r="1841" spans="1:8" x14ac:dyDescent="0.3">
      <c r="A1841" t="s">
        <v>42</v>
      </c>
      <c r="B1841" t="s">
        <v>192</v>
      </c>
      <c r="C1841" t="s">
        <v>350</v>
      </c>
      <c r="D1841">
        <v>-2.17</v>
      </c>
      <c r="E1841">
        <v>-3.38</v>
      </c>
      <c r="F1841">
        <v>0.33</v>
      </c>
      <c r="G1841">
        <v>0.78</v>
      </c>
      <c r="H1841">
        <v>0.68333333333333335</v>
      </c>
    </row>
    <row r="1842" spans="1:8" x14ac:dyDescent="0.3">
      <c r="A1842" t="s">
        <v>42</v>
      </c>
      <c r="B1842" t="s">
        <v>192</v>
      </c>
      <c r="C1842" t="s">
        <v>369</v>
      </c>
      <c r="D1842">
        <v>-3.04</v>
      </c>
      <c r="E1842">
        <v>-6.54</v>
      </c>
      <c r="F1842">
        <v>0.37</v>
      </c>
      <c r="G1842">
        <v>0.25</v>
      </c>
      <c r="H1842">
        <v>0.44166666666666671</v>
      </c>
    </row>
    <row r="1843" spans="1:8" x14ac:dyDescent="0.3">
      <c r="A1843" t="s">
        <v>42</v>
      </c>
      <c r="B1843" t="s">
        <v>192</v>
      </c>
      <c r="C1843" t="s">
        <v>351</v>
      </c>
      <c r="D1843">
        <v>-3.04</v>
      </c>
      <c r="E1843">
        <v>-6.54</v>
      </c>
      <c r="F1843">
        <v>0.37</v>
      </c>
      <c r="G1843">
        <v>0.25</v>
      </c>
      <c r="H1843">
        <v>0.44166666666666671</v>
      </c>
    </row>
    <row r="1844" spans="1:8" x14ac:dyDescent="0.3">
      <c r="A1844" t="s">
        <v>42</v>
      </c>
      <c r="B1844" t="s">
        <v>192</v>
      </c>
      <c r="C1844" t="s">
        <v>352</v>
      </c>
      <c r="D1844">
        <v>-3.04</v>
      </c>
      <c r="E1844">
        <v>-6.54</v>
      </c>
      <c r="F1844">
        <v>0.37</v>
      </c>
      <c r="G1844">
        <v>0.25</v>
      </c>
      <c r="H1844">
        <v>0.44166666666666671</v>
      </c>
    </row>
    <row r="1845" spans="1:8" x14ac:dyDescent="0.3">
      <c r="A1845" t="s">
        <v>42</v>
      </c>
      <c r="B1845" t="s">
        <v>192</v>
      </c>
      <c r="C1845" t="s">
        <v>353</v>
      </c>
      <c r="D1845">
        <v>-3.04</v>
      </c>
      <c r="E1845">
        <v>-6.54</v>
      </c>
      <c r="F1845">
        <v>0.37</v>
      </c>
      <c r="G1845">
        <v>0.25</v>
      </c>
      <c r="H1845">
        <v>0.53333333333333333</v>
      </c>
    </row>
    <row r="1846" spans="1:8" x14ac:dyDescent="0.3">
      <c r="A1846" t="s">
        <v>42</v>
      </c>
      <c r="B1846" t="s">
        <v>192</v>
      </c>
      <c r="C1846" t="s">
        <v>354</v>
      </c>
      <c r="D1846">
        <v>-1.1599999999999999</v>
      </c>
      <c r="E1846">
        <v>-6.06</v>
      </c>
      <c r="F1846">
        <v>0.44</v>
      </c>
      <c r="H1846">
        <v>0.68333333333333335</v>
      </c>
    </row>
    <row r="1847" spans="1:8" x14ac:dyDescent="0.3">
      <c r="A1847" t="s">
        <v>42</v>
      </c>
      <c r="B1847" t="s">
        <v>192</v>
      </c>
      <c r="C1847" t="s">
        <v>355</v>
      </c>
      <c r="D1847">
        <v>-3.04</v>
      </c>
      <c r="E1847">
        <v>-6.54</v>
      </c>
      <c r="F1847">
        <v>0.37</v>
      </c>
      <c r="G1847">
        <v>0.25</v>
      </c>
      <c r="H1847">
        <v>0.48333333333333328</v>
      </c>
    </row>
    <row r="1848" spans="1:8" x14ac:dyDescent="0.3">
      <c r="A1848" t="s">
        <v>42</v>
      </c>
      <c r="B1848" t="s">
        <v>192</v>
      </c>
      <c r="C1848" t="s">
        <v>356</v>
      </c>
      <c r="D1848">
        <v>-3.04</v>
      </c>
      <c r="E1848">
        <v>-6.54</v>
      </c>
      <c r="F1848">
        <v>0.37</v>
      </c>
      <c r="G1848">
        <v>0.25</v>
      </c>
      <c r="H1848">
        <v>0.18333333333333329</v>
      </c>
    </row>
    <row r="1849" spans="1:8" x14ac:dyDescent="0.3">
      <c r="A1849" t="s">
        <v>42</v>
      </c>
      <c r="B1849" t="s">
        <v>192</v>
      </c>
      <c r="C1849" t="s">
        <v>357</v>
      </c>
      <c r="D1849">
        <v>-1.88</v>
      </c>
      <c r="E1849">
        <v>-3.02</v>
      </c>
      <c r="F1849">
        <v>0.36</v>
      </c>
      <c r="G1849">
        <v>0.81</v>
      </c>
      <c r="H1849">
        <v>0.83333333333333337</v>
      </c>
    </row>
    <row r="1850" spans="1:8" x14ac:dyDescent="0.3">
      <c r="A1850" t="s">
        <v>42</v>
      </c>
      <c r="B1850" t="s">
        <v>192</v>
      </c>
      <c r="C1850" t="s">
        <v>358</v>
      </c>
      <c r="D1850">
        <v>-3.04</v>
      </c>
      <c r="E1850">
        <v>-6.54</v>
      </c>
      <c r="F1850">
        <v>0.37</v>
      </c>
      <c r="G1850">
        <v>0.25</v>
      </c>
      <c r="H1850">
        <v>0.98333333333333328</v>
      </c>
    </row>
    <row r="1851" spans="1:8" x14ac:dyDescent="0.3">
      <c r="A1851" t="s">
        <v>42</v>
      </c>
      <c r="B1851" t="s">
        <v>192</v>
      </c>
      <c r="C1851" t="s">
        <v>359</v>
      </c>
      <c r="D1851">
        <v>-1.88</v>
      </c>
      <c r="E1851">
        <v>-3.02</v>
      </c>
      <c r="F1851">
        <v>0.36</v>
      </c>
      <c r="G1851">
        <v>0.81</v>
      </c>
      <c r="H1851">
        <v>0.68333333333333335</v>
      </c>
    </row>
    <row r="1852" spans="1:8" x14ac:dyDescent="0.3">
      <c r="A1852" t="s">
        <v>42</v>
      </c>
      <c r="B1852" t="s">
        <v>192</v>
      </c>
      <c r="C1852" t="s">
        <v>371</v>
      </c>
      <c r="D1852">
        <v>-3.04</v>
      </c>
      <c r="E1852">
        <v>-6.54</v>
      </c>
      <c r="F1852">
        <v>0.37</v>
      </c>
      <c r="G1852">
        <v>0.25</v>
      </c>
      <c r="H1852">
        <v>0.68333333333333335</v>
      </c>
    </row>
    <row r="1853" spans="1:8" x14ac:dyDescent="0.3">
      <c r="A1853" t="s">
        <v>42</v>
      </c>
      <c r="B1853" t="s">
        <v>192</v>
      </c>
      <c r="C1853" t="s">
        <v>362</v>
      </c>
      <c r="D1853">
        <v>-3.04</v>
      </c>
      <c r="E1853">
        <v>-6.54</v>
      </c>
      <c r="F1853">
        <v>0.37</v>
      </c>
      <c r="G1853">
        <v>0.25</v>
      </c>
      <c r="H1853">
        <v>0.68333333333333335</v>
      </c>
    </row>
    <row r="1854" spans="1:8" x14ac:dyDescent="0.3">
      <c r="A1854" t="s">
        <v>42</v>
      </c>
      <c r="B1854" t="s">
        <v>192</v>
      </c>
      <c r="C1854" t="s">
        <v>363</v>
      </c>
      <c r="D1854">
        <v>-2.12</v>
      </c>
      <c r="E1854">
        <v>-5.82</v>
      </c>
      <c r="F1854">
        <v>0.4</v>
      </c>
      <c r="G1854">
        <v>0.35</v>
      </c>
      <c r="H1854">
        <v>0.68333333333333335</v>
      </c>
    </row>
    <row r="1855" spans="1:8" x14ac:dyDescent="0.3">
      <c r="A1855" t="s">
        <v>42</v>
      </c>
      <c r="B1855" t="s">
        <v>192</v>
      </c>
      <c r="C1855" t="s">
        <v>364</v>
      </c>
      <c r="D1855">
        <v>-0.59</v>
      </c>
      <c r="E1855">
        <v>-1.37</v>
      </c>
      <c r="F1855">
        <v>0.46</v>
      </c>
      <c r="G1855">
        <v>1.67</v>
      </c>
      <c r="H1855">
        <v>0.51666666666666672</v>
      </c>
    </row>
    <row r="1856" spans="1:8" x14ac:dyDescent="0.3">
      <c r="A1856" t="s">
        <v>42</v>
      </c>
      <c r="B1856" t="s">
        <v>192</v>
      </c>
      <c r="C1856" t="s">
        <v>365</v>
      </c>
      <c r="D1856">
        <v>-0.78</v>
      </c>
      <c r="E1856">
        <v>-1.1599999999999999</v>
      </c>
      <c r="F1856">
        <v>0.5</v>
      </c>
      <c r="G1856">
        <v>0.82</v>
      </c>
      <c r="H1856">
        <v>0.2416666666666667</v>
      </c>
    </row>
    <row r="1857" spans="1:8" x14ac:dyDescent="0.3">
      <c r="A1857" t="s">
        <v>42</v>
      </c>
      <c r="B1857" t="s">
        <v>192</v>
      </c>
      <c r="C1857" t="s">
        <v>366</v>
      </c>
      <c r="D1857">
        <v>-1.73</v>
      </c>
      <c r="E1857">
        <v>-3.12</v>
      </c>
      <c r="F1857">
        <v>0.4</v>
      </c>
      <c r="G1857">
        <v>0.69</v>
      </c>
      <c r="H1857">
        <v>0.96666666666666667</v>
      </c>
    </row>
    <row r="1858" spans="1:8" x14ac:dyDescent="0.3">
      <c r="A1858" t="s">
        <v>43</v>
      </c>
      <c r="B1858" t="s">
        <v>193</v>
      </c>
      <c r="C1858" t="s">
        <v>306</v>
      </c>
      <c r="D1858">
        <v>2.88</v>
      </c>
      <c r="E1858">
        <v>4.33</v>
      </c>
      <c r="F1858">
        <v>0.25</v>
      </c>
      <c r="G1858">
        <v>1.56</v>
      </c>
      <c r="H1858">
        <v>0.55000000000000004</v>
      </c>
    </row>
    <row r="1859" spans="1:8" x14ac:dyDescent="0.3">
      <c r="A1859" t="s">
        <v>43</v>
      </c>
      <c r="B1859" t="s">
        <v>193</v>
      </c>
      <c r="C1859" t="s">
        <v>307</v>
      </c>
      <c r="D1859">
        <v>2.88</v>
      </c>
      <c r="E1859">
        <v>4.33</v>
      </c>
      <c r="F1859">
        <v>0.25</v>
      </c>
      <c r="G1859">
        <v>1.56</v>
      </c>
      <c r="H1859">
        <v>0.26666666666666672</v>
      </c>
    </row>
    <row r="1860" spans="1:8" x14ac:dyDescent="0.3">
      <c r="A1860" t="s">
        <v>43</v>
      </c>
      <c r="B1860" t="s">
        <v>193</v>
      </c>
      <c r="C1860" t="s">
        <v>308</v>
      </c>
      <c r="D1860">
        <v>2.88</v>
      </c>
      <c r="E1860">
        <v>4.33</v>
      </c>
      <c r="F1860">
        <v>0.25</v>
      </c>
      <c r="G1860">
        <v>1.56</v>
      </c>
      <c r="H1860">
        <v>0.5</v>
      </c>
    </row>
    <row r="1861" spans="1:8" x14ac:dyDescent="0.3">
      <c r="A1861" t="s">
        <v>43</v>
      </c>
      <c r="B1861" t="s">
        <v>193</v>
      </c>
      <c r="C1861" t="s">
        <v>309</v>
      </c>
      <c r="D1861">
        <v>2.88</v>
      </c>
      <c r="E1861">
        <v>4.33</v>
      </c>
      <c r="F1861">
        <v>0.25</v>
      </c>
      <c r="G1861">
        <v>1.56</v>
      </c>
      <c r="H1861">
        <v>0.8666666666666667</v>
      </c>
    </row>
    <row r="1862" spans="1:8" x14ac:dyDescent="0.3">
      <c r="A1862" t="s">
        <v>43</v>
      </c>
      <c r="B1862" t="s">
        <v>193</v>
      </c>
      <c r="C1862" t="s">
        <v>310</v>
      </c>
      <c r="D1862">
        <v>3.73</v>
      </c>
      <c r="E1862">
        <v>5.86</v>
      </c>
      <c r="F1862">
        <v>0.5</v>
      </c>
      <c r="G1862">
        <v>1.22</v>
      </c>
      <c r="H1862">
        <v>0.8833333333333333</v>
      </c>
    </row>
    <row r="1863" spans="1:8" x14ac:dyDescent="0.3">
      <c r="A1863" t="s">
        <v>43</v>
      </c>
      <c r="B1863" t="s">
        <v>193</v>
      </c>
      <c r="C1863" t="s">
        <v>311</v>
      </c>
      <c r="D1863">
        <v>2.88</v>
      </c>
      <c r="E1863">
        <v>4.33</v>
      </c>
      <c r="F1863">
        <v>0.25</v>
      </c>
      <c r="G1863">
        <v>1.56</v>
      </c>
      <c r="H1863">
        <v>0.35833333333333328</v>
      </c>
    </row>
    <row r="1864" spans="1:8" x14ac:dyDescent="0.3">
      <c r="A1864" t="s">
        <v>43</v>
      </c>
      <c r="B1864" t="s">
        <v>193</v>
      </c>
      <c r="C1864" t="s">
        <v>312</v>
      </c>
      <c r="D1864">
        <v>2.88</v>
      </c>
      <c r="E1864">
        <v>4.33</v>
      </c>
      <c r="F1864">
        <v>0.25</v>
      </c>
      <c r="G1864">
        <v>1.56</v>
      </c>
      <c r="H1864">
        <v>0.44166666666666671</v>
      </c>
    </row>
    <row r="1865" spans="1:8" x14ac:dyDescent="0.3">
      <c r="A1865" t="s">
        <v>43</v>
      </c>
      <c r="B1865" t="s">
        <v>193</v>
      </c>
      <c r="C1865" t="s">
        <v>313</v>
      </c>
      <c r="D1865">
        <v>2.88</v>
      </c>
      <c r="E1865">
        <v>4.33</v>
      </c>
      <c r="F1865">
        <v>0.25</v>
      </c>
      <c r="G1865">
        <v>1.56</v>
      </c>
      <c r="H1865">
        <v>0.35833333333333328</v>
      </c>
    </row>
    <row r="1866" spans="1:8" x14ac:dyDescent="0.3">
      <c r="A1866" t="s">
        <v>43</v>
      </c>
      <c r="B1866" t="s">
        <v>193</v>
      </c>
      <c r="C1866" t="s">
        <v>314</v>
      </c>
      <c r="D1866">
        <v>2.88</v>
      </c>
      <c r="E1866">
        <v>4.33</v>
      </c>
      <c r="F1866">
        <v>0.25</v>
      </c>
      <c r="G1866">
        <v>1.56</v>
      </c>
      <c r="H1866">
        <v>0.4</v>
      </c>
    </row>
    <row r="1867" spans="1:8" x14ac:dyDescent="0.3">
      <c r="A1867" t="s">
        <v>43</v>
      </c>
      <c r="B1867" t="s">
        <v>193</v>
      </c>
      <c r="C1867" t="s">
        <v>315</v>
      </c>
      <c r="D1867">
        <v>2.88</v>
      </c>
      <c r="E1867">
        <v>4.33</v>
      </c>
      <c r="F1867">
        <v>0.25</v>
      </c>
      <c r="G1867">
        <v>1.56</v>
      </c>
      <c r="H1867">
        <v>0.95</v>
      </c>
    </row>
    <row r="1868" spans="1:8" x14ac:dyDescent="0.3">
      <c r="A1868" t="s">
        <v>43</v>
      </c>
      <c r="B1868" t="s">
        <v>193</v>
      </c>
      <c r="C1868" t="s">
        <v>316</v>
      </c>
      <c r="D1868">
        <v>1.29</v>
      </c>
      <c r="E1868">
        <v>2.77</v>
      </c>
      <c r="F1868">
        <v>0.38</v>
      </c>
      <c r="G1868">
        <v>1.3</v>
      </c>
      <c r="H1868">
        <v>9.166666666666666E-2</v>
      </c>
    </row>
    <row r="1869" spans="1:8" x14ac:dyDescent="0.3">
      <c r="A1869" t="s">
        <v>43</v>
      </c>
      <c r="B1869" t="s">
        <v>193</v>
      </c>
      <c r="C1869" t="s">
        <v>317</v>
      </c>
      <c r="D1869">
        <v>2.88</v>
      </c>
      <c r="E1869">
        <v>4.33</v>
      </c>
      <c r="F1869">
        <v>0.25</v>
      </c>
      <c r="G1869">
        <v>1.56</v>
      </c>
      <c r="H1869">
        <v>0.29166666666666669</v>
      </c>
    </row>
    <row r="1870" spans="1:8" x14ac:dyDescent="0.3">
      <c r="A1870" t="s">
        <v>43</v>
      </c>
      <c r="B1870" t="s">
        <v>193</v>
      </c>
      <c r="C1870" t="s">
        <v>318</v>
      </c>
      <c r="D1870">
        <v>2.34</v>
      </c>
      <c r="E1870">
        <v>4.87</v>
      </c>
      <c r="F1870">
        <v>0.28999999999999998</v>
      </c>
      <c r="G1870">
        <v>3.16</v>
      </c>
      <c r="H1870">
        <v>1</v>
      </c>
    </row>
    <row r="1871" spans="1:8" x14ac:dyDescent="0.3">
      <c r="A1871" t="s">
        <v>43</v>
      </c>
      <c r="B1871" t="s">
        <v>193</v>
      </c>
      <c r="C1871" t="s">
        <v>319</v>
      </c>
      <c r="D1871">
        <v>2.34</v>
      </c>
      <c r="E1871">
        <v>4.87</v>
      </c>
      <c r="F1871">
        <v>0.28999999999999998</v>
      </c>
      <c r="G1871">
        <v>3.16</v>
      </c>
      <c r="H1871">
        <v>0.91666666666666663</v>
      </c>
    </row>
    <row r="1872" spans="1:8" x14ac:dyDescent="0.3">
      <c r="A1872" t="s">
        <v>43</v>
      </c>
      <c r="B1872" t="s">
        <v>193</v>
      </c>
      <c r="C1872" t="s">
        <v>320</v>
      </c>
      <c r="D1872">
        <v>2.34</v>
      </c>
      <c r="E1872">
        <v>4.87</v>
      </c>
      <c r="F1872">
        <v>0.28999999999999998</v>
      </c>
      <c r="G1872">
        <v>3.16</v>
      </c>
      <c r="H1872">
        <v>0.29166666666666669</v>
      </c>
    </row>
    <row r="1873" spans="1:8" x14ac:dyDescent="0.3">
      <c r="A1873" t="s">
        <v>43</v>
      </c>
      <c r="B1873" t="s">
        <v>193</v>
      </c>
      <c r="C1873" t="s">
        <v>321</v>
      </c>
      <c r="D1873">
        <v>3.64</v>
      </c>
      <c r="E1873">
        <v>5.31</v>
      </c>
      <c r="F1873">
        <v>0.33</v>
      </c>
      <c r="G1873">
        <v>1.32</v>
      </c>
      <c r="H1873">
        <v>9.166666666666666E-2</v>
      </c>
    </row>
    <row r="1874" spans="1:8" x14ac:dyDescent="0.3">
      <c r="A1874" t="s">
        <v>43</v>
      </c>
      <c r="B1874" t="s">
        <v>193</v>
      </c>
      <c r="C1874" t="s">
        <v>322</v>
      </c>
      <c r="D1874">
        <v>2.94</v>
      </c>
      <c r="E1874">
        <v>7.24</v>
      </c>
      <c r="F1874">
        <v>0.35</v>
      </c>
      <c r="G1874">
        <v>5.93</v>
      </c>
      <c r="H1874">
        <v>9.166666666666666E-2</v>
      </c>
    </row>
    <row r="1875" spans="1:8" x14ac:dyDescent="0.3">
      <c r="A1875" t="s">
        <v>43</v>
      </c>
      <c r="B1875" t="s">
        <v>193</v>
      </c>
      <c r="C1875" t="s">
        <v>323</v>
      </c>
      <c r="D1875">
        <v>2.88</v>
      </c>
      <c r="E1875">
        <v>4.33</v>
      </c>
      <c r="F1875">
        <v>0.25</v>
      </c>
      <c r="G1875">
        <v>1.56</v>
      </c>
      <c r="H1875">
        <v>9.166666666666666E-2</v>
      </c>
    </row>
    <row r="1876" spans="1:8" x14ac:dyDescent="0.3">
      <c r="A1876" t="s">
        <v>43</v>
      </c>
      <c r="B1876" t="s">
        <v>193</v>
      </c>
      <c r="C1876" t="s">
        <v>324</v>
      </c>
      <c r="D1876">
        <v>2.41</v>
      </c>
      <c r="E1876">
        <v>4.05</v>
      </c>
      <c r="F1876">
        <v>0.38</v>
      </c>
      <c r="G1876">
        <v>1.79</v>
      </c>
      <c r="H1876">
        <v>9.166666666666666E-2</v>
      </c>
    </row>
    <row r="1877" spans="1:8" x14ac:dyDescent="0.3">
      <c r="A1877" t="s">
        <v>43</v>
      </c>
      <c r="B1877" t="s">
        <v>193</v>
      </c>
      <c r="C1877" t="s">
        <v>325</v>
      </c>
      <c r="D1877">
        <v>0.91</v>
      </c>
      <c r="E1877">
        <v>2.63</v>
      </c>
      <c r="F1877">
        <v>0.35</v>
      </c>
      <c r="G1877">
        <v>0.96</v>
      </c>
      <c r="H1877">
        <v>0.2</v>
      </c>
    </row>
    <row r="1878" spans="1:8" x14ac:dyDescent="0.3">
      <c r="A1878" t="s">
        <v>43</v>
      </c>
      <c r="B1878" t="s">
        <v>193</v>
      </c>
      <c r="C1878" t="s">
        <v>326</v>
      </c>
      <c r="D1878">
        <v>2.94</v>
      </c>
      <c r="E1878">
        <v>4.4400000000000004</v>
      </c>
      <c r="F1878">
        <v>0.2</v>
      </c>
      <c r="G1878">
        <v>1.6</v>
      </c>
      <c r="H1878">
        <v>9.166666666666666E-2</v>
      </c>
    </row>
    <row r="1879" spans="1:8" x14ac:dyDescent="0.3">
      <c r="A1879" t="s">
        <v>43</v>
      </c>
      <c r="B1879" t="s">
        <v>193</v>
      </c>
      <c r="C1879" t="s">
        <v>368</v>
      </c>
      <c r="D1879">
        <v>4.8899999999999997</v>
      </c>
      <c r="E1879">
        <v>7.51</v>
      </c>
      <c r="F1879">
        <v>0.67</v>
      </c>
      <c r="G1879">
        <v>1.42</v>
      </c>
      <c r="H1879">
        <v>9.166666666666666E-2</v>
      </c>
    </row>
    <row r="1880" spans="1:8" x14ac:dyDescent="0.3">
      <c r="A1880" t="s">
        <v>43</v>
      </c>
      <c r="B1880" t="s">
        <v>193</v>
      </c>
      <c r="C1880" t="s">
        <v>328</v>
      </c>
      <c r="D1880">
        <v>2.88</v>
      </c>
      <c r="E1880">
        <v>4.33</v>
      </c>
      <c r="F1880">
        <v>0.25</v>
      </c>
      <c r="G1880">
        <v>1.56</v>
      </c>
      <c r="H1880">
        <v>0.35833333333333328</v>
      </c>
    </row>
    <row r="1881" spans="1:8" x14ac:dyDescent="0.3">
      <c r="A1881" t="s">
        <v>43</v>
      </c>
      <c r="B1881" t="s">
        <v>193</v>
      </c>
      <c r="C1881" t="s">
        <v>329</v>
      </c>
      <c r="D1881">
        <v>2.88</v>
      </c>
      <c r="E1881">
        <v>4.33</v>
      </c>
      <c r="F1881">
        <v>0.25</v>
      </c>
      <c r="G1881">
        <v>1.56</v>
      </c>
      <c r="H1881">
        <v>9.166666666666666E-2</v>
      </c>
    </row>
    <row r="1882" spans="1:8" x14ac:dyDescent="0.3">
      <c r="A1882" t="s">
        <v>43</v>
      </c>
      <c r="B1882" t="s">
        <v>193</v>
      </c>
      <c r="C1882" t="s">
        <v>330</v>
      </c>
      <c r="D1882">
        <v>2.88</v>
      </c>
      <c r="E1882">
        <v>4.33</v>
      </c>
      <c r="F1882">
        <v>0.25</v>
      </c>
      <c r="G1882">
        <v>1.56</v>
      </c>
      <c r="H1882">
        <v>0.35833333333333328</v>
      </c>
    </row>
    <row r="1883" spans="1:8" x14ac:dyDescent="0.3">
      <c r="A1883" t="s">
        <v>43</v>
      </c>
      <c r="B1883" t="s">
        <v>193</v>
      </c>
      <c r="C1883" t="s">
        <v>331</v>
      </c>
      <c r="D1883">
        <v>2.88</v>
      </c>
      <c r="E1883">
        <v>4.33</v>
      </c>
      <c r="F1883">
        <v>0.25</v>
      </c>
      <c r="G1883">
        <v>1.56</v>
      </c>
      <c r="H1883">
        <v>9.166666666666666E-2</v>
      </c>
    </row>
    <row r="1884" spans="1:8" x14ac:dyDescent="0.3">
      <c r="A1884" t="s">
        <v>43</v>
      </c>
      <c r="B1884" t="s">
        <v>193</v>
      </c>
      <c r="C1884" t="s">
        <v>332</v>
      </c>
      <c r="D1884">
        <v>2.65</v>
      </c>
      <c r="E1884">
        <v>5.15</v>
      </c>
      <c r="F1884">
        <v>0.42</v>
      </c>
      <c r="G1884">
        <v>1.81</v>
      </c>
      <c r="H1884">
        <v>9.166666666666666E-2</v>
      </c>
    </row>
    <row r="1885" spans="1:8" x14ac:dyDescent="0.3">
      <c r="A1885" t="s">
        <v>43</v>
      </c>
      <c r="B1885" t="s">
        <v>193</v>
      </c>
      <c r="C1885" t="s">
        <v>333</v>
      </c>
      <c r="D1885">
        <v>1.29</v>
      </c>
      <c r="E1885">
        <v>2.77</v>
      </c>
      <c r="F1885">
        <v>0.38</v>
      </c>
      <c r="G1885">
        <v>1.3</v>
      </c>
      <c r="H1885">
        <v>0.2166666666666667</v>
      </c>
    </row>
    <row r="1886" spans="1:8" x14ac:dyDescent="0.3">
      <c r="A1886" t="s">
        <v>43</v>
      </c>
      <c r="B1886" t="s">
        <v>193</v>
      </c>
      <c r="C1886" t="s">
        <v>334</v>
      </c>
      <c r="D1886">
        <v>4.8099999999999996</v>
      </c>
      <c r="E1886">
        <v>7.36</v>
      </c>
      <c r="F1886">
        <v>1</v>
      </c>
      <c r="G1886">
        <v>1.54</v>
      </c>
      <c r="H1886">
        <v>0.81666666666666665</v>
      </c>
    </row>
    <row r="1887" spans="1:8" x14ac:dyDescent="0.3">
      <c r="A1887" t="s">
        <v>43</v>
      </c>
      <c r="B1887" t="s">
        <v>193</v>
      </c>
      <c r="C1887" t="s">
        <v>335</v>
      </c>
      <c r="D1887">
        <v>2.72</v>
      </c>
      <c r="E1887">
        <v>4.42</v>
      </c>
      <c r="F1887">
        <v>0.12</v>
      </c>
      <c r="G1887">
        <v>2.2200000000000002</v>
      </c>
      <c r="H1887">
        <v>0.85</v>
      </c>
    </row>
    <row r="1888" spans="1:8" x14ac:dyDescent="0.3">
      <c r="A1888" t="s">
        <v>43</v>
      </c>
      <c r="B1888" t="s">
        <v>193</v>
      </c>
      <c r="C1888" t="s">
        <v>336</v>
      </c>
      <c r="D1888">
        <v>1.35</v>
      </c>
      <c r="E1888">
        <v>2.92</v>
      </c>
      <c r="F1888">
        <v>0.35</v>
      </c>
      <c r="G1888">
        <v>1.37</v>
      </c>
      <c r="H1888">
        <v>0.31666666666666671</v>
      </c>
    </row>
    <row r="1889" spans="1:8" x14ac:dyDescent="0.3">
      <c r="A1889" t="s">
        <v>43</v>
      </c>
      <c r="B1889" t="s">
        <v>193</v>
      </c>
      <c r="C1889" t="s">
        <v>337</v>
      </c>
      <c r="D1889">
        <v>2.42</v>
      </c>
      <c r="E1889">
        <v>3.74</v>
      </c>
      <c r="F1889">
        <v>0.17</v>
      </c>
      <c r="G1889">
        <v>1.77</v>
      </c>
      <c r="H1889">
        <v>0.93333333333333335</v>
      </c>
    </row>
    <row r="1890" spans="1:8" x14ac:dyDescent="0.3">
      <c r="A1890" t="s">
        <v>43</v>
      </c>
      <c r="B1890" t="s">
        <v>193</v>
      </c>
      <c r="C1890" t="s">
        <v>338</v>
      </c>
      <c r="D1890">
        <v>2.16</v>
      </c>
      <c r="E1890">
        <v>4.1100000000000003</v>
      </c>
      <c r="F1890">
        <v>0.31</v>
      </c>
      <c r="G1890">
        <v>1.21</v>
      </c>
      <c r="H1890">
        <v>0.58196721311475408</v>
      </c>
    </row>
    <row r="1891" spans="1:8" x14ac:dyDescent="0.3">
      <c r="A1891" t="s">
        <v>43</v>
      </c>
      <c r="B1891" t="s">
        <v>193</v>
      </c>
      <c r="C1891" t="s">
        <v>339</v>
      </c>
      <c r="D1891">
        <v>2.74</v>
      </c>
      <c r="E1891">
        <v>5.8</v>
      </c>
      <c r="F1891">
        <v>0.44</v>
      </c>
      <c r="G1891">
        <v>3.57</v>
      </c>
      <c r="H1891">
        <v>0.58196721311475408</v>
      </c>
    </row>
    <row r="1892" spans="1:8" x14ac:dyDescent="0.3">
      <c r="A1892" t="s">
        <v>43</v>
      </c>
      <c r="B1892" t="s">
        <v>193</v>
      </c>
      <c r="C1892" t="s">
        <v>340</v>
      </c>
      <c r="D1892">
        <v>2.04</v>
      </c>
      <c r="E1892">
        <v>3.95</v>
      </c>
      <c r="F1892">
        <v>0.36</v>
      </c>
      <c r="G1892">
        <v>1.6</v>
      </c>
      <c r="H1892">
        <v>0.58196721311475408</v>
      </c>
    </row>
    <row r="1893" spans="1:8" x14ac:dyDescent="0.3">
      <c r="A1893" t="s">
        <v>43</v>
      </c>
      <c r="B1893" t="s">
        <v>193</v>
      </c>
      <c r="C1893" t="s">
        <v>341</v>
      </c>
      <c r="D1893">
        <v>2.34</v>
      </c>
      <c r="E1893">
        <v>4.87</v>
      </c>
      <c r="F1893">
        <v>0.28999999999999998</v>
      </c>
      <c r="G1893">
        <v>3.16</v>
      </c>
      <c r="H1893">
        <v>0.58196721311475408</v>
      </c>
    </row>
    <row r="1894" spans="1:8" x14ac:dyDescent="0.3">
      <c r="A1894" t="s">
        <v>43</v>
      </c>
      <c r="B1894" t="s">
        <v>193</v>
      </c>
      <c r="C1894" t="s">
        <v>342</v>
      </c>
      <c r="D1894">
        <v>2.04</v>
      </c>
      <c r="E1894">
        <v>3.95</v>
      </c>
      <c r="F1894">
        <v>0.36</v>
      </c>
      <c r="G1894">
        <v>1.6</v>
      </c>
      <c r="H1894">
        <v>0.91803278688524592</v>
      </c>
    </row>
    <row r="1895" spans="1:8" x14ac:dyDescent="0.3">
      <c r="A1895" t="s">
        <v>43</v>
      </c>
      <c r="B1895" t="s">
        <v>193</v>
      </c>
      <c r="C1895" t="s">
        <v>343</v>
      </c>
      <c r="D1895">
        <v>2.04</v>
      </c>
      <c r="E1895">
        <v>3.95</v>
      </c>
      <c r="F1895">
        <v>0.36</v>
      </c>
      <c r="G1895">
        <v>1.6</v>
      </c>
      <c r="H1895">
        <v>0.58196721311475408</v>
      </c>
    </row>
    <row r="1896" spans="1:8" x14ac:dyDescent="0.3">
      <c r="A1896" t="s">
        <v>43</v>
      </c>
      <c r="B1896" t="s">
        <v>193</v>
      </c>
      <c r="C1896" t="s">
        <v>344</v>
      </c>
      <c r="D1896">
        <v>3.82</v>
      </c>
      <c r="E1896">
        <v>5.58</v>
      </c>
      <c r="F1896">
        <v>0</v>
      </c>
      <c r="G1896">
        <v>1.29</v>
      </c>
      <c r="H1896">
        <v>0.58196721311475408</v>
      </c>
    </row>
    <row r="1897" spans="1:8" x14ac:dyDescent="0.3">
      <c r="A1897" t="s">
        <v>43</v>
      </c>
      <c r="B1897" t="s">
        <v>193</v>
      </c>
      <c r="C1897" t="s">
        <v>345</v>
      </c>
      <c r="D1897">
        <v>4.6399999999999997</v>
      </c>
      <c r="E1897">
        <v>6.99</v>
      </c>
      <c r="F1897">
        <v>0</v>
      </c>
      <c r="G1897">
        <v>1.73</v>
      </c>
      <c r="H1897">
        <v>0.58196721311475408</v>
      </c>
    </row>
    <row r="1898" spans="1:8" x14ac:dyDescent="0.3">
      <c r="A1898" t="s">
        <v>43</v>
      </c>
      <c r="B1898" t="s">
        <v>193</v>
      </c>
      <c r="C1898" t="s">
        <v>346</v>
      </c>
      <c r="D1898">
        <v>0.84</v>
      </c>
      <c r="E1898">
        <v>2.37</v>
      </c>
      <c r="F1898">
        <v>0.37</v>
      </c>
      <c r="G1898">
        <v>1.1599999999999999</v>
      </c>
      <c r="H1898">
        <v>0.58196721311475408</v>
      </c>
    </row>
    <row r="1899" spans="1:8" x14ac:dyDescent="0.3">
      <c r="A1899" t="s">
        <v>43</v>
      </c>
      <c r="B1899" t="s">
        <v>193</v>
      </c>
      <c r="C1899" t="s">
        <v>347</v>
      </c>
      <c r="D1899">
        <v>1.74</v>
      </c>
      <c r="E1899">
        <v>3.12</v>
      </c>
      <c r="F1899">
        <v>0.33</v>
      </c>
      <c r="G1899">
        <v>1.25</v>
      </c>
      <c r="H1899">
        <v>0.58196721311475408</v>
      </c>
    </row>
    <row r="1900" spans="1:8" x14ac:dyDescent="0.3">
      <c r="A1900" t="s">
        <v>43</v>
      </c>
      <c r="B1900" t="s">
        <v>193</v>
      </c>
      <c r="C1900" t="s">
        <v>349</v>
      </c>
      <c r="D1900">
        <v>2.88</v>
      </c>
      <c r="E1900">
        <v>4.33</v>
      </c>
      <c r="F1900">
        <v>0.25</v>
      </c>
      <c r="G1900">
        <v>1.56</v>
      </c>
      <c r="H1900">
        <v>0.22131147540983609</v>
      </c>
    </row>
    <row r="1901" spans="1:8" x14ac:dyDescent="0.3">
      <c r="A1901" t="s">
        <v>43</v>
      </c>
      <c r="B1901" t="s">
        <v>193</v>
      </c>
      <c r="C1901" t="s">
        <v>350</v>
      </c>
      <c r="D1901">
        <v>1.74</v>
      </c>
      <c r="E1901">
        <v>3.12</v>
      </c>
      <c r="F1901">
        <v>0.33</v>
      </c>
      <c r="G1901">
        <v>1.25</v>
      </c>
      <c r="H1901">
        <v>0.58196721311475408</v>
      </c>
    </row>
    <row r="1902" spans="1:8" x14ac:dyDescent="0.3">
      <c r="A1902" t="s">
        <v>43</v>
      </c>
      <c r="B1902" t="s">
        <v>193</v>
      </c>
      <c r="C1902" t="s">
        <v>369</v>
      </c>
      <c r="D1902">
        <v>0.84</v>
      </c>
      <c r="E1902">
        <v>2.37</v>
      </c>
      <c r="F1902">
        <v>0.37</v>
      </c>
      <c r="G1902">
        <v>1.1599999999999999</v>
      </c>
      <c r="H1902">
        <v>0.77868852459016391</v>
      </c>
    </row>
    <row r="1903" spans="1:8" x14ac:dyDescent="0.3">
      <c r="A1903" t="s">
        <v>43</v>
      </c>
      <c r="B1903" t="s">
        <v>193</v>
      </c>
      <c r="C1903" t="s">
        <v>351</v>
      </c>
      <c r="D1903">
        <v>0.84</v>
      </c>
      <c r="E1903">
        <v>2.37</v>
      </c>
      <c r="F1903">
        <v>0.37</v>
      </c>
      <c r="G1903">
        <v>1.1599999999999999</v>
      </c>
      <c r="H1903">
        <v>0.77868852459016391</v>
      </c>
    </row>
    <row r="1904" spans="1:8" x14ac:dyDescent="0.3">
      <c r="A1904" t="s">
        <v>43</v>
      </c>
      <c r="B1904" t="s">
        <v>193</v>
      </c>
      <c r="C1904" t="s">
        <v>352</v>
      </c>
      <c r="D1904">
        <v>0.84</v>
      </c>
      <c r="E1904">
        <v>2.37</v>
      </c>
      <c r="F1904">
        <v>0.37</v>
      </c>
      <c r="G1904">
        <v>1.1599999999999999</v>
      </c>
      <c r="H1904">
        <v>0.77868852459016391</v>
      </c>
    </row>
    <row r="1905" spans="1:8" x14ac:dyDescent="0.3">
      <c r="A1905" t="s">
        <v>43</v>
      </c>
      <c r="B1905" t="s">
        <v>193</v>
      </c>
      <c r="C1905" t="s">
        <v>353</v>
      </c>
      <c r="D1905">
        <v>0.84</v>
      </c>
      <c r="E1905">
        <v>2.37</v>
      </c>
      <c r="F1905">
        <v>0.37</v>
      </c>
      <c r="G1905">
        <v>1.1599999999999999</v>
      </c>
      <c r="H1905">
        <v>0.85245901639344257</v>
      </c>
    </row>
    <row r="1906" spans="1:8" x14ac:dyDescent="0.3">
      <c r="A1906" t="s">
        <v>43</v>
      </c>
      <c r="B1906" t="s">
        <v>193</v>
      </c>
      <c r="C1906" t="s">
        <v>354</v>
      </c>
      <c r="D1906">
        <v>0.97</v>
      </c>
      <c r="E1906">
        <v>3.41</v>
      </c>
      <c r="F1906">
        <v>0.35</v>
      </c>
      <c r="G1906">
        <v>3.68</v>
      </c>
      <c r="H1906">
        <v>0.96721311475409832</v>
      </c>
    </row>
    <row r="1907" spans="1:8" x14ac:dyDescent="0.3">
      <c r="A1907" t="s">
        <v>43</v>
      </c>
      <c r="B1907" t="s">
        <v>193</v>
      </c>
      <c r="C1907" t="s">
        <v>355</v>
      </c>
      <c r="D1907">
        <v>0.84</v>
      </c>
      <c r="E1907">
        <v>2.37</v>
      </c>
      <c r="F1907">
        <v>0.37</v>
      </c>
      <c r="G1907">
        <v>1.1599999999999999</v>
      </c>
      <c r="H1907">
        <v>0.58196721311475408</v>
      </c>
    </row>
    <row r="1908" spans="1:8" x14ac:dyDescent="0.3">
      <c r="A1908" t="s">
        <v>43</v>
      </c>
      <c r="B1908" t="s">
        <v>193</v>
      </c>
      <c r="C1908" t="s">
        <v>356</v>
      </c>
      <c r="D1908">
        <v>0.84</v>
      </c>
      <c r="E1908">
        <v>2.37</v>
      </c>
      <c r="F1908">
        <v>0.37</v>
      </c>
      <c r="G1908">
        <v>1.1599999999999999</v>
      </c>
      <c r="H1908">
        <v>0.42622950819672129</v>
      </c>
    </row>
    <row r="1909" spans="1:8" x14ac:dyDescent="0.3">
      <c r="A1909" t="s">
        <v>43</v>
      </c>
      <c r="B1909" t="s">
        <v>193</v>
      </c>
      <c r="C1909" t="s">
        <v>357</v>
      </c>
      <c r="D1909">
        <v>2.04</v>
      </c>
      <c r="E1909">
        <v>3.95</v>
      </c>
      <c r="F1909">
        <v>0.36</v>
      </c>
      <c r="G1909">
        <v>1.6</v>
      </c>
      <c r="H1909">
        <v>0.1967213114754098</v>
      </c>
    </row>
    <row r="1910" spans="1:8" x14ac:dyDescent="0.3">
      <c r="A1910" t="s">
        <v>43</v>
      </c>
      <c r="B1910" t="s">
        <v>193</v>
      </c>
      <c r="C1910" t="s">
        <v>358</v>
      </c>
      <c r="D1910">
        <v>0.84</v>
      </c>
      <c r="E1910">
        <v>2.37</v>
      </c>
      <c r="F1910">
        <v>0.37</v>
      </c>
      <c r="G1910">
        <v>1.1599999999999999</v>
      </c>
      <c r="H1910">
        <v>0.73770491803278693</v>
      </c>
    </row>
    <row r="1911" spans="1:8" x14ac:dyDescent="0.3">
      <c r="A1911" t="s">
        <v>43</v>
      </c>
      <c r="B1911" t="s">
        <v>193</v>
      </c>
      <c r="C1911" t="s">
        <v>359</v>
      </c>
      <c r="D1911">
        <v>2.04</v>
      </c>
      <c r="E1911">
        <v>3.95</v>
      </c>
      <c r="F1911">
        <v>0.36</v>
      </c>
      <c r="G1911">
        <v>1.6</v>
      </c>
      <c r="H1911">
        <v>1</v>
      </c>
    </row>
    <row r="1912" spans="1:8" x14ac:dyDescent="0.3">
      <c r="A1912" t="s">
        <v>43</v>
      </c>
      <c r="B1912" t="s">
        <v>193</v>
      </c>
      <c r="C1912" t="s">
        <v>371</v>
      </c>
      <c r="D1912">
        <v>0.84</v>
      </c>
      <c r="E1912">
        <v>2.37</v>
      </c>
      <c r="F1912">
        <v>0.37</v>
      </c>
      <c r="G1912">
        <v>1.1599999999999999</v>
      </c>
      <c r="H1912">
        <v>0.58196721311475408</v>
      </c>
    </row>
    <row r="1913" spans="1:8" x14ac:dyDescent="0.3">
      <c r="A1913" t="s">
        <v>43</v>
      </c>
      <c r="B1913" t="s">
        <v>193</v>
      </c>
      <c r="C1913" t="s">
        <v>362</v>
      </c>
      <c r="D1913">
        <v>0.84</v>
      </c>
      <c r="E1913">
        <v>2.37</v>
      </c>
      <c r="F1913">
        <v>0.37</v>
      </c>
      <c r="G1913">
        <v>1.1599999999999999</v>
      </c>
      <c r="H1913">
        <v>0.58196721311475408</v>
      </c>
    </row>
    <row r="1914" spans="1:8" x14ac:dyDescent="0.3">
      <c r="A1914" t="s">
        <v>43</v>
      </c>
      <c r="B1914" t="s">
        <v>193</v>
      </c>
      <c r="C1914" t="s">
        <v>363</v>
      </c>
      <c r="D1914">
        <v>0.84</v>
      </c>
      <c r="E1914">
        <v>2.37</v>
      </c>
      <c r="F1914">
        <v>0.37</v>
      </c>
      <c r="G1914">
        <v>1.1599999999999999</v>
      </c>
      <c r="H1914">
        <v>0.58196721311475408</v>
      </c>
    </row>
    <row r="1915" spans="1:8" x14ac:dyDescent="0.3">
      <c r="A1915" t="s">
        <v>43</v>
      </c>
      <c r="B1915" t="s">
        <v>193</v>
      </c>
      <c r="C1915" t="s">
        <v>364</v>
      </c>
      <c r="D1915">
        <v>1.56</v>
      </c>
      <c r="E1915">
        <v>2.96</v>
      </c>
      <c r="F1915">
        <v>0.36</v>
      </c>
      <c r="G1915">
        <v>1.99</v>
      </c>
      <c r="H1915">
        <v>0.58196721311475408</v>
      </c>
    </row>
    <row r="1916" spans="1:8" x14ac:dyDescent="0.3">
      <c r="A1916" t="s">
        <v>43</v>
      </c>
      <c r="B1916" t="s">
        <v>193</v>
      </c>
      <c r="C1916" t="s">
        <v>365</v>
      </c>
      <c r="D1916">
        <v>3.19</v>
      </c>
      <c r="E1916">
        <v>5.6</v>
      </c>
      <c r="F1916">
        <v>0.5</v>
      </c>
      <c r="G1916">
        <v>1.36</v>
      </c>
      <c r="H1916">
        <v>0.81967213114754101</v>
      </c>
    </row>
    <row r="1917" spans="1:8" x14ac:dyDescent="0.3">
      <c r="A1917" t="s">
        <v>43</v>
      </c>
      <c r="B1917" t="s">
        <v>193</v>
      </c>
      <c r="C1917" t="s">
        <v>366</v>
      </c>
      <c r="D1917">
        <v>2.19</v>
      </c>
      <c r="E1917">
        <v>5.23</v>
      </c>
      <c r="F1917">
        <v>0.4</v>
      </c>
      <c r="G1917">
        <v>1.98</v>
      </c>
      <c r="H1917">
        <v>0.22131147540983609</v>
      </c>
    </row>
    <row r="1918" spans="1:8" x14ac:dyDescent="0.3">
      <c r="A1918" t="s">
        <v>44</v>
      </c>
      <c r="B1918" t="s">
        <v>194</v>
      </c>
      <c r="C1918" t="s">
        <v>306</v>
      </c>
      <c r="D1918">
        <v>4.29</v>
      </c>
      <c r="E1918">
        <v>5.86</v>
      </c>
      <c r="F1918">
        <v>0.25</v>
      </c>
      <c r="G1918">
        <v>1.63</v>
      </c>
      <c r="H1918">
        <v>0.98360655737704916</v>
      </c>
    </row>
    <row r="1919" spans="1:8" x14ac:dyDescent="0.3">
      <c r="A1919" t="s">
        <v>44</v>
      </c>
      <c r="B1919" t="s">
        <v>194</v>
      </c>
      <c r="C1919" t="s">
        <v>307</v>
      </c>
      <c r="D1919">
        <v>4.29</v>
      </c>
      <c r="E1919">
        <v>5.86</v>
      </c>
      <c r="F1919">
        <v>0.25</v>
      </c>
      <c r="G1919">
        <v>1.63</v>
      </c>
      <c r="H1919">
        <v>0.72131147540983609</v>
      </c>
    </row>
    <row r="1920" spans="1:8" x14ac:dyDescent="0.3">
      <c r="A1920" t="s">
        <v>44</v>
      </c>
      <c r="B1920" t="s">
        <v>194</v>
      </c>
      <c r="C1920" t="s">
        <v>308</v>
      </c>
      <c r="D1920">
        <v>4.29</v>
      </c>
      <c r="E1920">
        <v>5.86</v>
      </c>
      <c r="F1920">
        <v>0.25</v>
      </c>
      <c r="G1920">
        <v>1.63</v>
      </c>
      <c r="H1920">
        <v>0.24590163934426229</v>
      </c>
    </row>
    <row r="1921" spans="1:8" x14ac:dyDescent="0.3">
      <c r="A1921" t="s">
        <v>44</v>
      </c>
      <c r="B1921" t="s">
        <v>194</v>
      </c>
      <c r="C1921" t="s">
        <v>309</v>
      </c>
      <c r="D1921">
        <v>4.29</v>
      </c>
      <c r="E1921">
        <v>5.86</v>
      </c>
      <c r="F1921">
        <v>0.25</v>
      </c>
      <c r="G1921">
        <v>1.63</v>
      </c>
      <c r="H1921">
        <v>0.32786885245901642</v>
      </c>
    </row>
    <row r="1922" spans="1:8" x14ac:dyDescent="0.3">
      <c r="A1922" t="s">
        <v>44</v>
      </c>
      <c r="B1922" t="s">
        <v>194</v>
      </c>
      <c r="C1922" t="s">
        <v>310</v>
      </c>
      <c r="D1922">
        <v>5.15</v>
      </c>
      <c r="E1922">
        <v>7.35</v>
      </c>
      <c r="F1922">
        <v>0.5</v>
      </c>
      <c r="G1922">
        <v>1.2</v>
      </c>
      <c r="H1922">
        <v>0.44262295081967212</v>
      </c>
    </row>
    <row r="1923" spans="1:8" x14ac:dyDescent="0.3">
      <c r="A1923" t="s">
        <v>44</v>
      </c>
      <c r="B1923" t="s">
        <v>194</v>
      </c>
      <c r="C1923" t="s">
        <v>311</v>
      </c>
      <c r="D1923">
        <v>4.29</v>
      </c>
      <c r="E1923">
        <v>5.86</v>
      </c>
      <c r="F1923">
        <v>0.25</v>
      </c>
      <c r="G1923">
        <v>1.63</v>
      </c>
      <c r="H1923">
        <v>0.90163934426229508</v>
      </c>
    </row>
    <row r="1924" spans="1:8" x14ac:dyDescent="0.3">
      <c r="A1924" t="s">
        <v>44</v>
      </c>
      <c r="B1924" t="s">
        <v>194</v>
      </c>
      <c r="C1924" t="s">
        <v>312</v>
      </c>
      <c r="D1924">
        <v>4.29</v>
      </c>
      <c r="E1924">
        <v>5.86</v>
      </c>
      <c r="F1924">
        <v>0.25</v>
      </c>
      <c r="G1924">
        <v>1.63</v>
      </c>
      <c r="H1924">
        <v>0.37704918032786883</v>
      </c>
    </row>
    <row r="1925" spans="1:8" x14ac:dyDescent="0.3">
      <c r="A1925" t="s">
        <v>44</v>
      </c>
      <c r="B1925" t="s">
        <v>194</v>
      </c>
      <c r="C1925" t="s">
        <v>313</v>
      </c>
      <c r="D1925">
        <v>4.29</v>
      </c>
      <c r="E1925">
        <v>5.86</v>
      </c>
      <c r="F1925">
        <v>0.25</v>
      </c>
      <c r="G1925">
        <v>1.63</v>
      </c>
      <c r="H1925">
        <v>0.77868852459016391</v>
      </c>
    </row>
    <row r="1926" spans="1:8" x14ac:dyDescent="0.3">
      <c r="A1926" t="s">
        <v>44</v>
      </c>
      <c r="B1926" t="s">
        <v>194</v>
      </c>
      <c r="C1926" t="s">
        <v>314</v>
      </c>
      <c r="D1926">
        <v>4.29</v>
      </c>
      <c r="E1926">
        <v>5.86</v>
      </c>
      <c r="F1926">
        <v>0.25</v>
      </c>
      <c r="G1926">
        <v>1.63</v>
      </c>
      <c r="H1926">
        <v>0.37704918032786883</v>
      </c>
    </row>
    <row r="1927" spans="1:8" x14ac:dyDescent="0.3">
      <c r="A1927" t="s">
        <v>44</v>
      </c>
      <c r="B1927" t="s">
        <v>194</v>
      </c>
      <c r="C1927" t="s">
        <v>315</v>
      </c>
      <c r="D1927">
        <v>4.29</v>
      </c>
      <c r="E1927">
        <v>5.86</v>
      </c>
      <c r="F1927">
        <v>0.25</v>
      </c>
      <c r="G1927">
        <v>1.63</v>
      </c>
      <c r="H1927">
        <v>0.37704918032786883</v>
      </c>
    </row>
    <row r="1928" spans="1:8" x14ac:dyDescent="0.3">
      <c r="A1928" t="s">
        <v>44</v>
      </c>
      <c r="B1928" t="s">
        <v>194</v>
      </c>
      <c r="C1928" t="s">
        <v>316</v>
      </c>
      <c r="D1928">
        <v>2.67</v>
      </c>
      <c r="E1928">
        <v>4.7300000000000004</v>
      </c>
      <c r="F1928">
        <v>0.38</v>
      </c>
      <c r="G1928">
        <v>1.39</v>
      </c>
      <c r="H1928">
        <v>0.86885245901639341</v>
      </c>
    </row>
    <row r="1929" spans="1:8" x14ac:dyDescent="0.3">
      <c r="A1929" t="s">
        <v>44</v>
      </c>
      <c r="B1929" t="s">
        <v>194</v>
      </c>
      <c r="C1929" t="s">
        <v>317</v>
      </c>
      <c r="D1929">
        <v>4.29</v>
      </c>
      <c r="E1929">
        <v>5.86</v>
      </c>
      <c r="F1929">
        <v>0.25</v>
      </c>
      <c r="G1929">
        <v>1.63</v>
      </c>
      <c r="H1929">
        <v>0.95081967213114749</v>
      </c>
    </row>
    <row r="1930" spans="1:8" x14ac:dyDescent="0.3">
      <c r="A1930" t="s">
        <v>44</v>
      </c>
      <c r="B1930" t="s">
        <v>194</v>
      </c>
      <c r="C1930" t="s">
        <v>318</v>
      </c>
      <c r="D1930">
        <v>3.44</v>
      </c>
      <c r="E1930">
        <v>5.68</v>
      </c>
      <c r="F1930">
        <v>0.36</v>
      </c>
      <c r="G1930">
        <v>1.63</v>
      </c>
      <c r="H1930">
        <v>9.8360655737704916E-2</v>
      </c>
    </row>
    <row r="1931" spans="1:8" x14ac:dyDescent="0.3">
      <c r="A1931" t="s">
        <v>44</v>
      </c>
      <c r="B1931" t="s">
        <v>194</v>
      </c>
      <c r="C1931" t="s">
        <v>319</v>
      </c>
      <c r="D1931">
        <v>3.44</v>
      </c>
      <c r="E1931">
        <v>5.68</v>
      </c>
      <c r="F1931">
        <v>0.36</v>
      </c>
      <c r="G1931">
        <v>1.63</v>
      </c>
      <c r="H1931">
        <v>0.28688524590163927</v>
      </c>
    </row>
    <row r="1932" spans="1:8" x14ac:dyDescent="0.3">
      <c r="A1932" t="s">
        <v>44</v>
      </c>
      <c r="B1932" t="s">
        <v>194</v>
      </c>
      <c r="C1932" t="s">
        <v>320</v>
      </c>
      <c r="D1932">
        <v>3.44</v>
      </c>
      <c r="E1932">
        <v>5.68</v>
      </c>
      <c r="F1932">
        <v>0.36</v>
      </c>
      <c r="G1932">
        <v>1.63</v>
      </c>
      <c r="H1932">
        <v>0.58196721311475408</v>
      </c>
    </row>
    <row r="1933" spans="1:8" x14ac:dyDescent="0.3">
      <c r="A1933" t="s">
        <v>44</v>
      </c>
      <c r="B1933" t="s">
        <v>194</v>
      </c>
      <c r="C1933" t="s">
        <v>321</v>
      </c>
      <c r="D1933">
        <v>4</v>
      </c>
      <c r="E1933">
        <v>5.52</v>
      </c>
      <c r="F1933">
        <v>0.25</v>
      </c>
      <c r="G1933">
        <v>1.41</v>
      </c>
      <c r="H1933">
        <v>0.28688524590163927</v>
      </c>
    </row>
    <row r="1934" spans="1:8" x14ac:dyDescent="0.3">
      <c r="A1934" t="s">
        <v>44</v>
      </c>
      <c r="B1934" t="s">
        <v>194</v>
      </c>
      <c r="C1934" t="s">
        <v>322</v>
      </c>
      <c r="D1934">
        <v>4.0599999999999996</v>
      </c>
      <c r="E1934">
        <v>7.42</v>
      </c>
      <c r="F1934">
        <v>0.36</v>
      </c>
      <c r="G1934">
        <v>1.93</v>
      </c>
      <c r="H1934">
        <v>9.8360655737704916E-2</v>
      </c>
    </row>
    <row r="1935" spans="1:8" x14ac:dyDescent="0.3">
      <c r="A1935" t="s">
        <v>44</v>
      </c>
      <c r="B1935" t="s">
        <v>194</v>
      </c>
      <c r="C1935" t="s">
        <v>323</v>
      </c>
      <c r="D1935">
        <v>4.29</v>
      </c>
      <c r="E1935">
        <v>5.86</v>
      </c>
      <c r="F1935">
        <v>0.25</v>
      </c>
      <c r="G1935">
        <v>1.63</v>
      </c>
      <c r="H1935">
        <v>9.8360655737704916E-2</v>
      </c>
    </row>
    <row r="1936" spans="1:8" x14ac:dyDescent="0.3">
      <c r="A1936" t="s">
        <v>44</v>
      </c>
      <c r="B1936" t="s">
        <v>194</v>
      </c>
      <c r="C1936" t="s">
        <v>324</v>
      </c>
      <c r="D1936">
        <v>3.81</v>
      </c>
      <c r="E1936">
        <v>5.68</v>
      </c>
      <c r="F1936">
        <v>0.38</v>
      </c>
      <c r="G1936">
        <v>1.9</v>
      </c>
      <c r="H1936">
        <v>9.8360655737704916E-2</v>
      </c>
    </row>
    <row r="1937" spans="1:8" x14ac:dyDescent="0.3">
      <c r="A1937" t="s">
        <v>44</v>
      </c>
      <c r="B1937" t="s">
        <v>194</v>
      </c>
      <c r="C1937" t="s">
        <v>326</v>
      </c>
      <c r="D1937">
        <v>4.29</v>
      </c>
      <c r="E1937">
        <v>5.86</v>
      </c>
      <c r="F1937">
        <v>0.25</v>
      </c>
      <c r="G1937">
        <v>1.63</v>
      </c>
      <c r="H1937">
        <v>9.8360655737704916E-2</v>
      </c>
    </row>
    <row r="1938" spans="1:8" x14ac:dyDescent="0.3">
      <c r="A1938" t="s">
        <v>44</v>
      </c>
      <c r="B1938" t="s">
        <v>194</v>
      </c>
      <c r="C1938" t="s">
        <v>327</v>
      </c>
      <c r="D1938">
        <v>5.76</v>
      </c>
      <c r="E1938">
        <v>7.7</v>
      </c>
      <c r="F1938">
        <v>0</v>
      </c>
      <c r="G1938">
        <v>1.1599999999999999</v>
      </c>
      <c r="H1938">
        <v>0.31147540983606559</v>
      </c>
    </row>
    <row r="1939" spans="1:8" x14ac:dyDescent="0.3">
      <c r="A1939" t="s">
        <v>44</v>
      </c>
      <c r="B1939" t="s">
        <v>194</v>
      </c>
      <c r="C1939" t="s">
        <v>328</v>
      </c>
      <c r="D1939">
        <v>4.29</v>
      </c>
      <c r="E1939">
        <v>5.86</v>
      </c>
      <c r="F1939">
        <v>0.25</v>
      </c>
      <c r="G1939">
        <v>1.63</v>
      </c>
      <c r="H1939">
        <v>9.8360655737704916E-2</v>
      </c>
    </row>
    <row r="1940" spans="1:8" x14ac:dyDescent="0.3">
      <c r="A1940" t="s">
        <v>44</v>
      </c>
      <c r="B1940" t="s">
        <v>194</v>
      </c>
      <c r="C1940" t="s">
        <v>329</v>
      </c>
      <c r="D1940">
        <v>4.29</v>
      </c>
      <c r="E1940">
        <v>5.86</v>
      </c>
      <c r="F1940">
        <v>0.25</v>
      </c>
      <c r="G1940">
        <v>1.63</v>
      </c>
      <c r="H1940">
        <v>9.8360655737704916E-2</v>
      </c>
    </row>
    <row r="1941" spans="1:8" x14ac:dyDescent="0.3">
      <c r="A1941" t="s">
        <v>44</v>
      </c>
      <c r="B1941" t="s">
        <v>194</v>
      </c>
      <c r="C1941" t="s">
        <v>330</v>
      </c>
      <c r="D1941">
        <v>4.29</v>
      </c>
      <c r="E1941">
        <v>5.86</v>
      </c>
      <c r="F1941">
        <v>0.25</v>
      </c>
      <c r="G1941">
        <v>1.63</v>
      </c>
      <c r="H1941">
        <v>0.37704918032786883</v>
      </c>
    </row>
    <row r="1942" spans="1:8" x14ac:dyDescent="0.3">
      <c r="A1942" t="s">
        <v>44</v>
      </c>
      <c r="B1942" t="s">
        <v>194</v>
      </c>
      <c r="C1942" t="s">
        <v>331</v>
      </c>
      <c r="D1942">
        <v>4.29</v>
      </c>
      <c r="E1942">
        <v>5.86</v>
      </c>
      <c r="F1942">
        <v>0.25</v>
      </c>
      <c r="G1942">
        <v>1.63</v>
      </c>
      <c r="H1942">
        <v>9.8360655737704916E-2</v>
      </c>
    </row>
    <row r="1943" spans="1:8" x14ac:dyDescent="0.3">
      <c r="A1943" t="s">
        <v>44</v>
      </c>
      <c r="B1943" t="s">
        <v>194</v>
      </c>
      <c r="C1943" t="s">
        <v>332</v>
      </c>
      <c r="D1943">
        <v>4.0599999999999996</v>
      </c>
      <c r="E1943">
        <v>6.76</v>
      </c>
      <c r="F1943">
        <v>0.42</v>
      </c>
      <c r="G1943">
        <v>1.81</v>
      </c>
      <c r="H1943">
        <v>0.37704918032786883</v>
      </c>
    </row>
    <row r="1944" spans="1:8" x14ac:dyDescent="0.3">
      <c r="A1944" t="s">
        <v>44</v>
      </c>
      <c r="B1944" t="s">
        <v>194</v>
      </c>
      <c r="C1944" t="s">
        <v>333</v>
      </c>
      <c r="D1944">
        <v>2.67</v>
      </c>
      <c r="E1944">
        <v>4.7300000000000004</v>
      </c>
      <c r="F1944">
        <v>0.38</v>
      </c>
      <c r="G1944">
        <v>1.39</v>
      </c>
      <c r="H1944">
        <v>9.8360655737704916E-2</v>
      </c>
    </row>
    <row r="1945" spans="1:8" x14ac:dyDescent="0.3">
      <c r="A1945" t="s">
        <v>44</v>
      </c>
      <c r="B1945" t="s">
        <v>194</v>
      </c>
      <c r="C1945" t="s">
        <v>335</v>
      </c>
      <c r="D1945">
        <v>3.83</v>
      </c>
      <c r="E1945">
        <v>5.35</v>
      </c>
      <c r="F1945">
        <v>0.2</v>
      </c>
      <c r="G1945">
        <v>1.62</v>
      </c>
      <c r="H1945">
        <v>9.8360655737704916E-2</v>
      </c>
    </row>
    <row r="1946" spans="1:8" x14ac:dyDescent="0.3">
      <c r="A1946" t="s">
        <v>44</v>
      </c>
      <c r="B1946" t="s">
        <v>194</v>
      </c>
      <c r="C1946" t="s">
        <v>336</v>
      </c>
      <c r="D1946">
        <v>2.67</v>
      </c>
      <c r="E1946">
        <v>4.7300000000000004</v>
      </c>
      <c r="F1946">
        <v>0.38</v>
      </c>
      <c r="G1946">
        <v>1.39</v>
      </c>
      <c r="H1946">
        <v>9.8360655737704916E-2</v>
      </c>
    </row>
    <row r="1947" spans="1:8" x14ac:dyDescent="0.3">
      <c r="A1947" t="s">
        <v>44</v>
      </c>
      <c r="B1947" t="s">
        <v>194</v>
      </c>
      <c r="C1947" t="s">
        <v>337</v>
      </c>
      <c r="D1947">
        <v>3.83</v>
      </c>
      <c r="E1947">
        <v>5.35</v>
      </c>
      <c r="F1947">
        <v>0.2</v>
      </c>
      <c r="G1947">
        <v>1.62</v>
      </c>
      <c r="H1947">
        <v>0.26229508196721307</v>
      </c>
    </row>
    <row r="1948" spans="1:8" x14ac:dyDescent="0.3">
      <c r="A1948" t="s">
        <v>44</v>
      </c>
      <c r="B1948" t="s">
        <v>194</v>
      </c>
      <c r="C1948" t="s">
        <v>338</v>
      </c>
      <c r="D1948">
        <v>2.3199999999999998</v>
      </c>
      <c r="E1948">
        <v>4.74</v>
      </c>
      <c r="F1948">
        <v>0.24</v>
      </c>
      <c r="G1948">
        <v>1.77</v>
      </c>
      <c r="H1948">
        <v>0.88524590163934425</v>
      </c>
    </row>
    <row r="1949" spans="1:8" x14ac:dyDescent="0.3">
      <c r="A1949" t="s">
        <v>44</v>
      </c>
      <c r="B1949" t="s">
        <v>194</v>
      </c>
      <c r="C1949" t="s">
        <v>339</v>
      </c>
      <c r="D1949">
        <v>3.03</v>
      </c>
      <c r="E1949">
        <v>5.69</v>
      </c>
      <c r="F1949">
        <v>0.39</v>
      </c>
      <c r="G1949">
        <v>3.9</v>
      </c>
      <c r="H1949">
        <v>0.83606557377049184</v>
      </c>
    </row>
    <row r="1950" spans="1:8" x14ac:dyDescent="0.3">
      <c r="A1950" t="s">
        <v>44</v>
      </c>
      <c r="B1950" t="s">
        <v>194</v>
      </c>
      <c r="C1950" t="s">
        <v>340</v>
      </c>
      <c r="D1950">
        <v>3.44</v>
      </c>
      <c r="E1950">
        <v>5.68</v>
      </c>
      <c r="F1950">
        <v>0.36</v>
      </c>
      <c r="G1950">
        <v>1.63</v>
      </c>
      <c r="H1950">
        <v>0.93442622950819676</v>
      </c>
    </row>
    <row r="1951" spans="1:8" x14ac:dyDescent="0.3">
      <c r="A1951" t="s">
        <v>44</v>
      </c>
      <c r="B1951" t="s">
        <v>194</v>
      </c>
      <c r="C1951" t="s">
        <v>341</v>
      </c>
      <c r="D1951">
        <v>3.44</v>
      </c>
      <c r="E1951">
        <v>5.68</v>
      </c>
      <c r="F1951">
        <v>0.36</v>
      </c>
      <c r="G1951">
        <v>1.63</v>
      </c>
      <c r="H1951">
        <v>0.66666666666666663</v>
      </c>
    </row>
    <row r="1952" spans="1:8" x14ac:dyDescent="0.3">
      <c r="A1952" t="s">
        <v>44</v>
      </c>
      <c r="B1952" t="s">
        <v>194</v>
      </c>
      <c r="C1952" t="s">
        <v>342</v>
      </c>
      <c r="D1952">
        <v>3.44</v>
      </c>
      <c r="E1952">
        <v>5.68</v>
      </c>
      <c r="F1952">
        <v>0.36</v>
      </c>
      <c r="G1952">
        <v>1.63</v>
      </c>
      <c r="H1952">
        <v>0.66666666666666663</v>
      </c>
    </row>
    <row r="1953" spans="1:8" x14ac:dyDescent="0.3">
      <c r="A1953" t="s">
        <v>44</v>
      </c>
      <c r="B1953" t="s">
        <v>194</v>
      </c>
      <c r="C1953" t="s">
        <v>343</v>
      </c>
      <c r="D1953">
        <v>3.44</v>
      </c>
      <c r="E1953">
        <v>5.68</v>
      </c>
      <c r="F1953">
        <v>0.36</v>
      </c>
      <c r="G1953">
        <v>1.63</v>
      </c>
      <c r="H1953">
        <v>0.66666666666666663</v>
      </c>
    </row>
    <row r="1954" spans="1:8" x14ac:dyDescent="0.3">
      <c r="A1954" t="s">
        <v>44</v>
      </c>
      <c r="B1954" t="s">
        <v>194</v>
      </c>
      <c r="C1954" t="s">
        <v>344</v>
      </c>
      <c r="D1954">
        <v>4.55</v>
      </c>
      <c r="E1954">
        <v>6.28</v>
      </c>
      <c r="F1954">
        <v>0</v>
      </c>
      <c r="G1954">
        <v>1.37</v>
      </c>
      <c r="H1954">
        <v>0.66666666666666663</v>
      </c>
    </row>
    <row r="1955" spans="1:8" x14ac:dyDescent="0.3">
      <c r="A1955" t="s">
        <v>44</v>
      </c>
      <c r="B1955" t="s">
        <v>194</v>
      </c>
      <c r="C1955" t="s">
        <v>347</v>
      </c>
      <c r="D1955">
        <v>3.13</v>
      </c>
      <c r="E1955">
        <v>4.9000000000000004</v>
      </c>
      <c r="F1955">
        <v>0.33</v>
      </c>
      <c r="G1955">
        <v>1.29</v>
      </c>
      <c r="H1955">
        <v>0.93333333333333335</v>
      </c>
    </row>
    <row r="1956" spans="1:8" x14ac:dyDescent="0.3">
      <c r="A1956" t="s">
        <v>44</v>
      </c>
      <c r="B1956" t="s">
        <v>194</v>
      </c>
      <c r="C1956" t="s">
        <v>349</v>
      </c>
      <c r="D1956">
        <v>4.29</v>
      </c>
      <c r="E1956">
        <v>5.86</v>
      </c>
      <c r="F1956">
        <v>0.25</v>
      </c>
      <c r="G1956">
        <v>1.63</v>
      </c>
      <c r="H1956">
        <v>0.66666666666666663</v>
      </c>
    </row>
    <row r="1957" spans="1:8" x14ac:dyDescent="0.3">
      <c r="A1957" t="s">
        <v>44</v>
      </c>
      <c r="B1957" t="s">
        <v>194</v>
      </c>
      <c r="C1957" t="s">
        <v>350</v>
      </c>
      <c r="D1957">
        <v>3.13</v>
      </c>
      <c r="E1957">
        <v>4.9000000000000004</v>
      </c>
      <c r="F1957">
        <v>0.33</v>
      </c>
      <c r="G1957">
        <v>1.29</v>
      </c>
      <c r="H1957">
        <v>0.66666666666666663</v>
      </c>
    </row>
    <row r="1958" spans="1:8" x14ac:dyDescent="0.3">
      <c r="A1958" t="s">
        <v>44</v>
      </c>
      <c r="B1958" t="s">
        <v>194</v>
      </c>
      <c r="C1958" t="s">
        <v>357</v>
      </c>
      <c r="D1958">
        <v>3.44</v>
      </c>
      <c r="E1958">
        <v>5.68</v>
      </c>
      <c r="F1958">
        <v>0.36</v>
      </c>
      <c r="G1958">
        <v>1.63</v>
      </c>
      <c r="H1958">
        <v>0.66666666666666663</v>
      </c>
    </row>
    <row r="1959" spans="1:8" x14ac:dyDescent="0.3">
      <c r="A1959" t="s">
        <v>44</v>
      </c>
      <c r="B1959" t="s">
        <v>194</v>
      </c>
      <c r="C1959" t="s">
        <v>359</v>
      </c>
      <c r="D1959">
        <v>3.44</v>
      </c>
      <c r="E1959">
        <v>5.68</v>
      </c>
      <c r="F1959">
        <v>0.36</v>
      </c>
      <c r="G1959">
        <v>1.63</v>
      </c>
      <c r="H1959">
        <v>0.66666666666666663</v>
      </c>
    </row>
    <row r="1960" spans="1:8" x14ac:dyDescent="0.3">
      <c r="A1960" t="s">
        <v>44</v>
      </c>
      <c r="B1960" t="s">
        <v>194</v>
      </c>
      <c r="C1960" t="s">
        <v>364</v>
      </c>
      <c r="D1960">
        <v>3.15</v>
      </c>
      <c r="E1960">
        <v>5.12</v>
      </c>
      <c r="F1960">
        <v>0.3</v>
      </c>
      <c r="G1960">
        <v>1.95</v>
      </c>
      <c r="H1960">
        <v>0.66666666666666663</v>
      </c>
    </row>
    <row r="1961" spans="1:8" x14ac:dyDescent="0.3">
      <c r="A1961" t="s">
        <v>44</v>
      </c>
      <c r="B1961" t="s">
        <v>194</v>
      </c>
      <c r="C1961" t="s">
        <v>366</v>
      </c>
      <c r="D1961">
        <v>3.61</v>
      </c>
      <c r="E1961">
        <v>6.85</v>
      </c>
      <c r="F1961">
        <v>0.33</v>
      </c>
      <c r="G1961">
        <v>1.91</v>
      </c>
      <c r="H1961">
        <v>4.4444444444444453E-2</v>
      </c>
    </row>
    <row r="1962" spans="1:8" x14ac:dyDescent="0.3">
      <c r="A1962" t="s">
        <v>45</v>
      </c>
      <c r="B1962" t="s">
        <v>195</v>
      </c>
      <c r="C1962" t="s">
        <v>306</v>
      </c>
      <c r="D1962">
        <v>14.79</v>
      </c>
      <c r="E1962">
        <v>6.41</v>
      </c>
      <c r="F1962">
        <v>0.25</v>
      </c>
      <c r="G1962">
        <v>2.85</v>
      </c>
      <c r="H1962">
        <v>0.66666666666666663</v>
      </c>
    </row>
    <row r="1963" spans="1:8" x14ac:dyDescent="0.3">
      <c r="A1963" t="s">
        <v>45</v>
      </c>
      <c r="B1963" t="s">
        <v>195</v>
      </c>
      <c r="C1963" t="s">
        <v>307</v>
      </c>
      <c r="D1963">
        <v>14.79</v>
      </c>
      <c r="E1963">
        <v>6.41</v>
      </c>
      <c r="F1963">
        <v>0.25</v>
      </c>
      <c r="G1963">
        <v>2.85</v>
      </c>
      <c r="H1963">
        <v>0.34444444444444439</v>
      </c>
    </row>
    <row r="1964" spans="1:8" x14ac:dyDescent="0.3">
      <c r="A1964" t="s">
        <v>45</v>
      </c>
      <c r="B1964" t="s">
        <v>195</v>
      </c>
      <c r="C1964" t="s">
        <v>308</v>
      </c>
      <c r="D1964">
        <v>14.79</v>
      </c>
      <c r="E1964">
        <v>6.41</v>
      </c>
      <c r="F1964">
        <v>0.25</v>
      </c>
      <c r="G1964">
        <v>2.85</v>
      </c>
      <c r="H1964">
        <v>0.34444444444444439</v>
      </c>
    </row>
    <row r="1965" spans="1:8" x14ac:dyDescent="0.3">
      <c r="A1965" t="s">
        <v>45</v>
      </c>
      <c r="B1965" t="s">
        <v>195</v>
      </c>
      <c r="C1965" t="s">
        <v>309</v>
      </c>
      <c r="D1965">
        <v>14.79</v>
      </c>
      <c r="E1965">
        <v>6.41</v>
      </c>
      <c r="F1965">
        <v>0.25</v>
      </c>
      <c r="G1965">
        <v>2.85</v>
      </c>
      <c r="H1965">
        <v>0.34444444444444439</v>
      </c>
    </row>
    <row r="1966" spans="1:8" x14ac:dyDescent="0.3">
      <c r="A1966" t="s">
        <v>45</v>
      </c>
      <c r="B1966" t="s">
        <v>195</v>
      </c>
      <c r="C1966" t="s">
        <v>311</v>
      </c>
      <c r="D1966">
        <v>14.79</v>
      </c>
      <c r="E1966">
        <v>6.41</v>
      </c>
      <c r="F1966">
        <v>0.25</v>
      </c>
      <c r="G1966">
        <v>2.85</v>
      </c>
      <c r="H1966">
        <v>0.22222222222222221</v>
      </c>
    </row>
    <row r="1967" spans="1:8" x14ac:dyDescent="0.3">
      <c r="A1967" t="s">
        <v>45</v>
      </c>
      <c r="B1967" t="s">
        <v>195</v>
      </c>
      <c r="C1967" t="s">
        <v>312</v>
      </c>
      <c r="D1967">
        <v>14.79</v>
      </c>
      <c r="E1967">
        <v>6.41</v>
      </c>
      <c r="F1967">
        <v>0.25</v>
      </c>
      <c r="G1967">
        <v>2.85</v>
      </c>
      <c r="H1967">
        <v>0.9555555555555556</v>
      </c>
    </row>
    <row r="1968" spans="1:8" x14ac:dyDescent="0.3">
      <c r="A1968" t="s">
        <v>45</v>
      </c>
      <c r="B1968" t="s">
        <v>195</v>
      </c>
      <c r="C1968" t="s">
        <v>313</v>
      </c>
      <c r="D1968">
        <v>14.79</v>
      </c>
      <c r="E1968">
        <v>6.41</v>
      </c>
      <c r="F1968">
        <v>0.25</v>
      </c>
      <c r="G1968">
        <v>2.85</v>
      </c>
      <c r="H1968">
        <v>0.66666666666666663</v>
      </c>
    </row>
    <row r="1969" spans="1:8" x14ac:dyDescent="0.3">
      <c r="A1969" t="s">
        <v>45</v>
      </c>
      <c r="B1969" t="s">
        <v>195</v>
      </c>
      <c r="C1969" t="s">
        <v>314</v>
      </c>
      <c r="D1969">
        <v>14.79</v>
      </c>
      <c r="E1969">
        <v>6.41</v>
      </c>
      <c r="F1969">
        <v>0.25</v>
      </c>
      <c r="G1969">
        <v>2.85</v>
      </c>
      <c r="H1969">
        <v>0.34444444444444439</v>
      </c>
    </row>
    <row r="1970" spans="1:8" x14ac:dyDescent="0.3">
      <c r="A1970" t="s">
        <v>45</v>
      </c>
      <c r="B1970" t="s">
        <v>195</v>
      </c>
      <c r="C1970" t="s">
        <v>315</v>
      </c>
      <c r="D1970">
        <v>14.79</v>
      </c>
      <c r="E1970">
        <v>6.41</v>
      </c>
      <c r="F1970">
        <v>0.25</v>
      </c>
      <c r="G1970">
        <v>2.85</v>
      </c>
      <c r="H1970">
        <v>0.66666666666666663</v>
      </c>
    </row>
    <row r="1971" spans="1:8" x14ac:dyDescent="0.3">
      <c r="A1971" t="s">
        <v>45</v>
      </c>
      <c r="B1971" t="s">
        <v>195</v>
      </c>
      <c r="C1971" t="s">
        <v>317</v>
      </c>
      <c r="D1971">
        <v>14.79</v>
      </c>
      <c r="E1971">
        <v>6.41</v>
      </c>
      <c r="F1971">
        <v>0.25</v>
      </c>
      <c r="G1971">
        <v>2.85</v>
      </c>
      <c r="H1971">
        <v>0.98888888888888893</v>
      </c>
    </row>
    <row r="1972" spans="1:8" x14ac:dyDescent="0.3">
      <c r="A1972" t="s">
        <v>45</v>
      </c>
      <c r="B1972" t="s">
        <v>195</v>
      </c>
      <c r="C1972" t="s">
        <v>318</v>
      </c>
      <c r="D1972">
        <v>12.58</v>
      </c>
      <c r="E1972">
        <v>5.81</v>
      </c>
      <c r="F1972">
        <v>0.25</v>
      </c>
      <c r="G1972">
        <v>3.18</v>
      </c>
      <c r="H1972">
        <v>0.66666666666666663</v>
      </c>
    </row>
    <row r="1973" spans="1:8" x14ac:dyDescent="0.3">
      <c r="A1973" t="s">
        <v>45</v>
      </c>
      <c r="B1973" t="s">
        <v>195</v>
      </c>
      <c r="C1973" t="s">
        <v>319</v>
      </c>
      <c r="D1973">
        <v>12.58</v>
      </c>
      <c r="E1973">
        <v>5.81</v>
      </c>
      <c r="F1973">
        <v>0.25</v>
      </c>
      <c r="G1973">
        <v>3.18</v>
      </c>
      <c r="H1973">
        <v>0.66666666666666663</v>
      </c>
    </row>
    <row r="1974" spans="1:8" x14ac:dyDescent="0.3">
      <c r="A1974" t="s">
        <v>45</v>
      </c>
      <c r="B1974" t="s">
        <v>195</v>
      </c>
      <c r="C1974" t="s">
        <v>320</v>
      </c>
      <c r="D1974">
        <v>12.58</v>
      </c>
      <c r="E1974">
        <v>5.81</v>
      </c>
      <c r="F1974">
        <v>0.25</v>
      </c>
      <c r="G1974">
        <v>3.18</v>
      </c>
      <c r="H1974">
        <v>0.66666666666666663</v>
      </c>
    </row>
    <row r="1975" spans="1:8" x14ac:dyDescent="0.3">
      <c r="A1975" t="s">
        <v>45</v>
      </c>
      <c r="B1975" t="s">
        <v>195</v>
      </c>
      <c r="C1975" t="s">
        <v>321</v>
      </c>
      <c r="D1975">
        <v>14.16</v>
      </c>
      <c r="E1975">
        <v>6.16</v>
      </c>
      <c r="F1975">
        <v>0.25</v>
      </c>
      <c r="G1975">
        <v>2.5</v>
      </c>
      <c r="H1975">
        <v>0.66666666666666663</v>
      </c>
    </row>
    <row r="1976" spans="1:8" x14ac:dyDescent="0.3">
      <c r="A1976" t="s">
        <v>45</v>
      </c>
      <c r="B1976" t="s">
        <v>195</v>
      </c>
      <c r="C1976" t="s">
        <v>322</v>
      </c>
      <c r="D1976">
        <v>13.89</v>
      </c>
      <c r="E1976">
        <v>6.4</v>
      </c>
      <c r="F1976">
        <v>0.3</v>
      </c>
      <c r="G1976">
        <v>2.97</v>
      </c>
      <c r="H1976">
        <v>0.88888888888888884</v>
      </c>
    </row>
    <row r="1977" spans="1:8" x14ac:dyDescent="0.3">
      <c r="A1977" t="s">
        <v>45</v>
      </c>
      <c r="B1977" t="s">
        <v>195</v>
      </c>
      <c r="C1977" t="s">
        <v>323</v>
      </c>
      <c r="D1977">
        <v>14.79</v>
      </c>
      <c r="E1977">
        <v>6.41</v>
      </c>
      <c r="F1977">
        <v>0.25</v>
      </c>
      <c r="G1977">
        <v>2.85</v>
      </c>
      <c r="H1977">
        <v>4.4444444444444453E-2</v>
      </c>
    </row>
    <row r="1978" spans="1:8" x14ac:dyDescent="0.3">
      <c r="A1978" t="s">
        <v>45</v>
      </c>
      <c r="B1978" t="s">
        <v>195</v>
      </c>
      <c r="C1978" t="s">
        <v>324</v>
      </c>
      <c r="D1978">
        <v>13.39</v>
      </c>
      <c r="E1978">
        <v>5.97</v>
      </c>
      <c r="F1978">
        <v>0.17</v>
      </c>
      <c r="G1978">
        <v>3.06</v>
      </c>
      <c r="H1978">
        <v>0.18888888888888891</v>
      </c>
    </row>
    <row r="1979" spans="1:8" x14ac:dyDescent="0.3">
      <c r="A1979" t="s">
        <v>45</v>
      </c>
      <c r="B1979" t="s">
        <v>195</v>
      </c>
      <c r="C1979" t="s">
        <v>326</v>
      </c>
      <c r="D1979">
        <v>14.79</v>
      </c>
      <c r="E1979">
        <v>6.41</v>
      </c>
      <c r="F1979">
        <v>0.25</v>
      </c>
      <c r="G1979">
        <v>2.85</v>
      </c>
      <c r="H1979">
        <v>4.4444444444444453E-2</v>
      </c>
    </row>
    <row r="1980" spans="1:8" x14ac:dyDescent="0.3">
      <c r="A1980" t="s">
        <v>45</v>
      </c>
      <c r="B1980" t="s">
        <v>195</v>
      </c>
      <c r="C1980" t="s">
        <v>327</v>
      </c>
      <c r="D1980">
        <v>17.12</v>
      </c>
      <c r="E1980">
        <v>7.36</v>
      </c>
      <c r="F1980">
        <v>0</v>
      </c>
      <c r="G1980">
        <v>2.21</v>
      </c>
      <c r="H1980">
        <v>0.18888888888888891</v>
      </c>
    </row>
    <row r="1981" spans="1:8" x14ac:dyDescent="0.3">
      <c r="A1981" t="s">
        <v>45</v>
      </c>
      <c r="B1981" t="s">
        <v>195</v>
      </c>
      <c r="C1981" t="s">
        <v>328</v>
      </c>
      <c r="D1981">
        <v>14.79</v>
      </c>
      <c r="E1981">
        <v>6.41</v>
      </c>
      <c r="F1981">
        <v>0.25</v>
      </c>
      <c r="G1981">
        <v>2.85</v>
      </c>
      <c r="H1981">
        <v>8.8888888888888892E-2</v>
      </c>
    </row>
    <row r="1982" spans="1:8" x14ac:dyDescent="0.3">
      <c r="A1982" t="s">
        <v>45</v>
      </c>
      <c r="B1982" t="s">
        <v>195</v>
      </c>
      <c r="C1982" t="s">
        <v>329</v>
      </c>
      <c r="D1982">
        <v>14.79</v>
      </c>
      <c r="E1982">
        <v>6.41</v>
      </c>
      <c r="F1982">
        <v>0.25</v>
      </c>
      <c r="G1982">
        <v>2.85</v>
      </c>
      <c r="H1982">
        <v>0.46666666666666667</v>
      </c>
    </row>
    <row r="1983" spans="1:8" x14ac:dyDescent="0.3">
      <c r="A1983" t="s">
        <v>45</v>
      </c>
      <c r="B1983" t="s">
        <v>195</v>
      </c>
      <c r="C1983" t="s">
        <v>330</v>
      </c>
      <c r="D1983">
        <v>14.79</v>
      </c>
      <c r="E1983">
        <v>6.41</v>
      </c>
      <c r="F1983">
        <v>0.25</v>
      </c>
      <c r="G1983">
        <v>2.85</v>
      </c>
      <c r="H1983">
        <v>0.34444444444444439</v>
      </c>
    </row>
    <row r="1984" spans="1:8" x14ac:dyDescent="0.3">
      <c r="A1984" t="s">
        <v>45</v>
      </c>
      <c r="B1984" t="s">
        <v>195</v>
      </c>
      <c r="C1984" t="s">
        <v>331</v>
      </c>
      <c r="D1984">
        <v>14.79</v>
      </c>
      <c r="E1984">
        <v>6.41</v>
      </c>
      <c r="F1984">
        <v>0.25</v>
      </c>
      <c r="G1984">
        <v>2.85</v>
      </c>
      <c r="H1984">
        <v>0.34444444444444439</v>
      </c>
    </row>
    <row r="1985" spans="1:8" x14ac:dyDescent="0.3">
      <c r="A1985" t="s">
        <v>45</v>
      </c>
      <c r="B1985" t="s">
        <v>195</v>
      </c>
      <c r="C1985" t="s">
        <v>332</v>
      </c>
      <c r="D1985">
        <v>13.93</v>
      </c>
      <c r="E1985">
        <v>6.45</v>
      </c>
      <c r="F1985">
        <v>0.3</v>
      </c>
      <c r="G1985">
        <v>3.46</v>
      </c>
      <c r="H1985">
        <v>0.34444444444444439</v>
      </c>
    </row>
    <row r="1986" spans="1:8" x14ac:dyDescent="0.3">
      <c r="A1986" t="s">
        <v>45</v>
      </c>
      <c r="B1986" t="s">
        <v>195</v>
      </c>
      <c r="C1986" t="s">
        <v>335</v>
      </c>
      <c r="D1986">
        <v>14.9</v>
      </c>
      <c r="E1986">
        <v>6.49</v>
      </c>
      <c r="F1986">
        <v>0.25</v>
      </c>
      <c r="G1986">
        <v>2.61</v>
      </c>
      <c r="H1986">
        <v>0.34444444444444439</v>
      </c>
    </row>
    <row r="1987" spans="1:8" x14ac:dyDescent="0.3">
      <c r="A1987" t="s">
        <v>45</v>
      </c>
      <c r="B1987" t="s">
        <v>195</v>
      </c>
      <c r="C1987" t="s">
        <v>337</v>
      </c>
      <c r="D1987">
        <v>14.9</v>
      </c>
      <c r="E1987">
        <v>6.49</v>
      </c>
      <c r="F1987">
        <v>0.25</v>
      </c>
      <c r="G1987">
        <v>2.61</v>
      </c>
      <c r="H1987">
        <v>0.8666666666666667</v>
      </c>
    </row>
    <row r="1988" spans="1:8" x14ac:dyDescent="0.3">
      <c r="A1988" t="s">
        <v>45</v>
      </c>
      <c r="B1988" t="s">
        <v>195</v>
      </c>
      <c r="C1988" t="s">
        <v>338</v>
      </c>
      <c r="D1988">
        <v>4.68</v>
      </c>
      <c r="E1988">
        <v>4.74</v>
      </c>
      <c r="F1988">
        <v>0.24</v>
      </c>
      <c r="G1988">
        <v>1.77</v>
      </c>
      <c r="H1988">
        <v>0.1222222222222222</v>
      </c>
    </row>
    <row r="1989" spans="1:8" x14ac:dyDescent="0.3">
      <c r="A1989" t="s">
        <v>45</v>
      </c>
      <c r="B1989" t="s">
        <v>195</v>
      </c>
      <c r="C1989" t="s">
        <v>339</v>
      </c>
      <c r="D1989">
        <v>11.64</v>
      </c>
      <c r="E1989">
        <v>5.4</v>
      </c>
      <c r="F1989">
        <v>0.36</v>
      </c>
      <c r="G1989">
        <v>5.69</v>
      </c>
      <c r="H1989">
        <v>0.66666666666666663</v>
      </c>
    </row>
    <row r="1990" spans="1:8" x14ac:dyDescent="0.3">
      <c r="A1990" t="s">
        <v>45</v>
      </c>
      <c r="B1990" t="s">
        <v>195</v>
      </c>
      <c r="C1990" t="s">
        <v>340</v>
      </c>
      <c r="D1990">
        <v>12.58</v>
      </c>
      <c r="E1990">
        <v>5.81</v>
      </c>
      <c r="F1990">
        <v>0.25</v>
      </c>
      <c r="G1990">
        <v>3.18</v>
      </c>
      <c r="H1990">
        <v>0.1222222222222222</v>
      </c>
    </row>
    <row r="1991" spans="1:8" x14ac:dyDescent="0.3">
      <c r="A1991" t="s">
        <v>45</v>
      </c>
      <c r="B1991" t="s">
        <v>195</v>
      </c>
      <c r="C1991" t="s">
        <v>341</v>
      </c>
      <c r="D1991">
        <v>12.58</v>
      </c>
      <c r="E1991">
        <v>5.81</v>
      </c>
      <c r="F1991">
        <v>0.25</v>
      </c>
      <c r="G1991">
        <v>3.18</v>
      </c>
      <c r="H1991">
        <v>0.34444444444444439</v>
      </c>
    </row>
    <row r="1992" spans="1:8" x14ac:dyDescent="0.3">
      <c r="A1992" t="s">
        <v>45</v>
      </c>
      <c r="B1992" t="s">
        <v>195</v>
      </c>
      <c r="C1992" t="s">
        <v>342</v>
      </c>
      <c r="D1992">
        <v>12.58</v>
      </c>
      <c r="E1992">
        <v>5.81</v>
      </c>
      <c r="F1992">
        <v>0.25</v>
      </c>
      <c r="G1992">
        <v>3.18</v>
      </c>
      <c r="H1992">
        <v>0.34444444444444439</v>
      </c>
    </row>
    <row r="1993" spans="1:8" x14ac:dyDescent="0.3">
      <c r="A1993" t="s">
        <v>45</v>
      </c>
      <c r="B1993" t="s">
        <v>195</v>
      </c>
      <c r="C1993" t="s">
        <v>343</v>
      </c>
      <c r="D1993">
        <v>12.58</v>
      </c>
      <c r="E1993">
        <v>5.81</v>
      </c>
      <c r="F1993">
        <v>0.25</v>
      </c>
      <c r="G1993">
        <v>3.18</v>
      </c>
      <c r="H1993">
        <v>0.15555555555555561</v>
      </c>
    </row>
    <row r="1994" spans="1:8" x14ac:dyDescent="0.3">
      <c r="A1994" t="s">
        <v>45</v>
      </c>
      <c r="B1994" t="s">
        <v>195</v>
      </c>
      <c r="C1994" t="s">
        <v>344</v>
      </c>
      <c r="D1994">
        <v>15.37</v>
      </c>
      <c r="E1994">
        <v>6.69</v>
      </c>
      <c r="F1994">
        <v>0</v>
      </c>
      <c r="G1994">
        <v>2.38</v>
      </c>
      <c r="H1994">
        <v>0.91111111111111109</v>
      </c>
    </row>
    <row r="1995" spans="1:8" x14ac:dyDescent="0.3">
      <c r="A1995" t="s">
        <v>45</v>
      </c>
      <c r="B1995" t="s">
        <v>195</v>
      </c>
      <c r="C1995" t="s">
        <v>347</v>
      </c>
      <c r="D1995">
        <v>12.26</v>
      </c>
      <c r="E1995">
        <v>5.6</v>
      </c>
      <c r="F1995">
        <v>0.33</v>
      </c>
      <c r="G1995">
        <v>2.9</v>
      </c>
      <c r="H1995">
        <v>0.98888888888888893</v>
      </c>
    </row>
    <row r="1996" spans="1:8" x14ac:dyDescent="0.3">
      <c r="A1996" t="s">
        <v>45</v>
      </c>
      <c r="B1996" t="s">
        <v>195</v>
      </c>
      <c r="C1996" t="s">
        <v>349</v>
      </c>
      <c r="D1996">
        <v>14.79</v>
      </c>
      <c r="E1996">
        <v>6.41</v>
      </c>
      <c r="F1996">
        <v>0.25</v>
      </c>
      <c r="G1996">
        <v>2.85</v>
      </c>
      <c r="H1996">
        <v>0.63414634146341464</v>
      </c>
    </row>
    <row r="1997" spans="1:8" x14ac:dyDescent="0.3">
      <c r="A1997" t="s">
        <v>45</v>
      </c>
      <c r="B1997" t="s">
        <v>195</v>
      </c>
      <c r="C1997" t="s">
        <v>350</v>
      </c>
      <c r="D1997">
        <v>12.26</v>
      </c>
      <c r="E1997">
        <v>5.6</v>
      </c>
      <c r="F1997">
        <v>0.33</v>
      </c>
      <c r="G1997">
        <v>2.9</v>
      </c>
      <c r="H1997">
        <v>0.63414634146341464</v>
      </c>
    </row>
    <row r="1998" spans="1:8" x14ac:dyDescent="0.3">
      <c r="A1998" t="s">
        <v>45</v>
      </c>
      <c r="B1998" t="s">
        <v>195</v>
      </c>
      <c r="C1998" t="s">
        <v>357</v>
      </c>
      <c r="D1998">
        <v>12.58</v>
      </c>
      <c r="E1998">
        <v>5.81</v>
      </c>
      <c r="F1998">
        <v>0.25</v>
      </c>
      <c r="G1998">
        <v>3.18</v>
      </c>
      <c r="H1998">
        <v>0.63414634146341464</v>
      </c>
    </row>
    <row r="1999" spans="1:8" x14ac:dyDescent="0.3">
      <c r="A1999" t="s">
        <v>45</v>
      </c>
      <c r="B1999" t="s">
        <v>195</v>
      </c>
      <c r="C1999" t="s">
        <v>359</v>
      </c>
      <c r="D1999">
        <v>12.58</v>
      </c>
      <c r="E1999">
        <v>5.81</v>
      </c>
      <c r="F1999">
        <v>0.25</v>
      </c>
      <c r="G1999">
        <v>3.18</v>
      </c>
      <c r="H1999">
        <v>0.63414634146341464</v>
      </c>
    </row>
    <row r="2000" spans="1:8" x14ac:dyDescent="0.3">
      <c r="A2000" t="s">
        <v>45</v>
      </c>
      <c r="B2000" t="s">
        <v>195</v>
      </c>
      <c r="C2000" t="s">
        <v>364</v>
      </c>
      <c r="D2000">
        <v>12.92</v>
      </c>
      <c r="E2000">
        <v>5.73</v>
      </c>
      <c r="F2000">
        <v>0.2</v>
      </c>
      <c r="G2000">
        <v>3.01</v>
      </c>
      <c r="H2000">
        <v>0.63414634146341464</v>
      </c>
    </row>
    <row r="2001" spans="1:8" x14ac:dyDescent="0.3">
      <c r="A2001" t="s">
        <v>45</v>
      </c>
      <c r="B2001" t="s">
        <v>195</v>
      </c>
      <c r="C2001" t="s">
        <v>366</v>
      </c>
      <c r="D2001">
        <v>13.93</v>
      </c>
      <c r="E2001">
        <v>6.45</v>
      </c>
      <c r="F2001">
        <v>0.3</v>
      </c>
      <c r="G2001">
        <v>3.46</v>
      </c>
      <c r="H2001">
        <v>0.63414634146341464</v>
      </c>
    </row>
    <row r="2002" spans="1:8" x14ac:dyDescent="0.3">
      <c r="A2002" t="s">
        <v>46</v>
      </c>
      <c r="B2002" t="s">
        <v>196</v>
      </c>
      <c r="C2002" t="s">
        <v>306</v>
      </c>
      <c r="D2002">
        <v>17.059999999999999</v>
      </c>
      <c r="E2002">
        <v>6.93</v>
      </c>
      <c r="F2002">
        <v>0.25</v>
      </c>
      <c r="G2002">
        <v>3.15</v>
      </c>
      <c r="H2002">
        <v>0.63414634146341464</v>
      </c>
    </row>
    <row r="2003" spans="1:8" x14ac:dyDescent="0.3">
      <c r="A2003" t="s">
        <v>46</v>
      </c>
      <c r="B2003" t="s">
        <v>196</v>
      </c>
      <c r="C2003" t="s">
        <v>307</v>
      </c>
      <c r="D2003">
        <v>17.059999999999999</v>
      </c>
      <c r="E2003">
        <v>6.93</v>
      </c>
      <c r="F2003">
        <v>0.25</v>
      </c>
      <c r="G2003">
        <v>3.15</v>
      </c>
      <c r="H2003">
        <v>0.63414634146341464</v>
      </c>
    </row>
    <row r="2004" spans="1:8" x14ac:dyDescent="0.3">
      <c r="A2004" t="s">
        <v>46</v>
      </c>
      <c r="B2004" t="s">
        <v>196</v>
      </c>
      <c r="C2004" t="s">
        <v>308</v>
      </c>
      <c r="D2004">
        <v>14.07</v>
      </c>
      <c r="E2004">
        <v>6.17</v>
      </c>
      <c r="F2004">
        <v>0.33</v>
      </c>
      <c r="G2004">
        <v>3.09</v>
      </c>
      <c r="H2004">
        <v>0.63414634146341464</v>
      </c>
    </row>
    <row r="2005" spans="1:8" x14ac:dyDescent="0.3">
      <c r="A2005" t="s">
        <v>46</v>
      </c>
      <c r="B2005" t="s">
        <v>196</v>
      </c>
      <c r="C2005" t="s">
        <v>309</v>
      </c>
      <c r="D2005">
        <v>17.059999999999999</v>
      </c>
      <c r="E2005">
        <v>6.93</v>
      </c>
      <c r="F2005">
        <v>0.25</v>
      </c>
      <c r="G2005">
        <v>3.15</v>
      </c>
      <c r="H2005">
        <v>0.63414634146341464</v>
      </c>
    </row>
    <row r="2006" spans="1:8" x14ac:dyDescent="0.3">
      <c r="A2006" t="s">
        <v>46</v>
      </c>
      <c r="B2006" t="s">
        <v>196</v>
      </c>
      <c r="C2006" t="s">
        <v>311</v>
      </c>
      <c r="D2006">
        <v>17.059999999999999</v>
      </c>
      <c r="E2006">
        <v>6.93</v>
      </c>
      <c r="F2006">
        <v>0.25</v>
      </c>
      <c r="G2006">
        <v>3.15</v>
      </c>
      <c r="H2006">
        <v>0.24390243902439021</v>
      </c>
    </row>
    <row r="2007" spans="1:8" x14ac:dyDescent="0.3">
      <c r="A2007" t="s">
        <v>46</v>
      </c>
      <c r="B2007" t="s">
        <v>196</v>
      </c>
      <c r="C2007" t="s">
        <v>312</v>
      </c>
      <c r="D2007">
        <v>17.059999999999999</v>
      </c>
      <c r="E2007">
        <v>6.93</v>
      </c>
      <c r="F2007">
        <v>0.25</v>
      </c>
      <c r="G2007">
        <v>3.15</v>
      </c>
      <c r="H2007">
        <v>0.24390243902439021</v>
      </c>
    </row>
    <row r="2008" spans="1:8" x14ac:dyDescent="0.3">
      <c r="A2008" t="s">
        <v>46</v>
      </c>
      <c r="B2008" t="s">
        <v>196</v>
      </c>
      <c r="C2008" t="s">
        <v>313</v>
      </c>
      <c r="D2008">
        <v>17.059999999999999</v>
      </c>
      <c r="E2008">
        <v>6.93</v>
      </c>
      <c r="F2008">
        <v>0.25</v>
      </c>
      <c r="G2008">
        <v>3.15</v>
      </c>
      <c r="H2008">
        <v>0.24390243902439021</v>
      </c>
    </row>
    <row r="2009" spans="1:8" x14ac:dyDescent="0.3">
      <c r="A2009" t="s">
        <v>46</v>
      </c>
      <c r="B2009" t="s">
        <v>196</v>
      </c>
      <c r="C2009" t="s">
        <v>314</v>
      </c>
      <c r="D2009">
        <v>17.059999999999999</v>
      </c>
      <c r="E2009">
        <v>6.93</v>
      </c>
      <c r="F2009">
        <v>0.25</v>
      </c>
      <c r="G2009">
        <v>3.15</v>
      </c>
      <c r="H2009">
        <v>0.3902439024390244</v>
      </c>
    </row>
    <row r="2010" spans="1:8" x14ac:dyDescent="0.3">
      <c r="A2010" t="s">
        <v>46</v>
      </c>
      <c r="B2010" t="s">
        <v>196</v>
      </c>
      <c r="C2010" t="s">
        <v>315</v>
      </c>
      <c r="D2010">
        <v>17.059999999999999</v>
      </c>
      <c r="E2010">
        <v>6.93</v>
      </c>
      <c r="F2010">
        <v>0.25</v>
      </c>
      <c r="G2010">
        <v>3.15</v>
      </c>
      <c r="H2010">
        <v>0.41463414634146339</v>
      </c>
    </row>
    <row r="2011" spans="1:8" x14ac:dyDescent="0.3">
      <c r="A2011" t="s">
        <v>46</v>
      </c>
      <c r="B2011" t="s">
        <v>196</v>
      </c>
      <c r="C2011" t="s">
        <v>367</v>
      </c>
      <c r="D2011">
        <v>17.34</v>
      </c>
      <c r="E2011">
        <v>7.52</v>
      </c>
      <c r="F2011">
        <v>0.4</v>
      </c>
      <c r="G2011">
        <v>1.92</v>
      </c>
      <c r="H2011">
        <v>0.63414634146341464</v>
      </c>
    </row>
    <row r="2012" spans="1:8" x14ac:dyDescent="0.3">
      <c r="A2012" t="s">
        <v>46</v>
      </c>
      <c r="B2012" t="s">
        <v>196</v>
      </c>
      <c r="C2012" t="s">
        <v>316</v>
      </c>
      <c r="D2012">
        <v>12.93</v>
      </c>
      <c r="E2012">
        <v>5.89</v>
      </c>
      <c r="F2012">
        <v>0.28999999999999998</v>
      </c>
      <c r="G2012">
        <v>3</v>
      </c>
      <c r="H2012">
        <v>0.36585365853658541</v>
      </c>
    </row>
    <row r="2013" spans="1:8" x14ac:dyDescent="0.3">
      <c r="A2013" t="s">
        <v>46</v>
      </c>
      <c r="B2013" t="s">
        <v>196</v>
      </c>
      <c r="C2013" t="s">
        <v>317</v>
      </c>
      <c r="D2013">
        <v>17.059999999999999</v>
      </c>
      <c r="E2013">
        <v>6.93</v>
      </c>
      <c r="F2013">
        <v>0.25</v>
      </c>
      <c r="G2013">
        <v>3.15</v>
      </c>
      <c r="H2013">
        <v>0.63414634146341464</v>
      </c>
    </row>
    <row r="2014" spans="1:8" x14ac:dyDescent="0.3">
      <c r="A2014" t="s">
        <v>46</v>
      </c>
      <c r="B2014" t="s">
        <v>196</v>
      </c>
      <c r="C2014" t="s">
        <v>318</v>
      </c>
      <c r="D2014">
        <v>14.65</v>
      </c>
      <c r="E2014">
        <v>6.44</v>
      </c>
      <c r="F2014">
        <v>0.12</v>
      </c>
      <c r="G2014">
        <v>3.37</v>
      </c>
      <c r="H2014">
        <v>0.97560975609756095</v>
      </c>
    </row>
    <row r="2015" spans="1:8" x14ac:dyDescent="0.3">
      <c r="A2015" t="s">
        <v>46</v>
      </c>
      <c r="B2015" t="s">
        <v>196</v>
      </c>
      <c r="C2015" t="s">
        <v>319</v>
      </c>
      <c r="D2015">
        <v>14.65</v>
      </c>
      <c r="E2015">
        <v>6.44</v>
      </c>
      <c r="F2015">
        <v>0.12</v>
      </c>
      <c r="G2015">
        <v>3.37</v>
      </c>
      <c r="H2015">
        <v>0.63414634146341464</v>
      </c>
    </row>
    <row r="2016" spans="1:8" x14ac:dyDescent="0.3">
      <c r="A2016" t="s">
        <v>46</v>
      </c>
      <c r="B2016" t="s">
        <v>196</v>
      </c>
      <c r="C2016" t="s">
        <v>320</v>
      </c>
      <c r="D2016">
        <v>14.65</v>
      </c>
      <c r="E2016">
        <v>6.44</v>
      </c>
      <c r="F2016">
        <v>0.12</v>
      </c>
      <c r="G2016">
        <v>3.37</v>
      </c>
      <c r="H2016">
        <v>0.63414634146341464</v>
      </c>
    </row>
    <row r="2017" spans="1:8" x14ac:dyDescent="0.3">
      <c r="A2017" t="s">
        <v>46</v>
      </c>
      <c r="B2017" t="s">
        <v>196</v>
      </c>
      <c r="C2017" t="s">
        <v>321</v>
      </c>
      <c r="D2017">
        <v>16.420000000000002</v>
      </c>
      <c r="E2017">
        <v>6.69</v>
      </c>
      <c r="F2017">
        <v>0.25</v>
      </c>
      <c r="G2017">
        <v>2.77</v>
      </c>
      <c r="H2017">
        <v>0.63414634146341464</v>
      </c>
    </row>
    <row r="2018" spans="1:8" x14ac:dyDescent="0.3">
      <c r="A2018" t="s">
        <v>46</v>
      </c>
      <c r="B2018" t="s">
        <v>196</v>
      </c>
      <c r="C2018" t="s">
        <v>322</v>
      </c>
      <c r="D2018">
        <v>15.97</v>
      </c>
      <c r="E2018">
        <v>7.03</v>
      </c>
      <c r="F2018">
        <v>0.17</v>
      </c>
      <c r="G2018">
        <v>2.82</v>
      </c>
      <c r="H2018">
        <v>0.63414634146341464</v>
      </c>
    </row>
    <row r="2019" spans="1:8" x14ac:dyDescent="0.3">
      <c r="A2019" t="s">
        <v>46</v>
      </c>
      <c r="B2019" t="s">
        <v>196</v>
      </c>
      <c r="C2019" t="s">
        <v>323</v>
      </c>
      <c r="D2019">
        <v>17.059999999999999</v>
      </c>
      <c r="E2019">
        <v>6.93</v>
      </c>
      <c r="F2019">
        <v>0.25</v>
      </c>
      <c r="G2019">
        <v>3.15</v>
      </c>
      <c r="H2019">
        <v>0.86585365853658536</v>
      </c>
    </row>
    <row r="2020" spans="1:8" x14ac:dyDescent="0.3">
      <c r="A2020" t="s">
        <v>46</v>
      </c>
      <c r="B2020" t="s">
        <v>196</v>
      </c>
      <c r="C2020" t="s">
        <v>324</v>
      </c>
      <c r="D2020">
        <v>17.059999999999999</v>
      </c>
      <c r="E2020">
        <v>6.93</v>
      </c>
      <c r="F2020">
        <v>0.25</v>
      </c>
      <c r="G2020">
        <v>3.15</v>
      </c>
      <c r="H2020">
        <v>0.91463414634146345</v>
      </c>
    </row>
    <row r="2021" spans="1:8" x14ac:dyDescent="0.3">
      <c r="A2021" t="s">
        <v>46</v>
      </c>
      <c r="B2021" t="s">
        <v>196</v>
      </c>
      <c r="C2021" t="s">
        <v>326</v>
      </c>
      <c r="D2021">
        <v>17.059999999999999</v>
      </c>
      <c r="E2021">
        <v>6.93</v>
      </c>
      <c r="F2021">
        <v>0.25</v>
      </c>
      <c r="G2021">
        <v>3.15</v>
      </c>
      <c r="H2021">
        <v>0.91463414634146345</v>
      </c>
    </row>
    <row r="2022" spans="1:8" x14ac:dyDescent="0.3">
      <c r="A2022" t="s">
        <v>46</v>
      </c>
      <c r="B2022" t="s">
        <v>196</v>
      </c>
      <c r="C2022" t="s">
        <v>327</v>
      </c>
      <c r="D2022">
        <v>19.440000000000001</v>
      </c>
      <c r="E2022">
        <v>7.84</v>
      </c>
      <c r="F2022">
        <v>0</v>
      </c>
      <c r="G2022">
        <v>2.41</v>
      </c>
      <c r="H2022">
        <v>2.4390243902439029E-2</v>
      </c>
    </row>
    <row r="2023" spans="1:8" x14ac:dyDescent="0.3">
      <c r="A2023" t="s">
        <v>46</v>
      </c>
      <c r="B2023" t="s">
        <v>196</v>
      </c>
      <c r="C2023" t="s">
        <v>328</v>
      </c>
      <c r="D2023">
        <v>17.059999999999999</v>
      </c>
      <c r="E2023">
        <v>6.93</v>
      </c>
      <c r="F2023">
        <v>0.25</v>
      </c>
      <c r="G2023">
        <v>3.15</v>
      </c>
      <c r="H2023">
        <v>4.878048780487805E-2</v>
      </c>
    </row>
    <row r="2024" spans="1:8" x14ac:dyDescent="0.3">
      <c r="A2024" t="s">
        <v>46</v>
      </c>
      <c r="B2024" t="s">
        <v>196</v>
      </c>
      <c r="C2024" t="s">
        <v>329</v>
      </c>
      <c r="D2024">
        <v>17.059999999999999</v>
      </c>
      <c r="E2024">
        <v>6.93</v>
      </c>
      <c r="F2024">
        <v>0.25</v>
      </c>
      <c r="G2024">
        <v>3.15</v>
      </c>
      <c r="H2024">
        <v>0.24390243902439021</v>
      </c>
    </row>
    <row r="2025" spans="1:8" x14ac:dyDescent="0.3">
      <c r="A2025" t="s">
        <v>46</v>
      </c>
      <c r="B2025" t="s">
        <v>196</v>
      </c>
      <c r="C2025" t="s">
        <v>330</v>
      </c>
      <c r="D2025">
        <v>17.059999999999999</v>
      </c>
      <c r="E2025">
        <v>6.93</v>
      </c>
      <c r="F2025">
        <v>0.25</v>
      </c>
      <c r="G2025">
        <v>3.15</v>
      </c>
      <c r="H2025">
        <v>0.24390243902439021</v>
      </c>
    </row>
    <row r="2026" spans="1:8" x14ac:dyDescent="0.3">
      <c r="A2026" t="s">
        <v>46</v>
      </c>
      <c r="B2026" t="s">
        <v>196</v>
      </c>
      <c r="C2026" t="s">
        <v>331</v>
      </c>
      <c r="D2026">
        <v>17.059999999999999</v>
      </c>
      <c r="E2026">
        <v>6.93</v>
      </c>
      <c r="F2026">
        <v>0.25</v>
      </c>
      <c r="G2026">
        <v>3.15</v>
      </c>
      <c r="H2026">
        <v>0.24390243902439021</v>
      </c>
    </row>
    <row r="2027" spans="1:8" x14ac:dyDescent="0.3">
      <c r="A2027" t="s">
        <v>46</v>
      </c>
      <c r="B2027" t="s">
        <v>196</v>
      </c>
      <c r="C2027" t="s">
        <v>332</v>
      </c>
      <c r="D2027">
        <v>15.99</v>
      </c>
      <c r="E2027">
        <v>7.19</v>
      </c>
      <c r="F2027">
        <v>0.3</v>
      </c>
      <c r="G2027">
        <v>3.66</v>
      </c>
      <c r="H2027">
        <v>0.24390243902439021</v>
      </c>
    </row>
    <row r="2028" spans="1:8" x14ac:dyDescent="0.3">
      <c r="A2028" t="s">
        <v>46</v>
      </c>
      <c r="B2028" t="s">
        <v>196</v>
      </c>
      <c r="C2028" t="s">
        <v>335</v>
      </c>
      <c r="D2028">
        <v>17.21</v>
      </c>
      <c r="E2028">
        <v>7.01</v>
      </c>
      <c r="F2028">
        <v>0.25</v>
      </c>
      <c r="G2028">
        <v>2.88</v>
      </c>
      <c r="H2028">
        <v>0.95121951219512191</v>
      </c>
    </row>
    <row r="2029" spans="1:8" x14ac:dyDescent="0.3">
      <c r="A2029" t="s">
        <v>46</v>
      </c>
      <c r="B2029" t="s">
        <v>196</v>
      </c>
      <c r="C2029" t="s">
        <v>337</v>
      </c>
      <c r="D2029">
        <v>17.21</v>
      </c>
      <c r="E2029">
        <v>7.01</v>
      </c>
      <c r="F2029">
        <v>0.25</v>
      </c>
      <c r="G2029">
        <v>2.88</v>
      </c>
      <c r="H2029">
        <v>8.5365853658536592E-2</v>
      </c>
    </row>
    <row r="2030" spans="1:8" x14ac:dyDescent="0.3">
      <c r="A2030" t="s">
        <v>46</v>
      </c>
      <c r="B2030" t="s">
        <v>196</v>
      </c>
      <c r="C2030" t="s">
        <v>338</v>
      </c>
      <c r="D2030">
        <v>3.87</v>
      </c>
      <c r="E2030">
        <v>3.97</v>
      </c>
      <c r="F2030">
        <v>0.24</v>
      </c>
      <c r="G2030">
        <v>2.06</v>
      </c>
      <c r="H2030">
        <v>0.63414634146341464</v>
      </c>
    </row>
    <row r="2031" spans="1:8" x14ac:dyDescent="0.3">
      <c r="A2031" t="s">
        <v>46</v>
      </c>
      <c r="B2031" t="s">
        <v>196</v>
      </c>
      <c r="C2031" t="s">
        <v>339</v>
      </c>
      <c r="D2031">
        <v>16.649999999999999</v>
      </c>
      <c r="E2031">
        <v>6.91</v>
      </c>
      <c r="F2031">
        <v>0.33</v>
      </c>
      <c r="G2031">
        <v>4.8600000000000003</v>
      </c>
      <c r="H2031">
        <v>8.5365853658536592E-2</v>
      </c>
    </row>
    <row r="2032" spans="1:8" x14ac:dyDescent="0.3">
      <c r="A2032" t="s">
        <v>46</v>
      </c>
      <c r="B2032" t="s">
        <v>196</v>
      </c>
      <c r="C2032" t="s">
        <v>340</v>
      </c>
      <c r="D2032">
        <v>17.63</v>
      </c>
      <c r="E2032">
        <v>7.29</v>
      </c>
      <c r="F2032">
        <v>0.14000000000000001</v>
      </c>
      <c r="G2032">
        <v>3.29</v>
      </c>
      <c r="H2032">
        <v>0.24390243902439021</v>
      </c>
    </row>
    <row r="2033" spans="1:8" x14ac:dyDescent="0.3">
      <c r="A2033" t="s">
        <v>46</v>
      </c>
      <c r="B2033" t="s">
        <v>196</v>
      </c>
      <c r="C2033" t="s">
        <v>341</v>
      </c>
      <c r="D2033">
        <v>17.63</v>
      </c>
      <c r="E2033">
        <v>7.29</v>
      </c>
      <c r="F2033">
        <v>0.14000000000000001</v>
      </c>
      <c r="G2033">
        <v>3.29</v>
      </c>
      <c r="H2033">
        <v>0.24390243902439021</v>
      </c>
    </row>
    <row r="2034" spans="1:8" x14ac:dyDescent="0.3">
      <c r="A2034" t="s">
        <v>46</v>
      </c>
      <c r="B2034" t="s">
        <v>196</v>
      </c>
      <c r="C2034" t="s">
        <v>342</v>
      </c>
      <c r="D2034">
        <v>17.63</v>
      </c>
      <c r="E2034">
        <v>7.29</v>
      </c>
      <c r="F2034">
        <v>0.14000000000000001</v>
      </c>
      <c r="G2034">
        <v>3.29</v>
      </c>
      <c r="H2034">
        <v>0.12195121951219511</v>
      </c>
    </row>
    <row r="2035" spans="1:8" x14ac:dyDescent="0.3">
      <c r="A2035" t="s">
        <v>46</v>
      </c>
      <c r="B2035" t="s">
        <v>196</v>
      </c>
      <c r="C2035" t="s">
        <v>343</v>
      </c>
      <c r="D2035">
        <v>17.63</v>
      </c>
      <c r="E2035">
        <v>7.29</v>
      </c>
      <c r="F2035">
        <v>0.14000000000000001</v>
      </c>
      <c r="G2035">
        <v>3.29</v>
      </c>
      <c r="H2035">
        <v>0.86585365853658536</v>
      </c>
    </row>
    <row r="2036" spans="1:8" x14ac:dyDescent="0.3">
      <c r="A2036" t="s">
        <v>46</v>
      </c>
      <c r="B2036" t="s">
        <v>196</v>
      </c>
      <c r="C2036" t="s">
        <v>344</v>
      </c>
      <c r="D2036">
        <v>14.67</v>
      </c>
      <c r="E2036">
        <v>6.35</v>
      </c>
      <c r="F2036">
        <v>0</v>
      </c>
      <c r="G2036">
        <v>2.62</v>
      </c>
      <c r="H2036">
        <v>1</v>
      </c>
    </row>
    <row r="2037" spans="1:8" x14ac:dyDescent="0.3">
      <c r="A2037" t="s">
        <v>46</v>
      </c>
      <c r="B2037" t="s">
        <v>196</v>
      </c>
      <c r="C2037" t="s">
        <v>349</v>
      </c>
      <c r="D2037">
        <v>17.059999999999999</v>
      </c>
      <c r="E2037">
        <v>6.93</v>
      </c>
      <c r="F2037">
        <v>0.25</v>
      </c>
      <c r="G2037">
        <v>3.15</v>
      </c>
      <c r="H2037">
        <v>0.45121951219512202</v>
      </c>
    </row>
    <row r="2038" spans="1:8" x14ac:dyDescent="0.3">
      <c r="A2038" t="s">
        <v>46</v>
      </c>
      <c r="B2038" t="s">
        <v>196</v>
      </c>
      <c r="C2038" t="s">
        <v>357</v>
      </c>
      <c r="D2038">
        <v>17.63</v>
      </c>
      <c r="E2038">
        <v>7.29</v>
      </c>
      <c r="F2038">
        <v>0.14000000000000001</v>
      </c>
      <c r="G2038">
        <v>3.29</v>
      </c>
      <c r="H2038">
        <v>0.45121951219512202</v>
      </c>
    </row>
    <row r="2039" spans="1:8" x14ac:dyDescent="0.3">
      <c r="A2039" t="s">
        <v>46</v>
      </c>
      <c r="B2039" t="s">
        <v>196</v>
      </c>
      <c r="C2039" t="s">
        <v>359</v>
      </c>
      <c r="D2039">
        <v>17.63</v>
      </c>
      <c r="E2039">
        <v>7.29</v>
      </c>
      <c r="F2039">
        <v>0.14000000000000001</v>
      </c>
      <c r="G2039">
        <v>3.29</v>
      </c>
      <c r="H2039">
        <v>7.3170731707317069E-2</v>
      </c>
    </row>
    <row r="2040" spans="1:8" x14ac:dyDescent="0.3">
      <c r="A2040" t="s">
        <v>46</v>
      </c>
      <c r="B2040" t="s">
        <v>196</v>
      </c>
      <c r="C2040" t="s">
        <v>364</v>
      </c>
      <c r="D2040">
        <v>17.059999999999999</v>
      </c>
      <c r="E2040">
        <v>6.93</v>
      </c>
      <c r="F2040">
        <v>0.25</v>
      </c>
      <c r="G2040">
        <v>3.15</v>
      </c>
      <c r="H2040">
        <v>0.45121951219512202</v>
      </c>
    </row>
    <row r="2041" spans="1:8" x14ac:dyDescent="0.3">
      <c r="A2041" t="s">
        <v>46</v>
      </c>
      <c r="B2041" t="s">
        <v>196</v>
      </c>
      <c r="C2041" t="s">
        <v>366</v>
      </c>
      <c r="D2041">
        <v>19.04</v>
      </c>
      <c r="E2041">
        <v>7.92</v>
      </c>
      <c r="F2041">
        <v>0.2</v>
      </c>
      <c r="G2041">
        <v>3.46</v>
      </c>
      <c r="H2041">
        <v>0.45121951219512202</v>
      </c>
    </row>
    <row r="2042" spans="1:8" x14ac:dyDescent="0.3">
      <c r="A2042" t="s">
        <v>47</v>
      </c>
      <c r="B2042" t="s">
        <v>197</v>
      </c>
      <c r="C2042" t="s">
        <v>306</v>
      </c>
      <c r="D2042">
        <v>10.75</v>
      </c>
      <c r="E2042">
        <v>3.91</v>
      </c>
      <c r="F2042">
        <v>0.5</v>
      </c>
      <c r="G2042">
        <v>1.95</v>
      </c>
      <c r="H2042">
        <v>0.45121951219512202</v>
      </c>
    </row>
    <row r="2043" spans="1:8" x14ac:dyDescent="0.3">
      <c r="A2043" t="s">
        <v>47</v>
      </c>
      <c r="B2043" t="s">
        <v>197</v>
      </c>
      <c r="C2043" t="s">
        <v>307</v>
      </c>
      <c r="D2043">
        <v>10.75</v>
      </c>
      <c r="E2043">
        <v>3.91</v>
      </c>
      <c r="F2043">
        <v>0.5</v>
      </c>
      <c r="G2043">
        <v>1.95</v>
      </c>
      <c r="H2043">
        <v>0.45121951219512202</v>
      </c>
    </row>
    <row r="2044" spans="1:8" x14ac:dyDescent="0.3">
      <c r="A2044" t="s">
        <v>47</v>
      </c>
      <c r="B2044" t="s">
        <v>197</v>
      </c>
      <c r="C2044" t="s">
        <v>308</v>
      </c>
      <c r="D2044">
        <v>14.21</v>
      </c>
      <c r="E2044">
        <v>6.34</v>
      </c>
      <c r="F2044">
        <v>0.64</v>
      </c>
      <c r="G2044">
        <v>4.21</v>
      </c>
      <c r="H2044">
        <v>0.45121951219512202</v>
      </c>
    </row>
    <row r="2045" spans="1:8" x14ac:dyDescent="0.3">
      <c r="A2045" t="s">
        <v>47</v>
      </c>
      <c r="B2045" t="s">
        <v>197</v>
      </c>
      <c r="C2045" t="s">
        <v>309</v>
      </c>
      <c r="D2045">
        <v>10.75</v>
      </c>
      <c r="E2045">
        <v>3.91</v>
      </c>
      <c r="F2045">
        <v>0.5</v>
      </c>
      <c r="G2045">
        <v>1.95</v>
      </c>
      <c r="H2045">
        <v>0.45121951219512202</v>
      </c>
    </row>
    <row r="2046" spans="1:8" x14ac:dyDescent="0.3">
      <c r="A2046" t="s">
        <v>47</v>
      </c>
      <c r="B2046" t="s">
        <v>197</v>
      </c>
      <c r="C2046" t="s">
        <v>311</v>
      </c>
      <c r="D2046">
        <v>10.75</v>
      </c>
      <c r="E2046">
        <v>3.91</v>
      </c>
      <c r="F2046">
        <v>0.5</v>
      </c>
      <c r="G2046">
        <v>1.95</v>
      </c>
      <c r="H2046">
        <v>0.92682926829268297</v>
      </c>
    </row>
    <row r="2047" spans="1:8" x14ac:dyDescent="0.3">
      <c r="A2047" t="s">
        <v>47</v>
      </c>
      <c r="B2047" t="s">
        <v>197</v>
      </c>
      <c r="C2047" t="s">
        <v>312</v>
      </c>
      <c r="D2047">
        <v>10.75</v>
      </c>
      <c r="E2047">
        <v>3.91</v>
      </c>
      <c r="F2047">
        <v>0.5</v>
      </c>
      <c r="G2047">
        <v>1.95</v>
      </c>
      <c r="H2047">
        <v>4.878048780487805E-2</v>
      </c>
    </row>
    <row r="2048" spans="1:8" x14ac:dyDescent="0.3">
      <c r="A2048" t="s">
        <v>47</v>
      </c>
      <c r="B2048" t="s">
        <v>197</v>
      </c>
      <c r="C2048" t="s">
        <v>313</v>
      </c>
      <c r="D2048">
        <v>10.75</v>
      </c>
      <c r="E2048">
        <v>3.91</v>
      </c>
      <c r="F2048">
        <v>0.5</v>
      </c>
      <c r="G2048">
        <v>1.95</v>
      </c>
      <c r="H2048">
        <v>0.45121951219512202</v>
      </c>
    </row>
    <row r="2049" spans="1:8" x14ac:dyDescent="0.3">
      <c r="A2049" t="s">
        <v>47</v>
      </c>
      <c r="B2049" t="s">
        <v>197</v>
      </c>
      <c r="C2049" t="s">
        <v>314</v>
      </c>
      <c r="D2049">
        <v>10.75</v>
      </c>
      <c r="E2049">
        <v>3.91</v>
      </c>
      <c r="F2049">
        <v>0.5</v>
      </c>
      <c r="G2049">
        <v>1.95</v>
      </c>
      <c r="H2049">
        <v>0.14634146341463411</v>
      </c>
    </row>
    <row r="2050" spans="1:8" x14ac:dyDescent="0.3">
      <c r="A2050" t="s">
        <v>47</v>
      </c>
      <c r="B2050" t="s">
        <v>197</v>
      </c>
      <c r="C2050" t="s">
        <v>315</v>
      </c>
      <c r="D2050">
        <v>10.75</v>
      </c>
      <c r="E2050">
        <v>3.91</v>
      </c>
      <c r="F2050">
        <v>0.5</v>
      </c>
      <c r="G2050">
        <v>1.95</v>
      </c>
      <c r="H2050">
        <v>0.14634146341463411</v>
      </c>
    </row>
    <row r="2051" spans="1:8" x14ac:dyDescent="0.3">
      <c r="A2051" t="s">
        <v>47</v>
      </c>
      <c r="B2051" t="s">
        <v>197</v>
      </c>
      <c r="C2051" t="s">
        <v>367</v>
      </c>
      <c r="D2051">
        <v>15.04</v>
      </c>
      <c r="E2051">
        <v>6.71</v>
      </c>
      <c r="F2051">
        <v>0.7</v>
      </c>
      <c r="G2051">
        <v>2.4300000000000002</v>
      </c>
      <c r="H2051">
        <v>0.14634146341463411</v>
      </c>
    </row>
    <row r="2052" spans="1:8" x14ac:dyDescent="0.3">
      <c r="A2052" t="s">
        <v>47</v>
      </c>
      <c r="B2052" t="s">
        <v>197</v>
      </c>
      <c r="C2052" t="s">
        <v>316</v>
      </c>
      <c r="D2052">
        <v>12.93</v>
      </c>
      <c r="E2052">
        <v>5.89</v>
      </c>
      <c r="F2052">
        <v>0.56999999999999995</v>
      </c>
      <c r="G2052">
        <v>3</v>
      </c>
      <c r="H2052">
        <v>0.1951219512195122</v>
      </c>
    </row>
    <row r="2053" spans="1:8" x14ac:dyDescent="0.3">
      <c r="A2053" t="s">
        <v>47</v>
      </c>
      <c r="B2053" t="s">
        <v>197</v>
      </c>
      <c r="C2053" t="s">
        <v>317</v>
      </c>
      <c r="D2053">
        <v>10.75</v>
      </c>
      <c r="E2053">
        <v>3.91</v>
      </c>
      <c r="F2053">
        <v>0.5</v>
      </c>
      <c r="G2053">
        <v>1.95</v>
      </c>
      <c r="H2053">
        <v>0.73170731707317072</v>
      </c>
    </row>
    <row r="2054" spans="1:8" x14ac:dyDescent="0.3">
      <c r="A2054" t="s">
        <v>47</v>
      </c>
      <c r="B2054" t="s">
        <v>197</v>
      </c>
      <c r="C2054" t="s">
        <v>318</v>
      </c>
      <c r="D2054">
        <v>13.42</v>
      </c>
      <c r="E2054">
        <v>5.78</v>
      </c>
      <c r="F2054">
        <v>0.56999999999999995</v>
      </c>
      <c r="G2054">
        <v>2.97</v>
      </c>
      <c r="H2054">
        <v>0.45121951219512202</v>
      </c>
    </row>
    <row r="2055" spans="1:8" x14ac:dyDescent="0.3">
      <c r="A2055" t="s">
        <v>47</v>
      </c>
      <c r="B2055" t="s">
        <v>197</v>
      </c>
      <c r="C2055" t="s">
        <v>319</v>
      </c>
      <c r="D2055">
        <v>13.42</v>
      </c>
      <c r="E2055">
        <v>5.78</v>
      </c>
      <c r="F2055">
        <v>0.56999999999999995</v>
      </c>
      <c r="G2055">
        <v>2.97</v>
      </c>
      <c r="H2055">
        <v>0.45121951219512202</v>
      </c>
    </row>
    <row r="2056" spans="1:8" x14ac:dyDescent="0.3">
      <c r="A2056" t="s">
        <v>47</v>
      </c>
      <c r="B2056" t="s">
        <v>197</v>
      </c>
      <c r="C2056" t="s">
        <v>320</v>
      </c>
      <c r="D2056">
        <v>13.42</v>
      </c>
      <c r="E2056">
        <v>5.78</v>
      </c>
      <c r="F2056">
        <v>0.56999999999999995</v>
      </c>
      <c r="G2056">
        <v>2.97</v>
      </c>
      <c r="H2056">
        <v>0.45121951219512202</v>
      </c>
    </row>
    <row r="2057" spans="1:8" x14ac:dyDescent="0.3">
      <c r="A2057" t="s">
        <v>47</v>
      </c>
      <c r="B2057" t="s">
        <v>197</v>
      </c>
      <c r="C2057" t="s">
        <v>321</v>
      </c>
      <c r="D2057">
        <v>7.84</v>
      </c>
      <c r="E2057">
        <v>2.92</v>
      </c>
      <c r="F2057">
        <v>0.25</v>
      </c>
      <c r="G2057">
        <v>1.95</v>
      </c>
      <c r="H2057">
        <v>0.95121951219512191</v>
      </c>
    </row>
    <row r="2058" spans="1:8" x14ac:dyDescent="0.3">
      <c r="A2058" t="s">
        <v>47</v>
      </c>
      <c r="B2058" t="s">
        <v>197</v>
      </c>
      <c r="C2058" t="s">
        <v>322</v>
      </c>
      <c r="D2058">
        <v>9.75</v>
      </c>
      <c r="E2058">
        <v>3.74</v>
      </c>
      <c r="F2058">
        <v>0.5</v>
      </c>
      <c r="G2058">
        <v>1.58</v>
      </c>
      <c r="H2058">
        <v>0.45121951219512202</v>
      </c>
    </row>
    <row r="2059" spans="1:8" x14ac:dyDescent="0.3">
      <c r="A2059" t="s">
        <v>47</v>
      </c>
      <c r="B2059" t="s">
        <v>197</v>
      </c>
      <c r="C2059" t="s">
        <v>323</v>
      </c>
      <c r="D2059">
        <v>10.75</v>
      </c>
      <c r="E2059">
        <v>3.91</v>
      </c>
      <c r="F2059">
        <v>0.5</v>
      </c>
      <c r="G2059">
        <v>1.95</v>
      </c>
      <c r="H2059">
        <v>0.45121951219512202</v>
      </c>
    </row>
    <row r="2060" spans="1:8" x14ac:dyDescent="0.3">
      <c r="A2060" t="s">
        <v>47</v>
      </c>
      <c r="B2060" t="s">
        <v>197</v>
      </c>
      <c r="C2060" t="s">
        <v>324</v>
      </c>
      <c r="D2060">
        <v>10.75</v>
      </c>
      <c r="E2060">
        <v>3.91</v>
      </c>
      <c r="F2060">
        <v>0.5</v>
      </c>
      <c r="G2060">
        <v>1.95</v>
      </c>
      <c r="H2060">
        <v>0.45121951219512202</v>
      </c>
    </row>
    <row r="2061" spans="1:8" x14ac:dyDescent="0.3">
      <c r="A2061" t="s">
        <v>47</v>
      </c>
      <c r="B2061" t="s">
        <v>197</v>
      </c>
      <c r="C2061" t="s">
        <v>326</v>
      </c>
      <c r="D2061">
        <v>10.75</v>
      </c>
      <c r="E2061">
        <v>3.91</v>
      </c>
      <c r="F2061">
        <v>0.5</v>
      </c>
      <c r="G2061">
        <v>1.95</v>
      </c>
      <c r="H2061">
        <v>0.45121951219512202</v>
      </c>
    </row>
    <row r="2062" spans="1:8" x14ac:dyDescent="0.3">
      <c r="A2062" t="s">
        <v>47</v>
      </c>
      <c r="B2062" t="s">
        <v>197</v>
      </c>
      <c r="C2062" t="s">
        <v>327</v>
      </c>
      <c r="D2062">
        <v>10.63</v>
      </c>
      <c r="E2062">
        <v>3.87</v>
      </c>
      <c r="F2062">
        <v>0</v>
      </c>
      <c r="G2062">
        <v>1.69</v>
      </c>
      <c r="H2062">
        <v>0.75609756097560976</v>
      </c>
    </row>
    <row r="2063" spans="1:8" x14ac:dyDescent="0.3">
      <c r="A2063" t="s">
        <v>47</v>
      </c>
      <c r="B2063" t="s">
        <v>197</v>
      </c>
      <c r="C2063" t="s">
        <v>328</v>
      </c>
      <c r="D2063">
        <v>10.75</v>
      </c>
      <c r="E2063">
        <v>3.91</v>
      </c>
      <c r="F2063">
        <v>0.5</v>
      </c>
      <c r="G2063">
        <v>1.95</v>
      </c>
      <c r="H2063">
        <v>0.69512195121951215</v>
      </c>
    </row>
    <row r="2064" spans="1:8" x14ac:dyDescent="0.3">
      <c r="A2064" t="s">
        <v>47</v>
      </c>
      <c r="B2064" t="s">
        <v>197</v>
      </c>
      <c r="C2064" t="s">
        <v>329</v>
      </c>
      <c r="D2064">
        <v>10.75</v>
      </c>
      <c r="E2064">
        <v>3.91</v>
      </c>
      <c r="F2064">
        <v>0.5</v>
      </c>
      <c r="G2064">
        <v>1.95</v>
      </c>
      <c r="H2064">
        <v>0.69512195121951215</v>
      </c>
    </row>
    <row r="2065" spans="1:8" x14ac:dyDescent="0.3">
      <c r="A2065" t="s">
        <v>47</v>
      </c>
      <c r="B2065" t="s">
        <v>197</v>
      </c>
      <c r="C2065" t="s">
        <v>330</v>
      </c>
      <c r="D2065">
        <v>10.75</v>
      </c>
      <c r="E2065">
        <v>3.91</v>
      </c>
      <c r="F2065">
        <v>0.5</v>
      </c>
      <c r="G2065">
        <v>1.95</v>
      </c>
      <c r="H2065">
        <v>2.4390243902439029E-2</v>
      </c>
    </row>
    <row r="2066" spans="1:8" x14ac:dyDescent="0.3">
      <c r="A2066" t="s">
        <v>47</v>
      </c>
      <c r="B2066" t="s">
        <v>197</v>
      </c>
      <c r="C2066" t="s">
        <v>331</v>
      </c>
      <c r="D2066">
        <v>10.75</v>
      </c>
      <c r="E2066">
        <v>3.91</v>
      </c>
      <c r="F2066">
        <v>0.5</v>
      </c>
      <c r="G2066">
        <v>1.95</v>
      </c>
      <c r="H2066">
        <v>0.21951219512195119</v>
      </c>
    </row>
    <row r="2067" spans="1:8" x14ac:dyDescent="0.3">
      <c r="A2067" t="s">
        <v>47</v>
      </c>
      <c r="B2067" t="s">
        <v>197</v>
      </c>
      <c r="C2067" t="s">
        <v>332</v>
      </c>
      <c r="D2067">
        <v>13.63</v>
      </c>
      <c r="E2067">
        <v>6.21</v>
      </c>
      <c r="F2067">
        <v>0.57999999999999996</v>
      </c>
      <c r="G2067">
        <v>3.19</v>
      </c>
      <c r="H2067">
        <v>0.84146341463414631</v>
      </c>
    </row>
    <row r="2068" spans="1:8" x14ac:dyDescent="0.3">
      <c r="A2068" t="s">
        <v>47</v>
      </c>
      <c r="B2068" t="s">
        <v>197</v>
      </c>
      <c r="C2068" t="s">
        <v>335</v>
      </c>
      <c r="D2068">
        <v>9.15</v>
      </c>
      <c r="E2068">
        <v>3.39</v>
      </c>
      <c r="F2068">
        <v>0.33</v>
      </c>
      <c r="G2068">
        <v>1.8</v>
      </c>
      <c r="H2068">
        <v>0.84146341463414631</v>
      </c>
    </row>
    <row r="2069" spans="1:8" x14ac:dyDescent="0.3">
      <c r="A2069" t="s">
        <v>47</v>
      </c>
      <c r="B2069" t="s">
        <v>197</v>
      </c>
      <c r="C2069" t="s">
        <v>336</v>
      </c>
      <c r="D2069">
        <v>10.23</v>
      </c>
      <c r="E2069">
        <v>3.79</v>
      </c>
      <c r="F2069">
        <v>0.5</v>
      </c>
      <c r="G2069">
        <v>1.7</v>
      </c>
      <c r="H2069">
        <v>0.84146341463414631</v>
      </c>
    </row>
    <row r="2070" spans="1:8" x14ac:dyDescent="0.3">
      <c r="A2070" t="s">
        <v>47</v>
      </c>
      <c r="B2070" t="s">
        <v>197</v>
      </c>
      <c r="C2070" t="s">
        <v>337</v>
      </c>
      <c r="D2070">
        <v>9.15</v>
      </c>
      <c r="E2070">
        <v>3.39</v>
      </c>
      <c r="F2070">
        <v>0.33</v>
      </c>
      <c r="G2070">
        <v>1.8</v>
      </c>
      <c r="H2070">
        <v>0.84146341463414631</v>
      </c>
    </row>
    <row r="2071" spans="1:8" x14ac:dyDescent="0.3">
      <c r="A2071" t="s">
        <v>47</v>
      </c>
      <c r="B2071" t="s">
        <v>197</v>
      </c>
      <c r="C2071" t="s">
        <v>338</v>
      </c>
      <c r="D2071">
        <v>0.76</v>
      </c>
      <c r="E2071">
        <v>0.77</v>
      </c>
      <c r="F2071">
        <v>0.41</v>
      </c>
      <c r="G2071">
        <v>2.0099999999999998</v>
      </c>
      <c r="H2071">
        <v>9.7560975609756101E-2</v>
      </c>
    </row>
    <row r="2072" spans="1:8" x14ac:dyDescent="0.3">
      <c r="A2072" t="s">
        <v>47</v>
      </c>
      <c r="B2072" t="s">
        <v>197</v>
      </c>
      <c r="C2072" t="s">
        <v>339</v>
      </c>
      <c r="D2072">
        <v>7.41</v>
      </c>
      <c r="E2072">
        <v>2.77</v>
      </c>
      <c r="F2072">
        <v>0.28999999999999998</v>
      </c>
      <c r="G2072">
        <v>2.44</v>
      </c>
      <c r="H2072">
        <v>0.45121951219512202</v>
      </c>
    </row>
    <row r="2073" spans="1:8" x14ac:dyDescent="0.3">
      <c r="A2073" t="s">
        <v>47</v>
      </c>
      <c r="B2073" t="s">
        <v>197</v>
      </c>
      <c r="C2073" t="s">
        <v>340</v>
      </c>
      <c r="D2073">
        <v>11.13</v>
      </c>
      <c r="E2073">
        <v>4.04</v>
      </c>
      <c r="F2073">
        <v>0</v>
      </c>
      <c r="G2073">
        <v>1.75</v>
      </c>
      <c r="H2073">
        <v>0.84146341463414631</v>
      </c>
    </row>
    <row r="2074" spans="1:8" x14ac:dyDescent="0.3">
      <c r="A2074" t="s">
        <v>47</v>
      </c>
      <c r="B2074" t="s">
        <v>197</v>
      </c>
      <c r="C2074" t="s">
        <v>341</v>
      </c>
      <c r="D2074">
        <v>11.88</v>
      </c>
      <c r="E2074">
        <v>4.33</v>
      </c>
      <c r="F2074">
        <v>0.5</v>
      </c>
      <c r="G2074">
        <v>1.75</v>
      </c>
      <c r="H2074">
        <v>0.84146341463414631</v>
      </c>
    </row>
    <row r="2075" spans="1:8" x14ac:dyDescent="0.3">
      <c r="A2075" t="s">
        <v>47</v>
      </c>
      <c r="B2075" t="s">
        <v>197</v>
      </c>
      <c r="C2075" t="s">
        <v>342</v>
      </c>
      <c r="D2075">
        <v>11.88</v>
      </c>
      <c r="E2075">
        <v>4.33</v>
      </c>
      <c r="F2075">
        <v>0.5</v>
      </c>
      <c r="G2075">
        <v>1.75</v>
      </c>
      <c r="H2075">
        <v>0.45121951219512202</v>
      </c>
    </row>
    <row r="2076" spans="1:8" x14ac:dyDescent="0.3">
      <c r="A2076" t="s">
        <v>47</v>
      </c>
      <c r="B2076" t="s">
        <v>197</v>
      </c>
      <c r="C2076" t="s">
        <v>343</v>
      </c>
      <c r="D2076">
        <v>11.88</v>
      </c>
      <c r="E2076">
        <v>4.33</v>
      </c>
      <c r="F2076">
        <v>0.5</v>
      </c>
      <c r="G2076">
        <v>1.75</v>
      </c>
      <c r="H2076">
        <v>0.97560975609756095</v>
      </c>
    </row>
    <row r="2077" spans="1:8" x14ac:dyDescent="0.3">
      <c r="A2077" t="s">
        <v>47</v>
      </c>
      <c r="B2077" t="s">
        <v>197</v>
      </c>
      <c r="C2077" t="s">
        <v>344</v>
      </c>
      <c r="D2077">
        <v>10.46</v>
      </c>
      <c r="E2077">
        <v>4.55</v>
      </c>
      <c r="F2077">
        <v>0.5</v>
      </c>
      <c r="G2077">
        <v>2.74</v>
      </c>
      <c r="H2077">
        <v>1</v>
      </c>
    </row>
    <row r="2078" spans="1:8" x14ac:dyDescent="0.3">
      <c r="A2078" t="s">
        <v>47</v>
      </c>
      <c r="B2078" t="s">
        <v>197</v>
      </c>
      <c r="C2078" t="s">
        <v>345</v>
      </c>
      <c r="D2078">
        <v>11.52</v>
      </c>
      <c r="E2078">
        <v>4.17</v>
      </c>
      <c r="F2078">
        <v>1</v>
      </c>
      <c r="G2078">
        <v>1.52</v>
      </c>
      <c r="H2078">
        <v>0.51020408163265307</v>
      </c>
    </row>
    <row r="2079" spans="1:8" x14ac:dyDescent="0.3">
      <c r="A2079" t="s">
        <v>47</v>
      </c>
      <c r="B2079" t="s">
        <v>197</v>
      </c>
      <c r="C2079" t="s">
        <v>349</v>
      </c>
      <c r="D2079">
        <v>10.75</v>
      </c>
      <c r="E2079">
        <v>3.91</v>
      </c>
      <c r="F2079">
        <v>0.5</v>
      </c>
      <c r="G2079">
        <v>1.95</v>
      </c>
      <c r="H2079">
        <v>0.51020408163265307</v>
      </c>
    </row>
    <row r="2080" spans="1:8" x14ac:dyDescent="0.3">
      <c r="A2080" t="s">
        <v>47</v>
      </c>
      <c r="B2080" t="s">
        <v>197</v>
      </c>
      <c r="C2080" t="s">
        <v>352</v>
      </c>
      <c r="D2080">
        <v>9.4700000000000006</v>
      </c>
      <c r="E2080">
        <v>3.5</v>
      </c>
      <c r="F2080">
        <v>0.4</v>
      </c>
      <c r="G2080">
        <v>1.71</v>
      </c>
      <c r="H2080">
        <v>0.97959183673469385</v>
      </c>
    </row>
    <row r="2081" spans="1:8" x14ac:dyDescent="0.3">
      <c r="A2081" t="s">
        <v>47</v>
      </c>
      <c r="B2081" t="s">
        <v>197</v>
      </c>
      <c r="C2081" t="s">
        <v>353</v>
      </c>
      <c r="D2081">
        <v>9.4700000000000006</v>
      </c>
      <c r="E2081">
        <v>3.5</v>
      </c>
      <c r="F2081">
        <v>0.4</v>
      </c>
      <c r="G2081">
        <v>1.71</v>
      </c>
      <c r="H2081">
        <v>0.51020408163265307</v>
      </c>
    </row>
    <row r="2082" spans="1:8" x14ac:dyDescent="0.3">
      <c r="A2082" t="s">
        <v>47</v>
      </c>
      <c r="B2082" t="s">
        <v>197</v>
      </c>
      <c r="C2082" t="s">
        <v>354</v>
      </c>
      <c r="D2082">
        <v>9.4700000000000006</v>
      </c>
      <c r="E2082">
        <v>3.5</v>
      </c>
      <c r="F2082">
        <v>0.4</v>
      </c>
      <c r="G2082">
        <v>1.71</v>
      </c>
      <c r="H2082">
        <v>0.51020408163265307</v>
      </c>
    </row>
    <row r="2083" spans="1:8" x14ac:dyDescent="0.3">
      <c r="A2083" t="s">
        <v>47</v>
      </c>
      <c r="B2083" t="s">
        <v>197</v>
      </c>
      <c r="C2083" t="s">
        <v>355</v>
      </c>
      <c r="D2083">
        <v>9.4700000000000006</v>
      </c>
      <c r="E2083">
        <v>3.5</v>
      </c>
      <c r="F2083">
        <v>0.4</v>
      </c>
      <c r="G2083">
        <v>1.71</v>
      </c>
      <c r="H2083">
        <v>0.51020408163265307</v>
      </c>
    </row>
    <row r="2084" spans="1:8" x14ac:dyDescent="0.3">
      <c r="A2084" t="s">
        <v>47</v>
      </c>
      <c r="B2084" t="s">
        <v>197</v>
      </c>
      <c r="C2084" t="s">
        <v>357</v>
      </c>
      <c r="D2084">
        <v>11.13</v>
      </c>
      <c r="E2084">
        <v>4.04</v>
      </c>
      <c r="F2084">
        <v>0</v>
      </c>
      <c r="G2084">
        <v>1.75</v>
      </c>
      <c r="H2084">
        <v>0.51020408163265307</v>
      </c>
    </row>
    <row r="2085" spans="1:8" x14ac:dyDescent="0.3">
      <c r="A2085" t="s">
        <v>47</v>
      </c>
      <c r="B2085" t="s">
        <v>197</v>
      </c>
      <c r="C2085" t="s">
        <v>359</v>
      </c>
      <c r="D2085">
        <v>11.13</v>
      </c>
      <c r="E2085">
        <v>4.04</v>
      </c>
      <c r="F2085">
        <v>0</v>
      </c>
      <c r="G2085">
        <v>1.75</v>
      </c>
      <c r="H2085">
        <v>0.51020408163265307</v>
      </c>
    </row>
    <row r="2086" spans="1:8" x14ac:dyDescent="0.3">
      <c r="A2086" t="s">
        <v>47</v>
      </c>
      <c r="B2086" t="s">
        <v>197</v>
      </c>
      <c r="C2086" t="s">
        <v>362</v>
      </c>
      <c r="D2086">
        <v>9.4700000000000006</v>
      </c>
      <c r="E2086">
        <v>3.5</v>
      </c>
      <c r="F2086">
        <v>0.4</v>
      </c>
      <c r="G2086">
        <v>1.71</v>
      </c>
      <c r="H2086">
        <v>0.51020408163265307</v>
      </c>
    </row>
    <row r="2087" spans="1:8" x14ac:dyDescent="0.3">
      <c r="A2087" t="s">
        <v>47</v>
      </c>
      <c r="B2087" t="s">
        <v>197</v>
      </c>
      <c r="C2087" t="s">
        <v>363</v>
      </c>
      <c r="D2087">
        <v>9.4700000000000006</v>
      </c>
      <c r="E2087">
        <v>3.5</v>
      </c>
      <c r="F2087">
        <v>0.4</v>
      </c>
      <c r="G2087">
        <v>1.71</v>
      </c>
      <c r="H2087">
        <v>1</v>
      </c>
    </row>
    <row r="2088" spans="1:8" x14ac:dyDescent="0.3">
      <c r="A2088" t="s">
        <v>47</v>
      </c>
      <c r="B2088" t="s">
        <v>197</v>
      </c>
      <c r="C2088" t="s">
        <v>364</v>
      </c>
      <c r="D2088">
        <v>10.74</v>
      </c>
      <c r="E2088">
        <v>3.9</v>
      </c>
      <c r="F2088">
        <v>0.67</v>
      </c>
      <c r="G2088">
        <v>1.94</v>
      </c>
      <c r="H2088">
        <v>0.93877551020408168</v>
      </c>
    </row>
    <row r="2089" spans="1:8" x14ac:dyDescent="0.3">
      <c r="A2089" t="s">
        <v>47</v>
      </c>
      <c r="B2089" t="s">
        <v>197</v>
      </c>
      <c r="C2089" t="s">
        <v>366</v>
      </c>
      <c r="D2089">
        <v>10.15</v>
      </c>
      <c r="E2089">
        <v>3.74</v>
      </c>
      <c r="F2089">
        <v>0.33</v>
      </c>
      <c r="G2089">
        <v>1.67</v>
      </c>
      <c r="H2089">
        <v>0.51020408163265307</v>
      </c>
    </row>
    <row r="2090" spans="1:8" x14ac:dyDescent="0.3">
      <c r="A2090" t="s">
        <v>48</v>
      </c>
      <c r="B2090" t="s">
        <v>198</v>
      </c>
      <c r="C2090" t="s">
        <v>308</v>
      </c>
      <c r="D2090">
        <v>15.01</v>
      </c>
      <c r="E2090">
        <v>6.81</v>
      </c>
      <c r="F2090">
        <v>0.5</v>
      </c>
      <c r="G2090">
        <v>3.27</v>
      </c>
      <c r="H2090">
        <v>0.89795918367346939</v>
      </c>
    </row>
    <row r="2091" spans="1:8" x14ac:dyDescent="0.3">
      <c r="A2091" t="s">
        <v>48</v>
      </c>
      <c r="B2091" t="s">
        <v>198</v>
      </c>
      <c r="C2091" t="s">
        <v>367</v>
      </c>
      <c r="D2091">
        <v>13.54</v>
      </c>
      <c r="E2091">
        <v>6.23</v>
      </c>
      <c r="F2091">
        <v>0.53</v>
      </c>
      <c r="G2091">
        <v>2.4500000000000002</v>
      </c>
      <c r="H2091">
        <v>0.89795918367346939</v>
      </c>
    </row>
    <row r="2092" spans="1:8" x14ac:dyDescent="0.3">
      <c r="A2092" t="s">
        <v>48</v>
      </c>
      <c r="B2092" t="s">
        <v>198</v>
      </c>
      <c r="C2092" t="s">
        <v>316</v>
      </c>
      <c r="D2092">
        <v>13.54</v>
      </c>
      <c r="E2092">
        <v>6.23</v>
      </c>
      <c r="F2092">
        <v>0.53</v>
      </c>
      <c r="G2092">
        <v>2.4500000000000002</v>
      </c>
      <c r="H2092">
        <v>0.89795918367346939</v>
      </c>
    </row>
    <row r="2093" spans="1:8" x14ac:dyDescent="0.3">
      <c r="A2093" t="s">
        <v>48</v>
      </c>
      <c r="B2093" t="s">
        <v>198</v>
      </c>
      <c r="C2093" t="s">
        <v>318</v>
      </c>
      <c r="D2093">
        <v>16.420000000000002</v>
      </c>
      <c r="E2093">
        <v>7.05</v>
      </c>
      <c r="F2093">
        <v>0.8</v>
      </c>
      <c r="G2093">
        <v>2.67</v>
      </c>
      <c r="H2093">
        <v>6.1224489795918373E-2</v>
      </c>
    </row>
    <row r="2094" spans="1:8" x14ac:dyDescent="0.3">
      <c r="A2094" t="s">
        <v>48</v>
      </c>
      <c r="B2094" t="s">
        <v>198</v>
      </c>
      <c r="C2094" t="s">
        <v>319</v>
      </c>
      <c r="D2094">
        <v>16.420000000000002</v>
      </c>
      <c r="E2094">
        <v>7.05</v>
      </c>
      <c r="F2094">
        <v>0.8</v>
      </c>
      <c r="G2094">
        <v>2.67</v>
      </c>
      <c r="H2094">
        <v>0.25510204081632648</v>
      </c>
    </row>
    <row r="2095" spans="1:8" x14ac:dyDescent="0.3">
      <c r="A2095" t="s">
        <v>48</v>
      </c>
      <c r="B2095" t="s">
        <v>198</v>
      </c>
      <c r="C2095" t="s">
        <v>320</v>
      </c>
      <c r="D2095">
        <v>16.420000000000002</v>
      </c>
      <c r="E2095">
        <v>7.05</v>
      </c>
      <c r="F2095">
        <v>0.8</v>
      </c>
      <c r="G2095">
        <v>2.67</v>
      </c>
      <c r="H2095">
        <v>0.51020408163265307</v>
      </c>
    </row>
    <row r="2096" spans="1:8" x14ac:dyDescent="0.3">
      <c r="A2096" t="s">
        <v>48</v>
      </c>
      <c r="B2096" t="s">
        <v>198</v>
      </c>
      <c r="C2096" t="s">
        <v>321</v>
      </c>
      <c r="D2096">
        <v>10.32</v>
      </c>
      <c r="E2096">
        <v>3.79</v>
      </c>
      <c r="F2096">
        <v>0</v>
      </c>
      <c r="G2096">
        <v>1.99</v>
      </c>
      <c r="H2096">
        <v>0.51020408163265307</v>
      </c>
    </row>
    <row r="2097" spans="1:8" x14ac:dyDescent="0.3">
      <c r="A2097" t="s">
        <v>48</v>
      </c>
      <c r="B2097" t="s">
        <v>198</v>
      </c>
      <c r="C2097" t="s">
        <v>322</v>
      </c>
      <c r="D2097">
        <v>10.44</v>
      </c>
      <c r="E2097">
        <v>4.03</v>
      </c>
      <c r="F2097">
        <v>0.67</v>
      </c>
      <c r="G2097">
        <v>1.68</v>
      </c>
      <c r="H2097">
        <v>0.51020408163265307</v>
      </c>
    </row>
    <row r="2098" spans="1:8" x14ac:dyDescent="0.3">
      <c r="A2098" t="s">
        <v>48</v>
      </c>
      <c r="B2098" t="s">
        <v>198</v>
      </c>
      <c r="C2098" t="s">
        <v>327</v>
      </c>
      <c r="D2098">
        <v>13.14</v>
      </c>
      <c r="E2098">
        <v>4.74</v>
      </c>
      <c r="F2098">
        <v>0</v>
      </c>
      <c r="G2098">
        <v>1.71</v>
      </c>
      <c r="H2098">
        <v>0.30612244897959179</v>
      </c>
    </row>
    <row r="2099" spans="1:8" x14ac:dyDescent="0.3">
      <c r="A2099" t="s">
        <v>48</v>
      </c>
      <c r="B2099" t="s">
        <v>198</v>
      </c>
      <c r="C2099" t="s">
        <v>332</v>
      </c>
      <c r="D2099">
        <v>13.54</v>
      </c>
      <c r="E2099">
        <v>6.23</v>
      </c>
      <c r="F2099">
        <v>0.53</v>
      </c>
      <c r="G2099">
        <v>2.4500000000000002</v>
      </c>
      <c r="H2099">
        <v>0.51020408163265307</v>
      </c>
    </row>
    <row r="2100" spans="1:8" x14ac:dyDescent="0.3">
      <c r="A2100" t="s">
        <v>48</v>
      </c>
      <c r="B2100" t="s">
        <v>198</v>
      </c>
      <c r="C2100" t="s">
        <v>336</v>
      </c>
      <c r="D2100">
        <v>12.23</v>
      </c>
      <c r="E2100">
        <v>4.5</v>
      </c>
      <c r="F2100">
        <v>0.6</v>
      </c>
      <c r="G2100">
        <v>1.65</v>
      </c>
      <c r="H2100">
        <v>0.51020408163265307</v>
      </c>
    </row>
    <row r="2101" spans="1:8" x14ac:dyDescent="0.3">
      <c r="A2101" t="s">
        <v>48</v>
      </c>
      <c r="B2101" t="s">
        <v>198</v>
      </c>
      <c r="C2101" t="s">
        <v>338</v>
      </c>
      <c r="D2101">
        <v>1.1599999999999999</v>
      </c>
      <c r="E2101">
        <v>1.29</v>
      </c>
      <c r="F2101">
        <v>0.38</v>
      </c>
      <c r="G2101">
        <v>2.66</v>
      </c>
      <c r="H2101">
        <v>0.51020408163265307</v>
      </c>
    </row>
    <row r="2102" spans="1:8" x14ac:dyDescent="0.3">
      <c r="A2102" t="s">
        <v>48</v>
      </c>
      <c r="B2102" t="s">
        <v>198</v>
      </c>
      <c r="C2102" t="s">
        <v>339</v>
      </c>
      <c r="D2102">
        <v>10.32</v>
      </c>
      <c r="E2102">
        <v>3.79</v>
      </c>
      <c r="F2102">
        <v>0</v>
      </c>
      <c r="G2102">
        <v>1.99</v>
      </c>
      <c r="H2102">
        <v>0.51020408163265307</v>
      </c>
    </row>
    <row r="2103" spans="1:8" x14ac:dyDescent="0.3">
      <c r="A2103" t="s">
        <v>48</v>
      </c>
      <c r="B2103" t="s">
        <v>198</v>
      </c>
      <c r="C2103" t="s">
        <v>341</v>
      </c>
      <c r="D2103">
        <v>13.32</v>
      </c>
      <c r="E2103">
        <v>4.87</v>
      </c>
      <c r="F2103">
        <v>1</v>
      </c>
      <c r="G2103">
        <v>1.66</v>
      </c>
      <c r="H2103">
        <v>0.95918367346938771</v>
      </c>
    </row>
    <row r="2104" spans="1:8" x14ac:dyDescent="0.3">
      <c r="A2104" t="s">
        <v>48</v>
      </c>
      <c r="B2104" t="s">
        <v>198</v>
      </c>
      <c r="C2104" t="s">
        <v>342</v>
      </c>
      <c r="D2104">
        <v>13.32</v>
      </c>
      <c r="E2104">
        <v>4.87</v>
      </c>
      <c r="F2104">
        <v>1</v>
      </c>
      <c r="G2104">
        <v>1.66</v>
      </c>
      <c r="H2104">
        <v>9.1836734693877556E-2</v>
      </c>
    </row>
    <row r="2105" spans="1:8" x14ac:dyDescent="0.3">
      <c r="A2105" t="s">
        <v>48</v>
      </c>
      <c r="B2105" t="s">
        <v>198</v>
      </c>
      <c r="C2105" t="s">
        <v>343</v>
      </c>
      <c r="D2105">
        <v>13.32</v>
      </c>
      <c r="E2105">
        <v>4.87</v>
      </c>
      <c r="F2105">
        <v>1</v>
      </c>
      <c r="G2105">
        <v>1.66</v>
      </c>
      <c r="H2105">
        <v>0.2857142857142857</v>
      </c>
    </row>
    <row r="2106" spans="1:8" x14ac:dyDescent="0.3">
      <c r="A2106" t="s">
        <v>48</v>
      </c>
      <c r="B2106" t="s">
        <v>198</v>
      </c>
      <c r="C2106" t="s">
        <v>344</v>
      </c>
      <c r="D2106">
        <v>12.97</v>
      </c>
      <c r="E2106">
        <v>5.61</v>
      </c>
      <c r="F2106">
        <v>0.5</v>
      </c>
      <c r="G2106">
        <v>2.98</v>
      </c>
      <c r="H2106">
        <v>9.1836734693877556E-2</v>
      </c>
    </row>
    <row r="2107" spans="1:8" x14ac:dyDescent="0.3">
      <c r="A2107" t="s">
        <v>48</v>
      </c>
      <c r="B2107" t="s">
        <v>198</v>
      </c>
      <c r="C2107" t="s">
        <v>345</v>
      </c>
      <c r="D2107">
        <v>12.54</v>
      </c>
      <c r="E2107">
        <v>4.5599999999999996</v>
      </c>
      <c r="F2107">
        <v>1</v>
      </c>
      <c r="G2107">
        <v>1.66</v>
      </c>
      <c r="H2107">
        <v>2.0408163265306121E-2</v>
      </c>
    </row>
    <row r="2108" spans="1:8" x14ac:dyDescent="0.3">
      <c r="A2108" t="s">
        <v>48</v>
      </c>
      <c r="B2108" t="s">
        <v>198</v>
      </c>
      <c r="C2108" t="s">
        <v>352</v>
      </c>
      <c r="D2108">
        <v>10.07</v>
      </c>
      <c r="E2108">
        <v>3.74</v>
      </c>
      <c r="F2108">
        <v>0.33</v>
      </c>
      <c r="G2108">
        <v>1.51</v>
      </c>
      <c r="H2108">
        <v>4.0816326530612242E-2</v>
      </c>
    </row>
    <row r="2109" spans="1:8" x14ac:dyDescent="0.3">
      <c r="A2109" t="s">
        <v>48</v>
      </c>
      <c r="B2109" t="s">
        <v>198</v>
      </c>
      <c r="C2109" t="s">
        <v>353</v>
      </c>
      <c r="D2109">
        <v>10.07</v>
      </c>
      <c r="E2109">
        <v>3.74</v>
      </c>
      <c r="F2109">
        <v>0.33</v>
      </c>
      <c r="G2109">
        <v>1.51</v>
      </c>
      <c r="H2109">
        <v>0.7142857142857143</v>
      </c>
    </row>
    <row r="2110" spans="1:8" x14ac:dyDescent="0.3">
      <c r="A2110" t="s">
        <v>48</v>
      </c>
      <c r="B2110" t="s">
        <v>198</v>
      </c>
      <c r="C2110" t="s">
        <v>354</v>
      </c>
      <c r="D2110">
        <v>10.07</v>
      </c>
      <c r="E2110">
        <v>3.74</v>
      </c>
      <c r="F2110">
        <v>0.33</v>
      </c>
      <c r="G2110">
        <v>1.51</v>
      </c>
      <c r="H2110">
        <v>0.81632653061224492</v>
      </c>
    </row>
    <row r="2111" spans="1:8" x14ac:dyDescent="0.3">
      <c r="A2111" t="s">
        <v>48</v>
      </c>
      <c r="B2111" t="s">
        <v>198</v>
      </c>
      <c r="C2111" t="s">
        <v>355</v>
      </c>
      <c r="D2111">
        <v>10.07</v>
      </c>
      <c r="E2111">
        <v>3.74</v>
      </c>
      <c r="F2111">
        <v>0.33</v>
      </c>
      <c r="G2111">
        <v>1.51</v>
      </c>
      <c r="H2111">
        <v>0.81632653061224492</v>
      </c>
    </row>
    <row r="2112" spans="1:8" x14ac:dyDescent="0.3">
      <c r="A2112" t="s">
        <v>48</v>
      </c>
      <c r="B2112" t="s">
        <v>198</v>
      </c>
      <c r="C2112" t="s">
        <v>362</v>
      </c>
      <c r="D2112">
        <v>10.07</v>
      </c>
      <c r="E2112">
        <v>3.74</v>
      </c>
      <c r="F2112">
        <v>0.33</v>
      </c>
      <c r="G2112">
        <v>1.51</v>
      </c>
      <c r="H2112">
        <v>0.81632653061224492</v>
      </c>
    </row>
    <row r="2113" spans="1:8" x14ac:dyDescent="0.3">
      <c r="A2113" t="s">
        <v>48</v>
      </c>
      <c r="B2113" t="s">
        <v>198</v>
      </c>
      <c r="C2113" t="s">
        <v>363</v>
      </c>
      <c r="D2113">
        <v>10.07</v>
      </c>
      <c r="E2113">
        <v>3.74</v>
      </c>
      <c r="F2113">
        <v>0.33</v>
      </c>
      <c r="G2113">
        <v>1.51</v>
      </c>
      <c r="H2113">
        <v>0.8571428571428571</v>
      </c>
    </row>
    <row r="2114" spans="1:8" x14ac:dyDescent="0.3">
      <c r="A2114" t="s">
        <v>48</v>
      </c>
      <c r="B2114" t="s">
        <v>198</v>
      </c>
      <c r="C2114" t="s">
        <v>364</v>
      </c>
      <c r="D2114">
        <v>10.07</v>
      </c>
      <c r="E2114">
        <v>3.74</v>
      </c>
      <c r="F2114">
        <v>0.33</v>
      </c>
      <c r="G2114">
        <v>1.51</v>
      </c>
      <c r="H2114">
        <v>0.75510204081632648</v>
      </c>
    </row>
    <row r="2115" spans="1:8" x14ac:dyDescent="0.3">
      <c r="A2115" t="s">
        <v>48</v>
      </c>
      <c r="B2115" t="s">
        <v>198</v>
      </c>
      <c r="C2115" t="s">
        <v>366</v>
      </c>
      <c r="D2115">
        <v>10.07</v>
      </c>
      <c r="E2115">
        <v>3.74</v>
      </c>
      <c r="F2115">
        <v>0.33</v>
      </c>
      <c r="G2115">
        <v>1.51</v>
      </c>
      <c r="H2115">
        <v>0.51020408163265307</v>
      </c>
    </row>
    <row r="2116" spans="1:8" x14ac:dyDescent="0.3">
      <c r="A2116" t="s">
        <v>49</v>
      </c>
      <c r="B2116" t="s">
        <v>199</v>
      </c>
      <c r="C2116" t="s">
        <v>308</v>
      </c>
      <c r="D2116">
        <v>11.17</v>
      </c>
      <c r="E2116">
        <v>5.13</v>
      </c>
      <c r="F2116">
        <v>0.57999999999999996</v>
      </c>
      <c r="G2116">
        <v>4.21</v>
      </c>
      <c r="H2116">
        <v>0.17346938775510201</v>
      </c>
    </row>
    <row r="2117" spans="1:8" x14ac:dyDescent="0.3">
      <c r="A2117" t="s">
        <v>49</v>
      </c>
      <c r="B2117" t="s">
        <v>199</v>
      </c>
      <c r="C2117" t="s">
        <v>367</v>
      </c>
      <c r="D2117">
        <v>9.74</v>
      </c>
      <c r="E2117">
        <v>4.55</v>
      </c>
      <c r="F2117">
        <v>0.6</v>
      </c>
      <c r="G2117">
        <v>3.23</v>
      </c>
      <c r="H2117">
        <v>0.17346938775510201</v>
      </c>
    </row>
    <row r="2118" spans="1:8" x14ac:dyDescent="0.3">
      <c r="A2118" t="s">
        <v>49</v>
      </c>
      <c r="B2118" t="s">
        <v>199</v>
      </c>
      <c r="C2118" t="s">
        <v>316</v>
      </c>
      <c r="D2118">
        <v>9.74</v>
      </c>
      <c r="E2118">
        <v>4.55</v>
      </c>
      <c r="F2118">
        <v>0.6</v>
      </c>
      <c r="G2118">
        <v>3.23</v>
      </c>
      <c r="H2118">
        <v>0.17346938775510201</v>
      </c>
    </row>
    <row r="2119" spans="1:8" x14ac:dyDescent="0.3">
      <c r="A2119" t="s">
        <v>49</v>
      </c>
      <c r="B2119" t="s">
        <v>199</v>
      </c>
      <c r="C2119" t="s">
        <v>318</v>
      </c>
      <c r="D2119">
        <v>10.42</v>
      </c>
      <c r="E2119">
        <v>4.25</v>
      </c>
      <c r="F2119">
        <v>0.83</v>
      </c>
      <c r="G2119">
        <v>2.4700000000000002</v>
      </c>
      <c r="H2119">
        <v>0.17346938775510201</v>
      </c>
    </row>
    <row r="2120" spans="1:8" x14ac:dyDescent="0.3">
      <c r="A2120" t="s">
        <v>49</v>
      </c>
      <c r="B2120" t="s">
        <v>199</v>
      </c>
      <c r="C2120" t="s">
        <v>319</v>
      </c>
      <c r="D2120">
        <v>10.42</v>
      </c>
      <c r="E2120">
        <v>4.25</v>
      </c>
      <c r="F2120">
        <v>0.83</v>
      </c>
      <c r="G2120">
        <v>2.4700000000000002</v>
      </c>
      <c r="H2120">
        <v>0.7142857142857143</v>
      </c>
    </row>
    <row r="2121" spans="1:8" x14ac:dyDescent="0.3">
      <c r="A2121" t="s">
        <v>49</v>
      </c>
      <c r="B2121" t="s">
        <v>199</v>
      </c>
      <c r="C2121" t="s">
        <v>320</v>
      </c>
      <c r="D2121">
        <v>10.42</v>
      </c>
      <c r="E2121">
        <v>4.25</v>
      </c>
      <c r="F2121">
        <v>0.83</v>
      </c>
      <c r="G2121">
        <v>2.4700000000000002</v>
      </c>
      <c r="H2121">
        <v>0.7142857142857143</v>
      </c>
    </row>
    <row r="2122" spans="1:8" x14ac:dyDescent="0.3">
      <c r="A2122" t="s">
        <v>49</v>
      </c>
      <c r="B2122" t="s">
        <v>199</v>
      </c>
      <c r="C2122" t="s">
        <v>322</v>
      </c>
      <c r="D2122">
        <v>4.74</v>
      </c>
      <c r="E2122">
        <v>1.82</v>
      </c>
      <c r="F2122">
        <v>0.75</v>
      </c>
      <c r="G2122">
        <v>1.9</v>
      </c>
      <c r="H2122">
        <v>0.17346938775510201</v>
      </c>
    </row>
    <row r="2123" spans="1:8" x14ac:dyDescent="0.3">
      <c r="A2123" t="s">
        <v>49</v>
      </c>
      <c r="B2123" t="s">
        <v>199</v>
      </c>
      <c r="C2123" t="s">
        <v>327</v>
      </c>
      <c r="D2123">
        <v>7.32</v>
      </c>
      <c r="E2123">
        <v>2.61</v>
      </c>
      <c r="F2123">
        <v>0</v>
      </c>
      <c r="G2123">
        <v>1.98</v>
      </c>
      <c r="H2123">
        <v>0.17346938775510201</v>
      </c>
    </row>
    <row r="2124" spans="1:8" x14ac:dyDescent="0.3">
      <c r="A2124" t="s">
        <v>49</v>
      </c>
      <c r="B2124" t="s">
        <v>199</v>
      </c>
      <c r="C2124" t="s">
        <v>332</v>
      </c>
      <c r="D2124">
        <v>9.74</v>
      </c>
      <c r="E2124">
        <v>4.55</v>
      </c>
      <c r="F2124">
        <v>0.6</v>
      </c>
      <c r="G2124">
        <v>3.23</v>
      </c>
      <c r="H2124">
        <v>0.32653061224489788</v>
      </c>
    </row>
    <row r="2125" spans="1:8" x14ac:dyDescent="0.3">
      <c r="A2125" t="s">
        <v>49</v>
      </c>
      <c r="B2125" t="s">
        <v>199</v>
      </c>
      <c r="C2125" t="s">
        <v>336</v>
      </c>
      <c r="D2125">
        <v>6.44</v>
      </c>
      <c r="E2125">
        <v>2.34</v>
      </c>
      <c r="F2125">
        <v>0.67</v>
      </c>
      <c r="G2125">
        <v>2.02</v>
      </c>
      <c r="H2125">
        <v>0.25510204081632648</v>
      </c>
    </row>
    <row r="2126" spans="1:8" x14ac:dyDescent="0.3">
      <c r="A2126" t="s">
        <v>49</v>
      </c>
      <c r="B2126" t="s">
        <v>199</v>
      </c>
      <c r="C2126" t="s">
        <v>338</v>
      </c>
      <c r="D2126">
        <v>-0.74</v>
      </c>
      <c r="E2126">
        <v>-0.82</v>
      </c>
      <c r="F2126">
        <v>0.53</v>
      </c>
      <c r="G2126">
        <v>1.88</v>
      </c>
      <c r="H2126">
        <v>0.77551020408163263</v>
      </c>
    </row>
    <row r="2127" spans="1:8" x14ac:dyDescent="0.3">
      <c r="A2127" t="s">
        <v>49</v>
      </c>
      <c r="B2127" t="s">
        <v>199</v>
      </c>
      <c r="C2127" t="s">
        <v>341</v>
      </c>
      <c r="D2127">
        <v>7.47</v>
      </c>
      <c r="E2127">
        <v>2.69</v>
      </c>
      <c r="F2127">
        <v>1</v>
      </c>
      <c r="G2127">
        <v>1.92</v>
      </c>
      <c r="H2127">
        <v>0.88888888888888884</v>
      </c>
    </row>
    <row r="2128" spans="1:8" x14ac:dyDescent="0.3">
      <c r="A2128" t="s">
        <v>49</v>
      </c>
      <c r="B2128" t="s">
        <v>199</v>
      </c>
      <c r="C2128" t="s">
        <v>342</v>
      </c>
      <c r="D2128">
        <v>7.47</v>
      </c>
      <c r="E2128">
        <v>2.69</v>
      </c>
      <c r="F2128">
        <v>1</v>
      </c>
      <c r="G2128">
        <v>1.92</v>
      </c>
      <c r="H2128">
        <v>0.81481481481481477</v>
      </c>
    </row>
    <row r="2129" spans="1:8" x14ac:dyDescent="0.3">
      <c r="A2129" t="s">
        <v>49</v>
      </c>
      <c r="B2129" t="s">
        <v>199</v>
      </c>
      <c r="C2129" t="s">
        <v>343</v>
      </c>
      <c r="D2129">
        <v>7.47</v>
      </c>
      <c r="E2129">
        <v>2.69</v>
      </c>
      <c r="F2129">
        <v>1</v>
      </c>
      <c r="G2129">
        <v>1.92</v>
      </c>
      <c r="H2129">
        <v>0.81481481481481477</v>
      </c>
    </row>
    <row r="2130" spans="1:8" x14ac:dyDescent="0.3">
      <c r="A2130" t="s">
        <v>49</v>
      </c>
      <c r="B2130" t="s">
        <v>199</v>
      </c>
      <c r="C2130" t="s">
        <v>344</v>
      </c>
      <c r="D2130">
        <v>8.2799999999999994</v>
      </c>
      <c r="E2130">
        <v>3.41</v>
      </c>
      <c r="F2130">
        <v>0.6</v>
      </c>
      <c r="G2130">
        <v>2.59</v>
      </c>
      <c r="H2130">
        <v>0.96296296296296291</v>
      </c>
    </row>
    <row r="2131" spans="1:8" x14ac:dyDescent="0.3">
      <c r="A2131" t="s">
        <v>49</v>
      </c>
      <c r="B2131" t="s">
        <v>199</v>
      </c>
      <c r="C2131" t="s">
        <v>345</v>
      </c>
      <c r="D2131">
        <v>6.74</v>
      </c>
      <c r="E2131">
        <v>2.4300000000000002</v>
      </c>
      <c r="F2131">
        <v>1</v>
      </c>
      <c r="G2131">
        <v>1.92</v>
      </c>
      <c r="H2131">
        <v>0.96296296296296291</v>
      </c>
    </row>
    <row r="2132" spans="1:8" x14ac:dyDescent="0.3">
      <c r="A2132" t="s">
        <v>49</v>
      </c>
      <c r="B2132" t="s">
        <v>199</v>
      </c>
      <c r="C2132" t="s">
        <v>352</v>
      </c>
      <c r="D2132">
        <v>3.41</v>
      </c>
      <c r="E2132">
        <v>1.29</v>
      </c>
      <c r="F2132">
        <v>0.43</v>
      </c>
      <c r="G2132">
        <v>2.15</v>
      </c>
      <c r="H2132">
        <v>0.96296296296296291</v>
      </c>
    </row>
    <row r="2133" spans="1:8" x14ac:dyDescent="0.3">
      <c r="A2133" t="s">
        <v>49</v>
      </c>
      <c r="B2133" t="s">
        <v>199</v>
      </c>
      <c r="C2133" t="s">
        <v>353</v>
      </c>
      <c r="D2133">
        <v>3.41</v>
      </c>
      <c r="E2133">
        <v>1.29</v>
      </c>
      <c r="F2133">
        <v>0.43</v>
      </c>
      <c r="G2133">
        <v>2.15</v>
      </c>
      <c r="H2133">
        <v>0.3888888888888889</v>
      </c>
    </row>
    <row r="2134" spans="1:8" x14ac:dyDescent="0.3">
      <c r="A2134" t="s">
        <v>49</v>
      </c>
      <c r="B2134" t="s">
        <v>199</v>
      </c>
      <c r="C2134" t="s">
        <v>354</v>
      </c>
      <c r="D2134">
        <v>3.41</v>
      </c>
      <c r="E2134">
        <v>1.29</v>
      </c>
      <c r="F2134">
        <v>0.43</v>
      </c>
      <c r="G2134">
        <v>2.15</v>
      </c>
      <c r="H2134">
        <v>0.44444444444444442</v>
      </c>
    </row>
    <row r="2135" spans="1:8" x14ac:dyDescent="0.3">
      <c r="A2135" t="s">
        <v>49</v>
      </c>
      <c r="B2135" t="s">
        <v>199</v>
      </c>
      <c r="C2135" t="s">
        <v>355</v>
      </c>
      <c r="D2135">
        <v>3.41</v>
      </c>
      <c r="E2135">
        <v>1.29</v>
      </c>
      <c r="F2135">
        <v>0.43</v>
      </c>
      <c r="G2135">
        <v>2.15</v>
      </c>
      <c r="H2135">
        <v>0.55555555555555558</v>
      </c>
    </row>
    <row r="2136" spans="1:8" x14ac:dyDescent="0.3">
      <c r="A2136" t="s">
        <v>49</v>
      </c>
      <c r="B2136" t="s">
        <v>199</v>
      </c>
      <c r="C2136" t="s">
        <v>362</v>
      </c>
      <c r="D2136">
        <v>3.41</v>
      </c>
      <c r="E2136">
        <v>1.29</v>
      </c>
      <c r="F2136">
        <v>0.43</v>
      </c>
      <c r="G2136">
        <v>2.15</v>
      </c>
      <c r="H2136">
        <v>0.81481481481481477</v>
      </c>
    </row>
    <row r="2137" spans="1:8" x14ac:dyDescent="0.3">
      <c r="A2137" t="s">
        <v>49</v>
      </c>
      <c r="B2137" t="s">
        <v>199</v>
      </c>
      <c r="C2137" t="s">
        <v>363</v>
      </c>
      <c r="D2137">
        <v>3.41</v>
      </c>
      <c r="E2137">
        <v>1.29</v>
      </c>
      <c r="F2137">
        <v>0.43</v>
      </c>
      <c r="G2137">
        <v>2.15</v>
      </c>
      <c r="H2137">
        <v>0.48148148148148151</v>
      </c>
    </row>
    <row r="2138" spans="1:8" x14ac:dyDescent="0.3">
      <c r="A2138" t="s">
        <v>49</v>
      </c>
      <c r="B2138" t="s">
        <v>199</v>
      </c>
      <c r="C2138" t="s">
        <v>364</v>
      </c>
      <c r="D2138">
        <v>3.41</v>
      </c>
      <c r="E2138">
        <v>1.29</v>
      </c>
      <c r="F2138">
        <v>0.43</v>
      </c>
      <c r="G2138">
        <v>2.15</v>
      </c>
      <c r="H2138">
        <v>3.7037037037037028E-2</v>
      </c>
    </row>
    <row r="2139" spans="1:8" x14ac:dyDescent="0.3">
      <c r="A2139" t="s">
        <v>49</v>
      </c>
      <c r="B2139" t="s">
        <v>199</v>
      </c>
      <c r="C2139" t="s">
        <v>366</v>
      </c>
      <c r="D2139">
        <v>3.41</v>
      </c>
      <c r="E2139">
        <v>1.29</v>
      </c>
      <c r="F2139">
        <v>0.43</v>
      </c>
      <c r="G2139">
        <v>2.15</v>
      </c>
      <c r="H2139">
        <v>0.3888888888888889</v>
      </c>
    </row>
    <row r="2140" spans="1:8" x14ac:dyDescent="0.3">
      <c r="A2140" t="s">
        <v>50</v>
      </c>
      <c r="B2140" t="s">
        <v>200</v>
      </c>
      <c r="C2140" t="s">
        <v>306</v>
      </c>
      <c r="D2140">
        <v>8.07</v>
      </c>
      <c r="E2140">
        <v>2.78</v>
      </c>
      <c r="F2140">
        <v>1</v>
      </c>
      <c r="G2140">
        <v>2.39</v>
      </c>
      <c r="H2140">
        <v>0.62962962962962965</v>
      </c>
    </row>
    <row r="2141" spans="1:8" x14ac:dyDescent="0.3">
      <c r="A2141" t="s">
        <v>50</v>
      </c>
      <c r="B2141" t="s">
        <v>200</v>
      </c>
      <c r="C2141" t="s">
        <v>308</v>
      </c>
      <c r="D2141">
        <v>11.67</v>
      </c>
      <c r="E2141">
        <v>5.18</v>
      </c>
      <c r="F2141">
        <v>0.59</v>
      </c>
      <c r="G2141">
        <v>63.65</v>
      </c>
      <c r="H2141">
        <v>0.62962962962962965</v>
      </c>
    </row>
    <row r="2142" spans="1:8" x14ac:dyDescent="0.3">
      <c r="A2142" t="s">
        <v>50</v>
      </c>
      <c r="B2142" t="s">
        <v>200</v>
      </c>
      <c r="C2142" t="s">
        <v>309</v>
      </c>
      <c r="D2142">
        <v>8.07</v>
      </c>
      <c r="E2142">
        <v>2.78</v>
      </c>
      <c r="F2142">
        <v>1</v>
      </c>
      <c r="G2142">
        <v>2.39</v>
      </c>
      <c r="H2142">
        <v>0.62962962962962965</v>
      </c>
    </row>
    <row r="2143" spans="1:8" x14ac:dyDescent="0.3">
      <c r="A2143" t="s">
        <v>50</v>
      </c>
      <c r="B2143" t="s">
        <v>200</v>
      </c>
      <c r="C2143" t="s">
        <v>310</v>
      </c>
      <c r="D2143">
        <v>8.07</v>
      </c>
      <c r="E2143">
        <v>2.78</v>
      </c>
      <c r="F2143">
        <v>1</v>
      </c>
      <c r="G2143">
        <v>2.39</v>
      </c>
      <c r="H2143">
        <v>0.7407407407407407</v>
      </c>
    </row>
    <row r="2144" spans="1:8" x14ac:dyDescent="0.3">
      <c r="A2144" t="s">
        <v>50</v>
      </c>
      <c r="B2144" t="s">
        <v>200</v>
      </c>
      <c r="C2144" t="s">
        <v>313</v>
      </c>
      <c r="D2144">
        <v>8.07</v>
      </c>
      <c r="E2144">
        <v>2.78</v>
      </c>
      <c r="F2144">
        <v>1</v>
      </c>
      <c r="G2144">
        <v>2.39</v>
      </c>
      <c r="H2144">
        <v>0.51851851851851849</v>
      </c>
    </row>
    <row r="2145" spans="1:8" x14ac:dyDescent="0.3">
      <c r="A2145" t="s">
        <v>50</v>
      </c>
      <c r="B2145" t="s">
        <v>200</v>
      </c>
      <c r="C2145" t="s">
        <v>314</v>
      </c>
      <c r="D2145">
        <v>8.07</v>
      </c>
      <c r="E2145">
        <v>2.78</v>
      </c>
      <c r="F2145">
        <v>1</v>
      </c>
      <c r="G2145">
        <v>2.39</v>
      </c>
      <c r="H2145">
        <v>0.20370370370370369</v>
      </c>
    </row>
    <row r="2146" spans="1:8" x14ac:dyDescent="0.3">
      <c r="A2146" t="s">
        <v>50</v>
      </c>
      <c r="B2146" t="s">
        <v>200</v>
      </c>
      <c r="C2146" t="s">
        <v>315</v>
      </c>
      <c r="D2146">
        <v>8.07</v>
      </c>
      <c r="E2146">
        <v>2.78</v>
      </c>
      <c r="F2146">
        <v>1</v>
      </c>
      <c r="G2146">
        <v>2.39</v>
      </c>
      <c r="H2146">
        <v>0.20370370370370369</v>
      </c>
    </row>
    <row r="2147" spans="1:8" x14ac:dyDescent="0.3">
      <c r="A2147" t="s">
        <v>50</v>
      </c>
      <c r="B2147" t="s">
        <v>200</v>
      </c>
      <c r="C2147" t="s">
        <v>367</v>
      </c>
      <c r="D2147">
        <v>10.24</v>
      </c>
      <c r="E2147">
        <v>4.62</v>
      </c>
      <c r="F2147">
        <v>0.61</v>
      </c>
      <c r="G2147">
        <v>58.81</v>
      </c>
      <c r="H2147">
        <v>0.20370370370370369</v>
      </c>
    </row>
    <row r="2148" spans="1:8" x14ac:dyDescent="0.3">
      <c r="A2148" t="s">
        <v>50</v>
      </c>
      <c r="B2148" t="s">
        <v>200</v>
      </c>
      <c r="C2148" t="s">
        <v>316</v>
      </c>
      <c r="D2148">
        <v>10.24</v>
      </c>
      <c r="E2148">
        <v>4.62</v>
      </c>
      <c r="F2148">
        <v>0.61</v>
      </c>
      <c r="G2148">
        <v>58.81</v>
      </c>
      <c r="H2148">
        <v>0.20370370370370369</v>
      </c>
    </row>
    <row r="2149" spans="1:8" x14ac:dyDescent="0.3">
      <c r="A2149" t="s">
        <v>50</v>
      </c>
      <c r="B2149" t="s">
        <v>200</v>
      </c>
      <c r="C2149" t="s">
        <v>317</v>
      </c>
      <c r="D2149">
        <v>8.07</v>
      </c>
      <c r="E2149">
        <v>2.78</v>
      </c>
      <c r="F2149">
        <v>1</v>
      </c>
      <c r="G2149">
        <v>2.39</v>
      </c>
      <c r="H2149">
        <v>0.20370370370370369</v>
      </c>
    </row>
    <row r="2150" spans="1:8" x14ac:dyDescent="0.3">
      <c r="A2150" t="s">
        <v>50</v>
      </c>
      <c r="B2150" t="s">
        <v>200</v>
      </c>
      <c r="C2150" t="s">
        <v>318</v>
      </c>
      <c r="D2150">
        <v>10.91</v>
      </c>
      <c r="E2150">
        <v>4.34</v>
      </c>
      <c r="F2150">
        <v>0.78</v>
      </c>
      <c r="G2150">
        <v>3.83</v>
      </c>
      <c r="H2150">
        <v>0.20370370370370369</v>
      </c>
    </row>
    <row r="2151" spans="1:8" x14ac:dyDescent="0.3">
      <c r="A2151" t="s">
        <v>50</v>
      </c>
      <c r="B2151" t="s">
        <v>200</v>
      </c>
      <c r="C2151" t="s">
        <v>319</v>
      </c>
      <c r="D2151">
        <v>10.91</v>
      </c>
      <c r="E2151">
        <v>4.34</v>
      </c>
      <c r="F2151">
        <v>0.78</v>
      </c>
      <c r="G2151">
        <v>3.83</v>
      </c>
      <c r="H2151">
        <v>0.20370370370370369</v>
      </c>
    </row>
    <row r="2152" spans="1:8" x14ac:dyDescent="0.3">
      <c r="A2152" t="s">
        <v>50</v>
      </c>
      <c r="B2152" t="s">
        <v>200</v>
      </c>
      <c r="C2152" t="s">
        <v>320</v>
      </c>
      <c r="D2152">
        <v>10.91</v>
      </c>
      <c r="E2152">
        <v>4.34</v>
      </c>
      <c r="F2152">
        <v>0.78</v>
      </c>
      <c r="G2152">
        <v>3.83</v>
      </c>
      <c r="H2152">
        <v>0.20370370370370369</v>
      </c>
    </row>
    <row r="2153" spans="1:8" x14ac:dyDescent="0.3">
      <c r="A2153" t="s">
        <v>50</v>
      </c>
      <c r="B2153" t="s">
        <v>200</v>
      </c>
      <c r="C2153" t="s">
        <v>321</v>
      </c>
      <c r="D2153">
        <v>8.07</v>
      </c>
      <c r="E2153">
        <v>2.78</v>
      </c>
      <c r="F2153">
        <v>1</v>
      </c>
      <c r="G2153">
        <v>2.39</v>
      </c>
      <c r="H2153">
        <v>0.70370370370370372</v>
      </c>
    </row>
    <row r="2154" spans="1:8" x14ac:dyDescent="0.3">
      <c r="A2154" t="s">
        <v>50</v>
      </c>
      <c r="B2154" t="s">
        <v>200</v>
      </c>
      <c r="C2154" t="s">
        <v>322</v>
      </c>
      <c r="D2154">
        <v>5.22</v>
      </c>
      <c r="E2154">
        <v>1.95</v>
      </c>
      <c r="F2154">
        <v>0.71</v>
      </c>
      <c r="G2154">
        <v>2.75</v>
      </c>
      <c r="H2154">
        <v>1</v>
      </c>
    </row>
    <row r="2155" spans="1:8" x14ac:dyDescent="0.3">
      <c r="A2155" t="s">
        <v>50</v>
      </c>
      <c r="B2155" t="s">
        <v>200</v>
      </c>
      <c r="C2155" t="s">
        <v>323</v>
      </c>
      <c r="D2155">
        <v>8.07</v>
      </c>
      <c r="E2155">
        <v>2.78</v>
      </c>
      <c r="F2155">
        <v>1</v>
      </c>
      <c r="G2155">
        <v>2.39</v>
      </c>
      <c r="H2155">
        <v>0.92</v>
      </c>
    </row>
    <row r="2156" spans="1:8" x14ac:dyDescent="0.3">
      <c r="A2156" t="s">
        <v>50</v>
      </c>
      <c r="B2156" t="s">
        <v>200</v>
      </c>
      <c r="C2156" t="s">
        <v>324</v>
      </c>
      <c r="D2156">
        <v>8.07</v>
      </c>
      <c r="E2156">
        <v>2.78</v>
      </c>
      <c r="F2156">
        <v>1</v>
      </c>
      <c r="G2156">
        <v>2.39</v>
      </c>
      <c r="H2156">
        <v>0.92</v>
      </c>
    </row>
    <row r="2157" spans="1:8" x14ac:dyDescent="0.3">
      <c r="A2157" t="s">
        <v>50</v>
      </c>
      <c r="B2157" t="s">
        <v>200</v>
      </c>
      <c r="C2157" t="s">
        <v>325</v>
      </c>
      <c r="D2157">
        <v>8.07</v>
      </c>
      <c r="E2157">
        <v>2.78</v>
      </c>
      <c r="F2157">
        <v>1</v>
      </c>
      <c r="G2157">
        <v>2.39</v>
      </c>
      <c r="H2157">
        <v>0.8</v>
      </c>
    </row>
    <row r="2158" spans="1:8" x14ac:dyDescent="0.3">
      <c r="A2158" t="s">
        <v>50</v>
      </c>
      <c r="B2158" t="s">
        <v>200</v>
      </c>
      <c r="C2158" t="s">
        <v>326</v>
      </c>
      <c r="D2158">
        <v>8.07</v>
      </c>
      <c r="E2158">
        <v>2.78</v>
      </c>
      <c r="F2158">
        <v>1</v>
      </c>
      <c r="G2158">
        <v>2.39</v>
      </c>
      <c r="H2158">
        <v>0.8</v>
      </c>
    </row>
    <row r="2159" spans="1:8" x14ac:dyDescent="0.3">
      <c r="A2159" t="s">
        <v>50</v>
      </c>
      <c r="B2159" t="s">
        <v>200</v>
      </c>
      <c r="C2159" t="s">
        <v>327</v>
      </c>
      <c r="D2159">
        <v>8.07</v>
      </c>
      <c r="E2159">
        <v>2.78</v>
      </c>
      <c r="F2159">
        <v>1</v>
      </c>
      <c r="G2159">
        <v>2.39</v>
      </c>
      <c r="H2159">
        <v>0.8</v>
      </c>
    </row>
    <row r="2160" spans="1:8" x14ac:dyDescent="0.3">
      <c r="A2160" t="s">
        <v>50</v>
      </c>
      <c r="B2160" t="s">
        <v>200</v>
      </c>
      <c r="C2160" t="s">
        <v>368</v>
      </c>
      <c r="D2160">
        <v>5.08</v>
      </c>
      <c r="E2160">
        <v>1.88</v>
      </c>
      <c r="F2160">
        <v>0.33</v>
      </c>
      <c r="G2160">
        <v>2.08</v>
      </c>
      <c r="H2160">
        <v>0.4</v>
      </c>
    </row>
    <row r="2161" spans="1:8" x14ac:dyDescent="0.3">
      <c r="A2161" t="s">
        <v>50</v>
      </c>
      <c r="B2161" t="s">
        <v>200</v>
      </c>
      <c r="C2161" t="s">
        <v>328</v>
      </c>
      <c r="D2161">
        <v>8.07</v>
      </c>
      <c r="E2161">
        <v>2.78</v>
      </c>
      <c r="F2161">
        <v>1</v>
      </c>
      <c r="G2161">
        <v>2.39</v>
      </c>
      <c r="H2161">
        <v>0.52</v>
      </c>
    </row>
    <row r="2162" spans="1:8" x14ac:dyDescent="0.3">
      <c r="A2162" t="s">
        <v>50</v>
      </c>
      <c r="B2162" t="s">
        <v>200</v>
      </c>
      <c r="C2162" t="s">
        <v>329</v>
      </c>
      <c r="D2162">
        <v>8.07</v>
      </c>
      <c r="E2162">
        <v>2.78</v>
      </c>
      <c r="F2162">
        <v>1</v>
      </c>
      <c r="G2162">
        <v>2.39</v>
      </c>
      <c r="H2162">
        <v>0.92</v>
      </c>
    </row>
    <row r="2163" spans="1:8" x14ac:dyDescent="0.3">
      <c r="A2163" t="s">
        <v>50</v>
      </c>
      <c r="B2163" t="s">
        <v>200</v>
      </c>
      <c r="C2163" t="s">
        <v>330</v>
      </c>
      <c r="D2163">
        <v>8.07</v>
      </c>
      <c r="E2163">
        <v>2.78</v>
      </c>
      <c r="F2163">
        <v>1</v>
      </c>
      <c r="G2163">
        <v>2.39</v>
      </c>
      <c r="H2163">
        <v>0.44</v>
      </c>
    </row>
    <row r="2164" spans="1:8" x14ac:dyDescent="0.3">
      <c r="A2164" t="s">
        <v>50</v>
      </c>
      <c r="B2164" t="s">
        <v>200</v>
      </c>
      <c r="C2164" t="s">
        <v>331</v>
      </c>
      <c r="D2164">
        <v>8.07</v>
      </c>
      <c r="E2164">
        <v>2.78</v>
      </c>
      <c r="F2164">
        <v>1</v>
      </c>
      <c r="G2164">
        <v>2.39</v>
      </c>
      <c r="H2164">
        <v>0.04</v>
      </c>
    </row>
    <row r="2165" spans="1:8" x14ac:dyDescent="0.3">
      <c r="A2165" t="s">
        <v>50</v>
      </c>
      <c r="B2165" t="s">
        <v>200</v>
      </c>
      <c r="C2165" t="s">
        <v>332</v>
      </c>
      <c r="D2165">
        <v>10.24</v>
      </c>
      <c r="E2165">
        <v>4.62</v>
      </c>
      <c r="F2165">
        <v>0.61</v>
      </c>
      <c r="G2165">
        <v>58.81</v>
      </c>
      <c r="H2165">
        <v>0.6</v>
      </c>
    </row>
    <row r="2166" spans="1:8" x14ac:dyDescent="0.3">
      <c r="A2166" t="s">
        <v>50</v>
      </c>
      <c r="B2166" t="s">
        <v>200</v>
      </c>
      <c r="C2166" t="s">
        <v>333</v>
      </c>
      <c r="D2166">
        <v>8.07</v>
      </c>
      <c r="E2166">
        <v>2.78</v>
      </c>
      <c r="F2166">
        <v>1</v>
      </c>
      <c r="G2166">
        <v>2.39</v>
      </c>
      <c r="H2166">
        <v>0.6</v>
      </c>
    </row>
    <row r="2167" spans="1:8" x14ac:dyDescent="0.3">
      <c r="A2167" t="s">
        <v>50</v>
      </c>
      <c r="B2167" t="s">
        <v>200</v>
      </c>
      <c r="C2167" t="s">
        <v>334</v>
      </c>
      <c r="D2167">
        <v>8.07</v>
      </c>
      <c r="E2167">
        <v>2.78</v>
      </c>
      <c r="F2167">
        <v>1</v>
      </c>
      <c r="G2167">
        <v>2.39</v>
      </c>
      <c r="H2167">
        <v>0.6</v>
      </c>
    </row>
    <row r="2168" spans="1:8" x14ac:dyDescent="0.3">
      <c r="A2168" t="s">
        <v>50</v>
      </c>
      <c r="B2168" t="s">
        <v>200</v>
      </c>
      <c r="C2168" t="s">
        <v>335</v>
      </c>
      <c r="D2168">
        <v>8.41</v>
      </c>
      <c r="E2168">
        <v>2.89</v>
      </c>
      <c r="F2168">
        <v>0.5</v>
      </c>
      <c r="G2168">
        <v>2.31</v>
      </c>
      <c r="H2168">
        <v>0.72</v>
      </c>
    </row>
    <row r="2169" spans="1:8" x14ac:dyDescent="0.3">
      <c r="A2169" t="s">
        <v>50</v>
      </c>
      <c r="B2169" t="s">
        <v>200</v>
      </c>
      <c r="C2169" t="s">
        <v>336</v>
      </c>
      <c r="D2169">
        <v>6.92</v>
      </c>
      <c r="E2169">
        <v>2.46</v>
      </c>
      <c r="F2169">
        <v>0.67</v>
      </c>
      <c r="G2169">
        <v>3.03</v>
      </c>
      <c r="H2169">
        <v>0.48</v>
      </c>
    </row>
    <row r="2170" spans="1:8" x14ac:dyDescent="0.3">
      <c r="A2170" t="s">
        <v>50</v>
      </c>
      <c r="B2170" t="s">
        <v>200</v>
      </c>
      <c r="C2170" t="s">
        <v>337</v>
      </c>
      <c r="D2170">
        <v>8.41</v>
      </c>
      <c r="E2170">
        <v>2.89</v>
      </c>
      <c r="F2170">
        <v>0.5</v>
      </c>
      <c r="G2170">
        <v>2.31</v>
      </c>
      <c r="H2170">
        <v>0.22</v>
      </c>
    </row>
    <row r="2171" spans="1:8" x14ac:dyDescent="0.3">
      <c r="A2171" t="s">
        <v>50</v>
      </c>
      <c r="B2171" t="s">
        <v>200</v>
      </c>
      <c r="C2171" t="s">
        <v>338</v>
      </c>
      <c r="D2171">
        <v>1.74</v>
      </c>
      <c r="E2171">
        <v>1.1100000000000001</v>
      </c>
      <c r="F2171">
        <v>0.71</v>
      </c>
      <c r="G2171">
        <v>3.08</v>
      </c>
      <c r="H2171">
        <v>0.22</v>
      </c>
    </row>
    <row r="2172" spans="1:8" x14ac:dyDescent="0.3">
      <c r="A2172" t="s">
        <v>50</v>
      </c>
      <c r="B2172" t="s">
        <v>200</v>
      </c>
      <c r="C2172" t="s">
        <v>339</v>
      </c>
      <c r="D2172">
        <v>5.08</v>
      </c>
      <c r="E2172">
        <v>1.88</v>
      </c>
      <c r="F2172">
        <v>0.33</v>
      </c>
      <c r="G2172">
        <v>2.08</v>
      </c>
      <c r="H2172">
        <v>0.22</v>
      </c>
    </row>
    <row r="2173" spans="1:8" x14ac:dyDescent="0.3">
      <c r="A2173" t="s">
        <v>50</v>
      </c>
      <c r="B2173" t="s">
        <v>200</v>
      </c>
      <c r="C2173" t="s">
        <v>340</v>
      </c>
      <c r="D2173">
        <v>8.07</v>
      </c>
      <c r="E2173">
        <v>2.78</v>
      </c>
      <c r="F2173">
        <v>1</v>
      </c>
      <c r="G2173">
        <v>2.39</v>
      </c>
      <c r="H2173">
        <v>0.22</v>
      </c>
    </row>
    <row r="2174" spans="1:8" x14ac:dyDescent="0.3">
      <c r="A2174" t="s">
        <v>50</v>
      </c>
      <c r="B2174" t="s">
        <v>200</v>
      </c>
      <c r="C2174" t="s">
        <v>341</v>
      </c>
      <c r="D2174">
        <v>7.96</v>
      </c>
      <c r="E2174">
        <v>2.81</v>
      </c>
      <c r="F2174">
        <v>0.83</v>
      </c>
      <c r="G2174">
        <v>2.73</v>
      </c>
      <c r="H2174">
        <v>0.22</v>
      </c>
    </row>
    <row r="2175" spans="1:8" x14ac:dyDescent="0.3">
      <c r="A2175" t="s">
        <v>50</v>
      </c>
      <c r="B2175" t="s">
        <v>200</v>
      </c>
      <c r="C2175" t="s">
        <v>342</v>
      </c>
      <c r="D2175">
        <v>7.96</v>
      </c>
      <c r="E2175">
        <v>2.81</v>
      </c>
      <c r="F2175">
        <v>0.83</v>
      </c>
      <c r="G2175">
        <v>2.73</v>
      </c>
      <c r="H2175">
        <v>0.22</v>
      </c>
    </row>
    <row r="2176" spans="1:8" x14ac:dyDescent="0.3">
      <c r="A2176" t="s">
        <v>50</v>
      </c>
      <c r="B2176" t="s">
        <v>200</v>
      </c>
      <c r="C2176" t="s">
        <v>343</v>
      </c>
      <c r="D2176">
        <v>7.96</v>
      </c>
      <c r="E2176">
        <v>2.81</v>
      </c>
      <c r="F2176">
        <v>0.83</v>
      </c>
      <c r="G2176">
        <v>2.73</v>
      </c>
      <c r="H2176">
        <v>0.22</v>
      </c>
    </row>
    <row r="2177" spans="1:8" x14ac:dyDescent="0.3">
      <c r="A2177" t="s">
        <v>50</v>
      </c>
      <c r="B2177" t="s">
        <v>200</v>
      </c>
      <c r="C2177" t="s">
        <v>344</v>
      </c>
      <c r="D2177">
        <v>9.5399999999999991</v>
      </c>
      <c r="E2177">
        <v>3.71</v>
      </c>
      <c r="F2177">
        <v>0.8</v>
      </c>
      <c r="G2177">
        <v>3.26</v>
      </c>
      <c r="H2177">
        <v>0.22</v>
      </c>
    </row>
    <row r="2178" spans="1:8" x14ac:dyDescent="0.3">
      <c r="A2178" t="s">
        <v>50</v>
      </c>
      <c r="B2178" t="s">
        <v>200</v>
      </c>
      <c r="C2178" t="s">
        <v>345</v>
      </c>
      <c r="D2178">
        <v>7.22</v>
      </c>
      <c r="E2178">
        <v>2.5499999999999998</v>
      </c>
      <c r="F2178">
        <v>0.8</v>
      </c>
      <c r="G2178">
        <v>2.71</v>
      </c>
      <c r="H2178">
        <v>0.68</v>
      </c>
    </row>
    <row r="2179" spans="1:8" x14ac:dyDescent="0.3">
      <c r="A2179" t="s">
        <v>50</v>
      </c>
      <c r="B2179" t="s">
        <v>200</v>
      </c>
      <c r="C2179" t="s">
        <v>352</v>
      </c>
      <c r="D2179">
        <v>7.12</v>
      </c>
      <c r="E2179">
        <v>2.41</v>
      </c>
      <c r="F2179">
        <v>0.44</v>
      </c>
      <c r="G2179">
        <v>3.66</v>
      </c>
      <c r="H2179">
        <v>0.51041666666666663</v>
      </c>
    </row>
    <row r="2180" spans="1:8" x14ac:dyDescent="0.3">
      <c r="A2180" t="s">
        <v>50</v>
      </c>
      <c r="B2180" t="s">
        <v>200</v>
      </c>
      <c r="C2180" t="s">
        <v>353</v>
      </c>
      <c r="D2180">
        <v>7.12</v>
      </c>
      <c r="E2180">
        <v>2.41</v>
      </c>
      <c r="F2180">
        <v>0.44</v>
      </c>
      <c r="G2180">
        <v>3.66</v>
      </c>
      <c r="H2180">
        <v>1</v>
      </c>
    </row>
    <row r="2181" spans="1:8" x14ac:dyDescent="0.3">
      <c r="A2181" t="s">
        <v>50</v>
      </c>
      <c r="B2181" t="s">
        <v>200</v>
      </c>
      <c r="C2181" t="s">
        <v>354</v>
      </c>
      <c r="D2181">
        <v>7.12</v>
      </c>
      <c r="E2181">
        <v>2.41</v>
      </c>
      <c r="F2181">
        <v>0.44</v>
      </c>
      <c r="G2181">
        <v>3.66</v>
      </c>
      <c r="H2181">
        <v>0.51041666666666663</v>
      </c>
    </row>
    <row r="2182" spans="1:8" x14ac:dyDescent="0.3">
      <c r="A2182" t="s">
        <v>50</v>
      </c>
      <c r="B2182" t="s">
        <v>200</v>
      </c>
      <c r="C2182" t="s">
        <v>355</v>
      </c>
      <c r="D2182">
        <v>7.12</v>
      </c>
      <c r="E2182">
        <v>2.41</v>
      </c>
      <c r="F2182">
        <v>0.44</v>
      </c>
      <c r="G2182">
        <v>3.66</v>
      </c>
      <c r="H2182">
        <v>0.51041666666666663</v>
      </c>
    </row>
    <row r="2183" spans="1:8" x14ac:dyDescent="0.3">
      <c r="A2183" t="s">
        <v>50</v>
      </c>
      <c r="B2183" t="s">
        <v>200</v>
      </c>
      <c r="C2183" t="s">
        <v>362</v>
      </c>
      <c r="D2183">
        <v>7.12</v>
      </c>
      <c r="E2183">
        <v>2.41</v>
      </c>
      <c r="F2183">
        <v>0.44</v>
      </c>
      <c r="G2183">
        <v>3.66</v>
      </c>
      <c r="H2183">
        <v>0.51041666666666663</v>
      </c>
    </row>
    <row r="2184" spans="1:8" x14ac:dyDescent="0.3">
      <c r="A2184" t="s">
        <v>50</v>
      </c>
      <c r="B2184" t="s">
        <v>200</v>
      </c>
      <c r="C2184" t="s">
        <v>363</v>
      </c>
      <c r="D2184">
        <v>7.12</v>
      </c>
      <c r="E2184">
        <v>2.41</v>
      </c>
      <c r="F2184">
        <v>0.44</v>
      </c>
      <c r="G2184">
        <v>3.66</v>
      </c>
      <c r="H2184">
        <v>0.51041666666666663</v>
      </c>
    </row>
    <row r="2185" spans="1:8" x14ac:dyDescent="0.3">
      <c r="A2185" t="s">
        <v>50</v>
      </c>
      <c r="B2185" t="s">
        <v>200</v>
      </c>
      <c r="C2185" t="s">
        <v>364</v>
      </c>
      <c r="D2185">
        <v>7.12</v>
      </c>
      <c r="E2185">
        <v>2.41</v>
      </c>
      <c r="F2185">
        <v>0.44</v>
      </c>
      <c r="G2185">
        <v>3.66</v>
      </c>
      <c r="H2185">
        <v>0.51041666666666663</v>
      </c>
    </row>
    <row r="2186" spans="1:8" x14ac:dyDescent="0.3">
      <c r="A2186" t="s">
        <v>50</v>
      </c>
      <c r="B2186" t="s">
        <v>200</v>
      </c>
      <c r="C2186" t="s">
        <v>366</v>
      </c>
      <c r="D2186">
        <v>7.12</v>
      </c>
      <c r="E2186">
        <v>2.41</v>
      </c>
      <c r="F2186">
        <v>0.44</v>
      </c>
      <c r="G2186">
        <v>3.66</v>
      </c>
      <c r="H2186">
        <v>0.95833333333333337</v>
      </c>
    </row>
    <row r="2187" spans="1:8" x14ac:dyDescent="0.3">
      <c r="A2187" t="s">
        <v>51</v>
      </c>
      <c r="B2187" t="s">
        <v>201</v>
      </c>
      <c r="C2187" t="s">
        <v>306</v>
      </c>
      <c r="D2187">
        <v>3.37</v>
      </c>
      <c r="E2187">
        <v>1.5</v>
      </c>
      <c r="F2187">
        <v>1</v>
      </c>
      <c r="G2187">
        <v>1.84</v>
      </c>
      <c r="H2187">
        <v>0.95833333333333337</v>
      </c>
    </row>
    <row r="2188" spans="1:8" x14ac:dyDescent="0.3">
      <c r="A2188" t="s">
        <v>51</v>
      </c>
      <c r="B2188" t="s">
        <v>201</v>
      </c>
      <c r="C2188" t="s">
        <v>308</v>
      </c>
      <c r="D2188">
        <v>6.84</v>
      </c>
      <c r="E2188">
        <v>5.36</v>
      </c>
      <c r="F2188">
        <v>0.59</v>
      </c>
      <c r="G2188">
        <v>12.25</v>
      </c>
      <c r="H2188">
        <v>0.51041666666666663</v>
      </c>
    </row>
    <row r="2189" spans="1:8" x14ac:dyDescent="0.3">
      <c r="A2189" t="s">
        <v>51</v>
      </c>
      <c r="B2189" t="s">
        <v>201</v>
      </c>
      <c r="C2189" t="s">
        <v>309</v>
      </c>
      <c r="D2189">
        <v>3.37</v>
      </c>
      <c r="E2189">
        <v>1.5</v>
      </c>
      <c r="F2189">
        <v>1</v>
      </c>
      <c r="G2189">
        <v>1.84</v>
      </c>
      <c r="H2189">
        <v>0.89583333333333337</v>
      </c>
    </row>
    <row r="2190" spans="1:8" x14ac:dyDescent="0.3">
      <c r="A2190" t="s">
        <v>51</v>
      </c>
      <c r="B2190" t="s">
        <v>201</v>
      </c>
      <c r="C2190" t="s">
        <v>310</v>
      </c>
      <c r="D2190">
        <v>3.37</v>
      </c>
      <c r="E2190">
        <v>1.5</v>
      </c>
      <c r="F2190">
        <v>1</v>
      </c>
      <c r="G2190">
        <v>1.84</v>
      </c>
      <c r="H2190">
        <v>0.89583333333333337</v>
      </c>
    </row>
    <row r="2191" spans="1:8" x14ac:dyDescent="0.3">
      <c r="A2191" t="s">
        <v>51</v>
      </c>
      <c r="B2191" t="s">
        <v>201</v>
      </c>
      <c r="C2191" t="s">
        <v>313</v>
      </c>
      <c r="D2191">
        <v>3.37</v>
      </c>
      <c r="E2191">
        <v>1.5</v>
      </c>
      <c r="F2191">
        <v>1</v>
      </c>
      <c r="G2191">
        <v>1.84</v>
      </c>
      <c r="H2191">
        <v>0.89583333333333337</v>
      </c>
    </row>
    <row r="2192" spans="1:8" x14ac:dyDescent="0.3">
      <c r="A2192" t="s">
        <v>51</v>
      </c>
      <c r="B2192" t="s">
        <v>201</v>
      </c>
      <c r="C2192" t="s">
        <v>314</v>
      </c>
      <c r="D2192">
        <v>3.37</v>
      </c>
      <c r="E2192">
        <v>1.5</v>
      </c>
      <c r="F2192">
        <v>1</v>
      </c>
      <c r="G2192">
        <v>1.84</v>
      </c>
      <c r="H2192">
        <v>0.51041666666666663</v>
      </c>
    </row>
    <row r="2193" spans="1:8" x14ac:dyDescent="0.3">
      <c r="A2193" t="s">
        <v>51</v>
      </c>
      <c r="B2193" t="s">
        <v>201</v>
      </c>
      <c r="C2193" t="s">
        <v>315</v>
      </c>
      <c r="D2193">
        <v>3.37</v>
      </c>
      <c r="E2193">
        <v>1.5</v>
      </c>
      <c r="F2193">
        <v>1</v>
      </c>
      <c r="G2193">
        <v>1.84</v>
      </c>
      <c r="H2193">
        <v>8.3333333333333329E-2</v>
      </c>
    </row>
    <row r="2194" spans="1:8" x14ac:dyDescent="0.3">
      <c r="A2194" t="s">
        <v>51</v>
      </c>
      <c r="B2194" t="s">
        <v>201</v>
      </c>
      <c r="C2194" t="s">
        <v>317</v>
      </c>
      <c r="D2194">
        <v>3.37</v>
      </c>
      <c r="E2194">
        <v>1.5</v>
      </c>
      <c r="F2194">
        <v>1</v>
      </c>
      <c r="G2194">
        <v>1.84</v>
      </c>
      <c r="H2194">
        <v>0.51041666666666663</v>
      </c>
    </row>
    <row r="2195" spans="1:8" x14ac:dyDescent="0.3">
      <c r="A2195" t="s">
        <v>51</v>
      </c>
      <c r="B2195" t="s">
        <v>201</v>
      </c>
      <c r="C2195" t="s">
        <v>318</v>
      </c>
      <c r="D2195">
        <v>6.08</v>
      </c>
      <c r="E2195">
        <v>3.58</v>
      </c>
      <c r="F2195">
        <v>0.78</v>
      </c>
      <c r="G2195">
        <v>2.72</v>
      </c>
      <c r="H2195">
        <v>0.51041666666666663</v>
      </c>
    </row>
    <row r="2196" spans="1:8" x14ac:dyDescent="0.3">
      <c r="A2196" t="s">
        <v>51</v>
      </c>
      <c r="B2196" t="s">
        <v>201</v>
      </c>
      <c r="C2196" t="s">
        <v>319</v>
      </c>
      <c r="D2196">
        <v>6.08</v>
      </c>
      <c r="E2196">
        <v>3.58</v>
      </c>
      <c r="F2196">
        <v>0.78</v>
      </c>
      <c r="G2196">
        <v>2.72</v>
      </c>
      <c r="H2196">
        <v>0.51041666666666663</v>
      </c>
    </row>
    <row r="2197" spans="1:8" x14ac:dyDescent="0.3">
      <c r="A2197" t="s">
        <v>51</v>
      </c>
      <c r="B2197" t="s">
        <v>201</v>
      </c>
      <c r="C2197" t="s">
        <v>320</v>
      </c>
      <c r="D2197">
        <v>6.08</v>
      </c>
      <c r="E2197">
        <v>3.58</v>
      </c>
      <c r="F2197">
        <v>0.78</v>
      </c>
      <c r="G2197">
        <v>2.72</v>
      </c>
      <c r="H2197">
        <v>0.51041666666666663</v>
      </c>
    </row>
    <row r="2198" spans="1:8" x14ac:dyDescent="0.3">
      <c r="A2198" t="s">
        <v>51</v>
      </c>
      <c r="B2198" t="s">
        <v>201</v>
      </c>
      <c r="C2198" t="s">
        <v>321</v>
      </c>
      <c r="D2198">
        <v>3.37</v>
      </c>
      <c r="E2198">
        <v>1.5</v>
      </c>
      <c r="F2198">
        <v>1</v>
      </c>
      <c r="G2198">
        <v>1.84</v>
      </c>
      <c r="H2198">
        <v>0.51041666666666663</v>
      </c>
    </row>
    <row r="2199" spans="1:8" x14ac:dyDescent="0.3">
      <c r="A2199" t="s">
        <v>51</v>
      </c>
      <c r="B2199" t="s">
        <v>201</v>
      </c>
      <c r="C2199" t="s">
        <v>322</v>
      </c>
      <c r="D2199">
        <v>0.63</v>
      </c>
      <c r="E2199">
        <v>0.31</v>
      </c>
      <c r="F2199">
        <v>0.71</v>
      </c>
      <c r="G2199">
        <v>1.9</v>
      </c>
      <c r="H2199">
        <v>5.2083333333333343E-2</v>
      </c>
    </row>
    <row r="2200" spans="1:8" x14ac:dyDescent="0.3">
      <c r="A2200" t="s">
        <v>51</v>
      </c>
      <c r="B2200" t="s">
        <v>201</v>
      </c>
      <c r="C2200" t="s">
        <v>323</v>
      </c>
      <c r="D2200">
        <v>3.37</v>
      </c>
      <c r="E2200">
        <v>1.5</v>
      </c>
      <c r="F2200">
        <v>1</v>
      </c>
      <c r="G2200">
        <v>1.84</v>
      </c>
      <c r="H2200">
        <v>0.51041666666666663</v>
      </c>
    </row>
    <row r="2201" spans="1:8" x14ac:dyDescent="0.3">
      <c r="A2201" t="s">
        <v>51</v>
      </c>
      <c r="B2201" t="s">
        <v>201</v>
      </c>
      <c r="C2201" t="s">
        <v>324</v>
      </c>
      <c r="D2201">
        <v>3.37</v>
      </c>
      <c r="E2201">
        <v>1.5</v>
      </c>
      <c r="F2201">
        <v>1</v>
      </c>
      <c r="G2201">
        <v>1.84</v>
      </c>
      <c r="H2201">
        <v>0.51041666666666663</v>
      </c>
    </row>
    <row r="2202" spans="1:8" x14ac:dyDescent="0.3">
      <c r="A2202" t="s">
        <v>51</v>
      </c>
      <c r="B2202" t="s">
        <v>201</v>
      </c>
      <c r="C2202" t="s">
        <v>325</v>
      </c>
      <c r="D2202">
        <v>3.37</v>
      </c>
      <c r="E2202">
        <v>1.5</v>
      </c>
      <c r="F2202">
        <v>1</v>
      </c>
      <c r="G2202">
        <v>1.84</v>
      </c>
      <c r="H2202">
        <v>0.51041666666666663</v>
      </c>
    </row>
    <row r="2203" spans="1:8" x14ac:dyDescent="0.3">
      <c r="A2203" t="s">
        <v>51</v>
      </c>
      <c r="B2203" t="s">
        <v>201</v>
      </c>
      <c r="C2203" t="s">
        <v>326</v>
      </c>
      <c r="D2203">
        <v>3.37</v>
      </c>
      <c r="E2203">
        <v>1.5</v>
      </c>
      <c r="F2203">
        <v>1</v>
      </c>
      <c r="G2203">
        <v>1.84</v>
      </c>
      <c r="H2203">
        <v>0.51041666666666663</v>
      </c>
    </row>
    <row r="2204" spans="1:8" x14ac:dyDescent="0.3">
      <c r="A2204" t="s">
        <v>51</v>
      </c>
      <c r="B2204" t="s">
        <v>201</v>
      </c>
      <c r="C2204" t="s">
        <v>327</v>
      </c>
      <c r="D2204">
        <v>3.37</v>
      </c>
      <c r="E2204">
        <v>1.5</v>
      </c>
      <c r="F2204">
        <v>1</v>
      </c>
      <c r="G2204">
        <v>1.84</v>
      </c>
      <c r="H2204">
        <v>0.95833333333333337</v>
      </c>
    </row>
    <row r="2205" spans="1:8" x14ac:dyDescent="0.3">
      <c r="A2205" t="s">
        <v>51</v>
      </c>
      <c r="B2205" t="s">
        <v>201</v>
      </c>
      <c r="C2205" t="s">
        <v>368</v>
      </c>
      <c r="D2205">
        <v>-1.99</v>
      </c>
      <c r="E2205">
        <v>-1.0900000000000001</v>
      </c>
      <c r="F2205">
        <v>0.38</v>
      </c>
      <c r="G2205">
        <v>1.43</v>
      </c>
      <c r="H2205">
        <v>0.51041666666666663</v>
      </c>
    </row>
    <row r="2206" spans="1:8" x14ac:dyDescent="0.3">
      <c r="A2206" t="s">
        <v>51</v>
      </c>
      <c r="B2206" t="s">
        <v>201</v>
      </c>
      <c r="C2206" t="s">
        <v>328</v>
      </c>
      <c r="D2206">
        <v>3.37</v>
      </c>
      <c r="E2206">
        <v>1.5</v>
      </c>
      <c r="F2206">
        <v>1</v>
      </c>
      <c r="G2206">
        <v>1.84</v>
      </c>
      <c r="H2206">
        <v>0.51041666666666663</v>
      </c>
    </row>
    <row r="2207" spans="1:8" x14ac:dyDescent="0.3">
      <c r="A2207" t="s">
        <v>51</v>
      </c>
      <c r="B2207" t="s">
        <v>201</v>
      </c>
      <c r="C2207" t="s">
        <v>329</v>
      </c>
      <c r="D2207">
        <v>3.37</v>
      </c>
      <c r="E2207">
        <v>1.5</v>
      </c>
      <c r="F2207">
        <v>1</v>
      </c>
      <c r="G2207">
        <v>1.84</v>
      </c>
      <c r="H2207">
        <v>0.80208333333333337</v>
      </c>
    </row>
    <row r="2208" spans="1:8" x14ac:dyDescent="0.3">
      <c r="A2208" t="s">
        <v>51</v>
      </c>
      <c r="B2208" t="s">
        <v>201</v>
      </c>
      <c r="C2208" t="s">
        <v>330</v>
      </c>
      <c r="D2208">
        <v>3.37</v>
      </c>
      <c r="E2208">
        <v>1.5</v>
      </c>
      <c r="F2208">
        <v>1</v>
      </c>
      <c r="G2208">
        <v>1.84</v>
      </c>
      <c r="H2208">
        <v>0.27083333333333331</v>
      </c>
    </row>
    <row r="2209" spans="1:8" x14ac:dyDescent="0.3">
      <c r="A2209" t="s">
        <v>51</v>
      </c>
      <c r="B2209" t="s">
        <v>201</v>
      </c>
      <c r="C2209" t="s">
        <v>331</v>
      </c>
      <c r="D2209">
        <v>3.37</v>
      </c>
      <c r="E2209">
        <v>1.5</v>
      </c>
      <c r="F2209">
        <v>1</v>
      </c>
      <c r="G2209">
        <v>1.84</v>
      </c>
      <c r="H2209">
        <v>0.80208333333333337</v>
      </c>
    </row>
    <row r="2210" spans="1:8" x14ac:dyDescent="0.3">
      <c r="A2210" t="s">
        <v>51</v>
      </c>
      <c r="B2210" t="s">
        <v>201</v>
      </c>
      <c r="C2210" t="s">
        <v>333</v>
      </c>
      <c r="D2210">
        <v>3.37</v>
      </c>
      <c r="E2210">
        <v>1.5</v>
      </c>
      <c r="F2210">
        <v>1</v>
      </c>
      <c r="G2210">
        <v>1.84</v>
      </c>
      <c r="H2210">
        <v>2.0833333333333329E-2</v>
      </c>
    </row>
    <row r="2211" spans="1:8" x14ac:dyDescent="0.3">
      <c r="A2211" t="s">
        <v>51</v>
      </c>
      <c r="B2211" t="s">
        <v>201</v>
      </c>
      <c r="C2211" t="s">
        <v>334</v>
      </c>
      <c r="D2211">
        <v>3.37</v>
      </c>
      <c r="E2211">
        <v>1.5</v>
      </c>
      <c r="F2211">
        <v>1</v>
      </c>
      <c r="G2211">
        <v>1.84</v>
      </c>
      <c r="H2211">
        <v>5.2083333333333343E-2</v>
      </c>
    </row>
    <row r="2212" spans="1:8" x14ac:dyDescent="0.3">
      <c r="A2212" t="s">
        <v>51</v>
      </c>
      <c r="B2212" t="s">
        <v>201</v>
      </c>
      <c r="C2212" t="s">
        <v>335</v>
      </c>
      <c r="D2212">
        <v>3.68</v>
      </c>
      <c r="E2212">
        <v>1.64</v>
      </c>
      <c r="F2212">
        <v>0.5</v>
      </c>
      <c r="G2212">
        <v>1.78</v>
      </c>
      <c r="H2212">
        <v>0.51041666666666663</v>
      </c>
    </row>
    <row r="2213" spans="1:8" x14ac:dyDescent="0.3">
      <c r="A2213" t="s">
        <v>51</v>
      </c>
      <c r="B2213" t="s">
        <v>201</v>
      </c>
      <c r="C2213" t="s">
        <v>336</v>
      </c>
      <c r="D2213">
        <v>2.2599999999999998</v>
      </c>
      <c r="E2213">
        <v>1.07</v>
      </c>
      <c r="F2213">
        <v>0.67</v>
      </c>
      <c r="G2213">
        <v>2.19</v>
      </c>
      <c r="H2213">
        <v>0.75</v>
      </c>
    </row>
    <row r="2214" spans="1:8" x14ac:dyDescent="0.3">
      <c r="A2214" t="s">
        <v>51</v>
      </c>
      <c r="B2214" t="s">
        <v>201</v>
      </c>
      <c r="C2214" t="s">
        <v>337</v>
      </c>
      <c r="D2214">
        <v>3.68</v>
      </c>
      <c r="E2214">
        <v>1.64</v>
      </c>
      <c r="F2214">
        <v>0.5</v>
      </c>
      <c r="G2214">
        <v>1.78</v>
      </c>
      <c r="H2214">
        <v>0.75</v>
      </c>
    </row>
    <row r="2215" spans="1:8" x14ac:dyDescent="0.3">
      <c r="A2215" t="s">
        <v>51</v>
      </c>
      <c r="B2215" t="s">
        <v>201</v>
      </c>
      <c r="C2215" t="s">
        <v>338</v>
      </c>
      <c r="D2215">
        <v>4.34</v>
      </c>
      <c r="E2215">
        <v>2.62</v>
      </c>
      <c r="F2215">
        <v>0.89</v>
      </c>
      <c r="G2215">
        <v>2.91</v>
      </c>
      <c r="H2215">
        <v>0.75</v>
      </c>
    </row>
    <row r="2216" spans="1:8" x14ac:dyDescent="0.3">
      <c r="A2216" t="s">
        <v>51</v>
      </c>
      <c r="B2216" t="s">
        <v>201</v>
      </c>
      <c r="C2216" t="s">
        <v>339</v>
      </c>
      <c r="D2216">
        <v>-1.99</v>
      </c>
      <c r="E2216">
        <v>-1.0900000000000001</v>
      </c>
      <c r="F2216">
        <v>0.38</v>
      </c>
      <c r="G2216">
        <v>1.43</v>
      </c>
      <c r="H2216">
        <v>0.85416666666666663</v>
      </c>
    </row>
    <row r="2217" spans="1:8" x14ac:dyDescent="0.3">
      <c r="A2217" t="s">
        <v>51</v>
      </c>
      <c r="B2217" t="s">
        <v>201</v>
      </c>
      <c r="C2217" t="s">
        <v>340</v>
      </c>
      <c r="D2217">
        <v>3.37</v>
      </c>
      <c r="E2217">
        <v>1.5</v>
      </c>
      <c r="F2217">
        <v>1</v>
      </c>
      <c r="G2217">
        <v>1.84</v>
      </c>
      <c r="H2217">
        <v>0.29166666666666669</v>
      </c>
    </row>
    <row r="2218" spans="1:8" x14ac:dyDescent="0.3">
      <c r="A2218" t="s">
        <v>51</v>
      </c>
      <c r="B2218" t="s">
        <v>201</v>
      </c>
      <c r="C2218" t="s">
        <v>341</v>
      </c>
      <c r="D2218">
        <v>3.25</v>
      </c>
      <c r="E2218">
        <v>1.51</v>
      </c>
      <c r="F2218">
        <v>0.83</v>
      </c>
      <c r="G2218">
        <v>2.02</v>
      </c>
      <c r="H2218">
        <v>0.17708333333333329</v>
      </c>
    </row>
    <row r="2219" spans="1:8" x14ac:dyDescent="0.3">
      <c r="A2219" t="s">
        <v>51</v>
      </c>
      <c r="B2219" t="s">
        <v>201</v>
      </c>
      <c r="C2219" t="s">
        <v>342</v>
      </c>
      <c r="D2219">
        <v>3.25</v>
      </c>
      <c r="E2219">
        <v>1.51</v>
      </c>
      <c r="F2219">
        <v>0.83</v>
      </c>
      <c r="G2219">
        <v>2.02</v>
      </c>
      <c r="H2219">
        <v>0.17708333333333329</v>
      </c>
    </row>
    <row r="2220" spans="1:8" x14ac:dyDescent="0.3">
      <c r="A2220" t="s">
        <v>51</v>
      </c>
      <c r="B2220" t="s">
        <v>201</v>
      </c>
      <c r="C2220" t="s">
        <v>343</v>
      </c>
      <c r="D2220">
        <v>3.25</v>
      </c>
      <c r="E2220">
        <v>1.51</v>
      </c>
      <c r="F2220">
        <v>0.83</v>
      </c>
      <c r="G2220">
        <v>2.02</v>
      </c>
      <c r="H2220">
        <v>0.17708333333333329</v>
      </c>
    </row>
    <row r="2221" spans="1:8" x14ac:dyDescent="0.3">
      <c r="A2221" t="s">
        <v>51</v>
      </c>
      <c r="B2221" t="s">
        <v>201</v>
      </c>
      <c r="C2221" t="s">
        <v>344</v>
      </c>
      <c r="D2221">
        <v>4.7699999999999996</v>
      </c>
      <c r="E2221">
        <v>2.68</v>
      </c>
      <c r="F2221">
        <v>0.8</v>
      </c>
      <c r="G2221">
        <v>2.38</v>
      </c>
      <c r="H2221">
        <v>0.17708333333333329</v>
      </c>
    </row>
    <row r="2222" spans="1:8" x14ac:dyDescent="0.3">
      <c r="A2222" t="s">
        <v>51</v>
      </c>
      <c r="B2222" t="s">
        <v>201</v>
      </c>
      <c r="C2222" t="s">
        <v>345</v>
      </c>
      <c r="D2222">
        <v>2.5499999999999998</v>
      </c>
      <c r="E2222">
        <v>1.18</v>
      </c>
      <c r="F2222">
        <v>0.8</v>
      </c>
      <c r="G2222">
        <v>2.0099999999999998</v>
      </c>
      <c r="H2222">
        <v>0.17708333333333329</v>
      </c>
    </row>
    <row r="2223" spans="1:8" x14ac:dyDescent="0.3">
      <c r="A2223" t="s">
        <v>51</v>
      </c>
      <c r="B2223" t="s">
        <v>201</v>
      </c>
      <c r="C2223" t="s">
        <v>352</v>
      </c>
      <c r="D2223">
        <v>2.4500000000000002</v>
      </c>
      <c r="E2223">
        <v>1.07</v>
      </c>
      <c r="F2223">
        <v>0.44</v>
      </c>
      <c r="G2223">
        <v>2.69</v>
      </c>
      <c r="H2223">
        <v>0.17708333333333329</v>
      </c>
    </row>
    <row r="2224" spans="1:8" x14ac:dyDescent="0.3">
      <c r="A2224" t="s">
        <v>51</v>
      </c>
      <c r="B2224" t="s">
        <v>201</v>
      </c>
      <c r="C2224" t="s">
        <v>353</v>
      </c>
      <c r="D2224">
        <v>2.4500000000000002</v>
      </c>
      <c r="E2224">
        <v>1.07</v>
      </c>
      <c r="F2224">
        <v>0.44</v>
      </c>
      <c r="G2224">
        <v>2.69</v>
      </c>
      <c r="H2224">
        <v>0.17708333333333329</v>
      </c>
    </row>
    <row r="2225" spans="1:8" x14ac:dyDescent="0.3">
      <c r="A2225" t="s">
        <v>51</v>
      </c>
      <c r="B2225" t="s">
        <v>201</v>
      </c>
      <c r="C2225" t="s">
        <v>354</v>
      </c>
      <c r="D2225">
        <v>2.4500000000000002</v>
      </c>
      <c r="E2225">
        <v>1.07</v>
      </c>
      <c r="F2225">
        <v>0.44</v>
      </c>
      <c r="G2225">
        <v>2.69</v>
      </c>
      <c r="H2225">
        <v>0.17708333333333329</v>
      </c>
    </row>
    <row r="2226" spans="1:8" x14ac:dyDescent="0.3">
      <c r="A2226" t="s">
        <v>51</v>
      </c>
      <c r="B2226" t="s">
        <v>201</v>
      </c>
      <c r="C2226" t="s">
        <v>355</v>
      </c>
      <c r="D2226">
        <v>2.4500000000000002</v>
      </c>
      <c r="E2226">
        <v>1.07</v>
      </c>
      <c r="F2226">
        <v>0.44</v>
      </c>
      <c r="G2226">
        <v>2.69</v>
      </c>
      <c r="H2226">
        <v>0.83333333333333337</v>
      </c>
    </row>
    <row r="2227" spans="1:8" x14ac:dyDescent="0.3">
      <c r="A2227" t="s">
        <v>51</v>
      </c>
      <c r="B2227" t="s">
        <v>201</v>
      </c>
      <c r="C2227" t="s">
        <v>362</v>
      </c>
      <c r="D2227">
        <v>2.4500000000000002</v>
      </c>
      <c r="E2227">
        <v>1.07</v>
      </c>
      <c r="F2227">
        <v>0.44</v>
      </c>
      <c r="G2227">
        <v>2.69</v>
      </c>
      <c r="H2227">
        <v>0.52222222222222225</v>
      </c>
    </row>
    <row r="2228" spans="1:8" x14ac:dyDescent="0.3">
      <c r="A2228" t="s">
        <v>51</v>
      </c>
      <c r="B2228" t="s">
        <v>201</v>
      </c>
      <c r="C2228" t="s">
        <v>363</v>
      </c>
      <c r="D2228">
        <v>2.4500000000000002</v>
      </c>
      <c r="E2228">
        <v>1.07</v>
      </c>
      <c r="F2228">
        <v>0.44</v>
      </c>
      <c r="G2228">
        <v>2.69</v>
      </c>
      <c r="H2228">
        <v>1</v>
      </c>
    </row>
    <row r="2229" spans="1:8" x14ac:dyDescent="0.3">
      <c r="A2229" t="s">
        <v>51</v>
      </c>
      <c r="B2229" t="s">
        <v>201</v>
      </c>
      <c r="C2229" t="s">
        <v>364</v>
      </c>
      <c r="D2229">
        <v>2.4500000000000002</v>
      </c>
      <c r="E2229">
        <v>1.07</v>
      </c>
      <c r="F2229">
        <v>0.44</v>
      </c>
      <c r="G2229">
        <v>2.69</v>
      </c>
      <c r="H2229">
        <v>0.52222222222222225</v>
      </c>
    </row>
    <row r="2230" spans="1:8" x14ac:dyDescent="0.3">
      <c r="A2230" t="s">
        <v>51</v>
      </c>
      <c r="B2230" t="s">
        <v>201</v>
      </c>
      <c r="C2230" t="s">
        <v>366</v>
      </c>
      <c r="D2230">
        <v>2.4500000000000002</v>
      </c>
      <c r="E2230">
        <v>1.07</v>
      </c>
      <c r="F2230">
        <v>0.44</v>
      </c>
      <c r="G2230">
        <v>2.69</v>
      </c>
      <c r="H2230">
        <v>0.52222222222222225</v>
      </c>
    </row>
    <row r="2231" spans="1:8" x14ac:dyDescent="0.3">
      <c r="A2231" t="s">
        <v>52</v>
      </c>
      <c r="B2231" t="s">
        <v>202</v>
      </c>
      <c r="C2231" t="s">
        <v>306</v>
      </c>
      <c r="D2231">
        <v>0.7</v>
      </c>
      <c r="E2231">
        <v>0.34</v>
      </c>
      <c r="F2231">
        <v>1</v>
      </c>
      <c r="G2231">
        <v>1.75</v>
      </c>
      <c r="H2231">
        <v>0.52222222222222225</v>
      </c>
    </row>
    <row r="2232" spans="1:8" x14ac:dyDescent="0.3">
      <c r="A2232" t="s">
        <v>52</v>
      </c>
      <c r="B2232" t="s">
        <v>202</v>
      </c>
      <c r="C2232" t="s">
        <v>308</v>
      </c>
      <c r="D2232">
        <v>5.69</v>
      </c>
      <c r="E2232">
        <v>4.1500000000000004</v>
      </c>
      <c r="F2232">
        <v>0.63</v>
      </c>
      <c r="G2232">
        <v>5.22</v>
      </c>
      <c r="H2232">
        <v>0.52222222222222225</v>
      </c>
    </row>
    <row r="2233" spans="1:8" x14ac:dyDescent="0.3">
      <c r="A2233" t="s">
        <v>52</v>
      </c>
      <c r="B2233" t="s">
        <v>202</v>
      </c>
      <c r="C2233" t="s">
        <v>309</v>
      </c>
      <c r="D2233">
        <v>0.7</v>
      </c>
      <c r="E2233">
        <v>0.34</v>
      </c>
      <c r="F2233">
        <v>1</v>
      </c>
      <c r="G2233">
        <v>1.75</v>
      </c>
      <c r="H2233">
        <v>0.52222222222222225</v>
      </c>
    </row>
    <row r="2234" spans="1:8" x14ac:dyDescent="0.3">
      <c r="A2234" t="s">
        <v>52</v>
      </c>
      <c r="B2234" t="s">
        <v>202</v>
      </c>
      <c r="C2234" t="s">
        <v>310</v>
      </c>
      <c r="D2234">
        <v>0.7</v>
      </c>
      <c r="E2234">
        <v>0.34</v>
      </c>
      <c r="F2234">
        <v>1</v>
      </c>
      <c r="G2234">
        <v>1.75</v>
      </c>
      <c r="H2234">
        <v>0.52222222222222225</v>
      </c>
    </row>
    <row r="2235" spans="1:8" x14ac:dyDescent="0.3">
      <c r="A2235" t="s">
        <v>52</v>
      </c>
      <c r="B2235" t="s">
        <v>202</v>
      </c>
      <c r="C2235" t="s">
        <v>313</v>
      </c>
      <c r="D2235">
        <v>0.7</v>
      </c>
      <c r="E2235">
        <v>0.34</v>
      </c>
      <c r="F2235">
        <v>1</v>
      </c>
      <c r="G2235">
        <v>1.75</v>
      </c>
      <c r="H2235">
        <v>0.9555555555555556</v>
      </c>
    </row>
    <row r="2236" spans="1:8" x14ac:dyDescent="0.3">
      <c r="A2236" t="s">
        <v>52</v>
      </c>
      <c r="B2236" t="s">
        <v>202</v>
      </c>
      <c r="C2236" t="s">
        <v>314</v>
      </c>
      <c r="D2236">
        <v>0.7</v>
      </c>
      <c r="E2236">
        <v>0.34</v>
      </c>
      <c r="F2236">
        <v>1</v>
      </c>
      <c r="G2236">
        <v>1.75</v>
      </c>
      <c r="H2236">
        <v>0.9555555555555556</v>
      </c>
    </row>
    <row r="2237" spans="1:8" x14ac:dyDescent="0.3">
      <c r="A2237" t="s">
        <v>52</v>
      </c>
      <c r="B2237" t="s">
        <v>202</v>
      </c>
      <c r="C2237" t="s">
        <v>315</v>
      </c>
      <c r="D2237">
        <v>0.7</v>
      </c>
      <c r="E2237">
        <v>0.34</v>
      </c>
      <c r="F2237">
        <v>1</v>
      </c>
      <c r="G2237">
        <v>1.75</v>
      </c>
      <c r="H2237">
        <v>0.9555555555555556</v>
      </c>
    </row>
    <row r="2238" spans="1:8" x14ac:dyDescent="0.3">
      <c r="A2238" t="s">
        <v>52</v>
      </c>
      <c r="B2238" t="s">
        <v>202</v>
      </c>
      <c r="C2238" t="s">
        <v>367</v>
      </c>
      <c r="D2238">
        <v>4.34</v>
      </c>
      <c r="E2238">
        <v>3.31</v>
      </c>
      <c r="F2238">
        <v>0.65</v>
      </c>
      <c r="G2238">
        <v>4.57</v>
      </c>
      <c r="H2238">
        <v>0.52222222222222225</v>
      </c>
    </row>
    <row r="2239" spans="1:8" x14ac:dyDescent="0.3">
      <c r="A2239" t="s">
        <v>52</v>
      </c>
      <c r="B2239" t="s">
        <v>202</v>
      </c>
      <c r="C2239" t="s">
        <v>316</v>
      </c>
      <c r="D2239">
        <v>4.34</v>
      </c>
      <c r="E2239">
        <v>3.31</v>
      </c>
      <c r="F2239">
        <v>0.65</v>
      </c>
      <c r="G2239">
        <v>4.57</v>
      </c>
      <c r="H2239">
        <v>6.6666666666666666E-2</v>
      </c>
    </row>
    <row r="2240" spans="1:8" x14ac:dyDescent="0.3">
      <c r="A2240" t="s">
        <v>52</v>
      </c>
      <c r="B2240" t="s">
        <v>202</v>
      </c>
      <c r="C2240" t="s">
        <v>317</v>
      </c>
      <c r="D2240">
        <v>0.7</v>
      </c>
      <c r="E2240">
        <v>0.34</v>
      </c>
      <c r="F2240">
        <v>1</v>
      </c>
      <c r="G2240">
        <v>1.75</v>
      </c>
      <c r="H2240">
        <v>0.52222222222222225</v>
      </c>
    </row>
    <row r="2241" spans="1:8" x14ac:dyDescent="0.3">
      <c r="A2241" t="s">
        <v>52</v>
      </c>
      <c r="B2241" t="s">
        <v>202</v>
      </c>
      <c r="C2241" t="s">
        <v>318</v>
      </c>
      <c r="D2241">
        <v>6.07</v>
      </c>
      <c r="E2241">
        <v>3.63</v>
      </c>
      <c r="F2241">
        <v>0.8</v>
      </c>
      <c r="G2241">
        <v>2.84</v>
      </c>
      <c r="H2241">
        <v>0.52222222222222225</v>
      </c>
    </row>
    <row r="2242" spans="1:8" x14ac:dyDescent="0.3">
      <c r="A2242" t="s">
        <v>52</v>
      </c>
      <c r="B2242" t="s">
        <v>202</v>
      </c>
      <c r="C2242" t="s">
        <v>319</v>
      </c>
      <c r="D2242">
        <v>6.07</v>
      </c>
      <c r="E2242">
        <v>3.63</v>
      </c>
      <c r="F2242">
        <v>0.8</v>
      </c>
      <c r="G2242">
        <v>2.84</v>
      </c>
      <c r="H2242">
        <v>0.52222222222222225</v>
      </c>
    </row>
    <row r="2243" spans="1:8" x14ac:dyDescent="0.3">
      <c r="A2243" t="s">
        <v>52</v>
      </c>
      <c r="B2243" t="s">
        <v>202</v>
      </c>
      <c r="C2243" t="s">
        <v>320</v>
      </c>
      <c r="D2243">
        <v>6.07</v>
      </c>
      <c r="E2243">
        <v>3.63</v>
      </c>
      <c r="F2243">
        <v>0.8</v>
      </c>
      <c r="G2243">
        <v>2.84</v>
      </c>
      <c r="H2243">
        <v>0.52222222222222225</v>
      </c>
    </row>
    <row r="2244" spans="1:8" x14ac:dyDescent="0.3">
      <c r="A2244" t="s">
        <v>52</v>
      </c>
      <c r="B2244" t="s">
        <v>202</v>
      </c>
      <c r="C2244" t="s">
        <v>321</v>
      </c>
      <c r="D2244">
        <v>0.7</v>
      </c>
      <c r="E2244">
        <v>0.34</v>
      </c>
      <c r="F2244">
        <v>1</v>
      </c>
      <c r="G2244">
        <v>1.75</v>
      </c>
      <c r="H2244">
        <v>0.52222222222222225</v>
      </c>
    </row>
    <row r="2245" spans="1:8" x14ac:dyDescent="0.3">
      <c r="A2245" t="s">
        <v>52</v>
      </c>
      <c r="B2245" t="s">
        <v>202</v>
      </c>
      <c r="C2245" t="s">
        <v>322</v>
      </c>
      <c r="D2245">
        <v>0.59</v>
      </c>
      <c r="E2245">
        <v>0.28999999999999998</v>
      </c>
      <c r="F2245">
        <v>0.88</v>
      </c>
      <c r="G2245">
        <v>1.9</v>
      </c>
      <c r="H2245">
        <v>3.3333333333333333E-2</v>
      </c>
    </row>
    <row r="2246" spans="1:8" x14ac:dyDescent="0.3">
      <c r="A2246" t="s">
        <v>52</v>
      </c>
      <c r="B2246" t="s">
        <v>202</v>
      </c>
      <c r="C2246" t="s">
        <v>323</v>
      </c>
      <c r="D2246">
        <v>0.7</v>
      </c>
      <c r="E2246">
        <v>0.34</v>
      </c>
      <c r="F2246">
        <v>1</v>
      </c>
      <c r="G2246">
        <v>1.75</v>
      </c>
      <c r="H2246">
        <v>0.52222222222222225</v>
      </c>
    </row>
    <row r="2247" spans="1:8" x14ac:dyDescent="0.3">
      <c r="A2247" t="s">
        <v>52</v>
      </c>
      <c r="B2247" t="s">
        <v>202</v>
      </c>
      <c r="C2247" t="s">
        <v>324</v>
      </c>
      <c r="D2247">
        <v>0.7</v>
      </c>
      <c r="E2247">
        <v>0.34</v>
      </c>
      <c r="F2247">
        <v>1</v>
      </c>
      <c r="G2247">
        <v>1.75</v>
      </c>
      <c r="H2247">
        <v>0.52222222222222225</v>
      </c>
    </row>
    <row r="2248" spans="1:8" x14ac:dyDescent="0.3">
      <c r="A2248" t="s">
        <v>52</v>
      </c>
      <c r="B2248" t="s">
        <v>202</v>
      </c>
      <c r="C2248" t="s">
        <v>325</v>
      </c>
      <c r="D2248">
        <v>0.7</v>
      </c>
      <c r="E2248">
        <v>0.34</v>
      </c>
      <c r="F2248">
        <v>1</v>
      </c>
      <c r="G2248">
        <v>1.75</v>
      </c>
      <c r="H2248">
        <v>0.52222222222222225</v>
      </c>
    </row>
    <row r="2249" spans="1:8" x14ac:dyDescent="0.3">
      <c r="A2249" t="s">
        <v>52</v>
      </c>
      <c r="B2249" t="s">
        <v>202</v>
      </c>
      <c r="C2249" t="s">
        <v>326</v>
      </c>
      <c r="D2249">
        <v>0.7</v>
      </c>
      <c r="E2249">
        <v>0.34</v>
      </c>
      <c r="F2249">
        <v>1</v>
      </c>
      <c r="G2249">
        <v>1.75</v>
      </c>
      <c r="H2249">
        <v>0.52222222222222225</v>
      </c>
    </row>
    <row r="2250" spans="1:8" x14ac:dyDescent="0.3">
      <c r="A2250" t="s">
        <v>52</v>
      </c>
      <c r="B2250" t="s">
        <v>202</v>
      </c>
      <c r="C2250" t="s">
        <v>327</v>
      </c>
      <c r="D2250">
        <v>0.7</v>
      </c>
      <c r="E2250">
        <v>0.34</v>
      </c>
      <c r="F2250">
        <v>1</v>
      </c>
      <c r="G2250">
        <v>1.75</v>
      </c>
      <c r="H2250">
        <v>0.52222222222222225</v>
      </c>
    </row>
    <row r="2251" spans="1:8" x14ac:dyDescent="0.3">
      <c r="A2251" t="s">
        <v>52</v>
      </c>
      <c r="B2251" t="s">
        <v>202</v>
      </c>
      <c r="C2251" t="s">
        <v>368</v>
      </c>
      <c r="D2251">
        <v>-3.48</v>
      </c>
      <c r="E2251">
        <v>-2.33</v>
      </c>
      <c r="F2251">
        <v>0.46</v>
      </c>
      <c r="G2251">
        <v>1.1100000000000001</v>
      </c>
      <c r="H2251">
        <v>0.52222222222222225</v>
      </c>
    </row>
    <row r="2252" spans="1:8" x14ac:dyDescent="0.3">
      <c r="A2252" t="s">
        <v>52</v>
      </c>
      <c r="B2252" t="s">
        <v>202</v>
      </c>
      <c r="C2252" t="s">
        <v>328</v>
      </c>
      <c r="D2252">
        <v>0.7</v>
      </c>
      <c r="E2252">
        <v>0.34</v>
      </c>
      <c r="F2252">
        <v>1</v>
      </c>
      <c r="G2252">
        <v>1.75</v>
      </c>
      <c r="H2252">
        <v>0.83333333333333337</v>
      </c>
    </row>
    <row r="2253" spans="1:8" x14ac:dyDescent="0.3">
      <c r="A2253" t="s">
        <v>52</v>
      </c>
      <c r="B2253" t="s">
        <v>202</v>
      </c>
      <c r="C2253" t="s">
        <v>329</v>
      </c>
      <c r="D2253">
        <v>0.7</v>
      </c>
      <c r="E2253">
        <v>0.34</v>
      </c>
      <c r="F2253">
        <v>1</v>
      </c>
      <c r="G2253">
        <v>1.75</v>
      </c>
      <c r="H2253">
        <v>0.17777777777777781</v>
      </c>
    </row>
    <row r="2254" spans="1:8" x14ac:dyDescent="0.3">
      <c r="A2254" t="s">
        <v>52</v>
      </c>
      <c r="B2254" t="s">
        <v>202</v>
      </c>
      <c r="C2254" t="s">
        <v>330</v>
      </c>
      <c r="D2254">
        <v>0.7</v>
      </c>
      <c r="E2254">
        <v>0.34</v>
      </c>
      <c r="F2254">
        <v>1</v>
      </c>
      <c r="G2254">
        <v>1.75</v>
      </c>
      <c r="H2254">
        <v>0.83333333333333337</v>
      </c>
    </row>
    <row r="2255" spans="1:8" x14ac:dyDescent="0.3">
      <c r="A2255" t="s">
        <v>52</v>
      </c>
      <c r="B2255" t="s">
        <v>202</v>
      </c>
      <c r="C2255" t="s">
        <v>331</v>
      </c>
      <c r="D2255">
        <v>0.7</v>
      </c>
      <c r="E2255">
        <v>0.34</v>
      </c>
      <c r="F2255">
        <v>1</v>
      </c>
      <c r="G2255">
        <v>1.75</v>
      </c>
      <c r="H2255">
        <v>0.8666666666666667</v>
      </c>
    </row>
    <row r="2256" spans="1:8" x14ac:dyDescent="0.3">
      <c r="A2256" t="s">
        <v>52</v>
      </c>
      <c r="B2256" t="s">
        <v>202</v>
      </c>
      <c r="C2256" t="s">
        <v>332</v>
      </c>
      <c r="D2256">
        <v>4.34</v>
      </c>
      <c r="E2256">
        <v>3.31</v>
      </c>
      <c r="F2256">
        <v>0.65</v>
      </c>
      <c r="G2256">
        <v>4.57</v>
      </c>
      <c r="H2256">
        <v>3.3333333333333333E-2</v>
      </c>
    </row>
    <row r="2257" spans="1:8" x14ac:dyDescent="0.3">
      <c r="A2257" t="s">
        <v>52</v>
      </c>
      <c r="B2257" t="s">
        <v>202</v>
      </c>
      <c r="C2257" t="s">
        <v>333</v>
      </c>
      <c r="D2257">
        <v>0.7</v>
      </c>
      <c r="E2257">
        <v>0.34</v>
      </c>
      <c r="F2257">
        <v>1</v>
      </c>
      <c r="G2257">
        <v>1.75</v>
      </c>
      <c r="H2257">
        <v>0.52222222222222225</v>
      </c>
    </row>
    <row r="2258" spans="1:8" x14ac:dyDescent="0.3">
      <c r="A2258" t="s">
        <v>52</v>
      </c>
      <c r="B2258" t="s">
        <v>202</v>
      </c>
      <c r="C2258" t="s">
        <v>334</v>
      </c>
      <c r="D2258">
        <v>0.7</v>
      </c>
      <c r="E2258">
        <v>0.34</v>
      </c>
      <c r="F2258">
        <v>1</v>
      </c>
      <c r="G2258">
        <v>1.75</v>
      </c>
      <c r="H2258">
        <v>0.77777777777777779</v>
      </c>
    </row>
    <row r="2259" spans="1:8" x14ac:dyDescent="0.3">
      <c r="A2259" t="s">
        <v>52</v>
      </c>
      <c r="B2259" t="s">
        <v>202</v>
      </c>
      <c r="C2259" t="s">
        <v>335</v>
      </c>
      <c r="D2259">
        <v>1.01</v>
      </c>
      <c r="E2259">
        <v>0.49</v>
      </c>
      <c r="F2259">
        <v>0.75</v>
      </c>
      <c r="G2259">
        <v>1.7</v>
      </c>
      <c r="H2259">
        <v>0.77777777777777779</v>
      </c>
    </row>
    <row r="2260" spans="1:8" x14ac:dyDescent="0.3">
      <c r="A2260" t="s">
        <v>52</v>
      </c>
      <c r="B2260" t="s">
        <v>202</v>
      </c>
      <c r="C2260" t="s">
        <v>336</v>
      </c>
      <c r="D2260">
        <v>-0.37</v>
      </c>
      <c r="E2260">
        <v>-0.22</v>
      </c>
      <c r="F2260">
        <v>0.73</v>
      </c>
      <c r="G2260">
        <v>2.0499999999999998</v>
      </c>
      <c r="H2260">
        <v>0.77777777777777779</v>
      </c>
    </row>
    <row r="2261" spans="1:8" x14ac:dyDescent="0.3">
      <c r="A2261" t="s">
        <v>52</v>
      </c>
      <c r="B2261" t="s">
        <v>202</v>
      </c>
      <c r="C2261" t="s">
        <v>337</v>
      </c>
      <c r="D2261">
        <v>1.01</v>
      </c>
      <c r="E2261">
        <v>0.49</v>
      </c>
      <c r="F2261">
        <v>0.75</v>
      </c>
      <c r="G2261">
        <v>1.7</v>
      </c>
      <c r="H2261">
        <v>0.91111111111111109</v>
      </c>
    </row>
    <row r="2262" spans="1:8" x14ac:dyDescent="0.3">
      <c r="A2262" t="s">
        <v>52</v>
      </c>
      <c r="B2262" t="s">
        <v>202</v>
      </c>
      <c r="C2262" t="s">
        <v>338</v>
      </c>
      <c r="D2262">
        <v>4.33</v>
      </c>
      <c r="E2262">
        <v>2.66</v>
      </c>
      <c r="F2262">
        <v>0.9</v>
      </c>
      <c r="G2262">
        <v>3</v>
      </c>
      <c r="H2262">
        <v>0.28888888888888892</v>
      </c>
    </row>
    <row r="2263" spans="1:8" x14ac:dyDescent="0.3">
      <c r="A2263" t="s">
        <v>52</v>
      </c>
      <c r="B2263" t="s">
        <v>202</v>
      </c>
      <c r="C2263" t="s">
        <v>339</v>
      </c>
      <c r="D2263">
        <v>-3.48</v>
      </c>
      <c r="E2263">
        <v>-2.33</v>
      </c>
      <c r="F2263">
        <v>0.46</v>
      </c>
      <c r="G2263">
        <v>1.1100000000000001</v>
      </c>
      <c r="H2263">
        <v>0.17777777777777781</v>
      </c>
    </row>
    <row r="2264" spans="1:8" x14ac:dyDescent="0.3">
      <c r="A2264" t="s">
        <v>52</v>
      </c>
      <c r="B2264" t="s">
        <v>202</v>
      </c>
      <c r="C2264" t="s">
        <v>340</v>
      </c>
      <c r="D2264">
        <v>0.7</v>
      </c>
      <c r="E2264">
        <v>0.34</v>
      </c>
      <c r="F2264">
        <v>1</v>
      </c>
      <c r="G2264">
        <v>1.75</v>
      </c>
      <c r="H2264">
        <v>0.17777777777777781</v>
      </c>
    </row>
    <row r="2265" spans="1:8" x14ac:dyDescent="0.3">
      <c r="A2265" t="s">
        <v>52</v>
      </c>
      <c r="B2265" t="s">
        <v>202</v>
      </c>
      <c r="C2265" t="s">
        <v>341</v>
      </c>
      <c r="D2265">
        <v>0.59</v>
      </c>
      <c r="E2265">
        <v>0.28999999999999998</v>
      </c>
      <c r="F2265">
        <v>0.88</v>
      </c>
      <c r="G2265">
        <v>1.9</v>
      </c>
      <c r="H2265">
        <v>0.17777777777777781</v>
      </c>
    </row>
    <row r="2266" spans="1:8" x14ac:dyDescent="0.3">
      <c r="A2266" t="s">
        <v>52</v>
      </c>
      <c r="B2266" t="s">
        <v>202</v>
      </c>
      <c r="C2266" t="s">
        <v>342</v>
      </c>
      <c r="D2266">
        <v>0.59</v>
      </c>
      <c r="E2266">
        <v>0.28999999999999998</v>
      </c>
      <c r="F2266">
        <v>0.88</v>
      </c>
      <c r="G2266">
        <v>1.9</v>
      </c>
      <c r="H2266">
        <v>0.17777777777777781</v>
      </c>
    </row>
    <row r="2267" spans="1:8" x14ac:dyDescent="0.3">
      <c r="A2267" t="s">
        <v>52</v>
      </c>
      <c r="B2267" t="s">
        <v>202</v>
      </c>
      <c r="C2267" t="s">
        <v>343</v>
      </c>
      <c r="D2267">
        <v>0.59</v>
      </c>
      <c r="E2267">
        <v>0.28999999999999998</v>
      </c>
      <c r="F2267">
        <v>0.88</v>
      </c>
      <c r="G2267">
        <v>1.9</v>
      </c>
      <c r="H2267">
        <v>0.17777777777777781</v>
      </c>
    </row>
    <row r="2268" spans="1:8" x14ac:dyDescent="0.3">
      <c r="A2268" t="s">
        <v>52</v>
      </c>
      <c r="B2268" t="s">
        <v>202</v>
      </c>
      <c r="C2268" t="s">
        <v>344</v>
      </c>
      <c r="D2268">
        <v>4.76</v>
      </c>
      <c r="E2268">
        <v>2.71</v>
      </c>
      <c r="F2268">
        <v>0.83</v>
      </c>
      <c r="G2268">
        <v>2.44</v>
      </c>
      <c r="H2268">
        <v>0.17777777777777781</v>
      </c>
    </row>
    <row r="2269" spans="1:8" x14ac:dyDescent="0.3">
      <c r="A2269" t="s">
        <v>52</v>
      </c>
      <c r="B2269" t="s">
        <v>202</v>
      </c>
      <c r="C2269" t="s">
        <v>345</v>
      </c>
      <c r="D2269">
        <v>-0.1</v>
      </c>
      <c r="E2269">
        <v>-0.06</v>
      </c>
      <c r="F2269">
        <v>0.86</v>
      </c>
      <c r="G2269">
        <v>1.87</v>
      </c>
      <c r="H2269">
        <v>0.17777777777777781</v>
      </c>
    </row>
    <row r="2270" spans="1:8" x14ac:dyDescent="0.3">
      <c r="A2270" t="s">
        <v>52</v>
      </c>
      <c r="B2270" t="s">
        <v>202</v>
      </c>
      <c r="C2270" t="s">
        <v>352</v>
      </c>
      <c r="D2270">
        <v>1.34</v>
      </c>
      <c r="E2270">
        <v>0.62</v>
      </c>
      <c r="F2270">
        <v>0.44</v>
      </c>
      <c r="G2270">
        <v>2.46</v>
      </c>
      <c r="H2270">
        <v>0.17777777777777781</v>
      </c>
    </row>
    <row r="2271" spans="1:8" x14ac:dyDescent="0.3">
      <c r="A2271" t="s">
        <v>52</v>
      </c>
      <c r="B2271" t="s">
        <v>202</v>
      </c>
      <c r="C2271" t="s">
        <v>353</v>
      </c>
      <c r="D2271">
        <v>1.34</v>
      </c>
      <c r="E2271">
        <v>0.62</v>
      </c>
      <c r="F2271">
        <v>0.44</v>
      </c>
      <c r="G2271">
        <v>2.46</v>
      </c>
      <c r="H2271">
        <v>0.88888888888888884</v>
      </c>
    </row>
    <row r="2272" spans="1:8" x14ac:dyDescent="0.3">
      <c r="A2272" t="s">
        <v>52</v>
      </c>
      <c r="B2272" t="s">
        <v>202</v>
      </c>
      <c r="C2272" t="s">
        <v>354</v>
      </c>
      <c r="D2272">
        <v>1.34</v>
      </c>
      <c r="E2272">
        <v>0.62</v>
      </c>
      <c r="F2272">
        <v>0.44</v>
      </c>
      <c r="G2272">
        <v>2.46</v>
      </c>
      <c r="H2272">
        <v>0.38541666666666669</v>
      </c>
    </row>
    <row r="2273" spans="1:8" x14ac:dyDescent="0.3">
      <c r="A2273" t="s">
        <v>52</v>
      </c>
      <c r="B2273" t="s">
        <v>202</v>
      </c>
      <c r="C2273" t="s">
        <v>355</v>
      </c>
      <c r="D2273">
        <v>1.34</v>
      </c>
      <c r="E2273">
        <v>0.62</v>
      </c>
      <c r="F2273">
        <v>0.44</v>
      </c>
      <c r="G2273">
        <v>2.46</v>
      </c>
      <c r="H2273">
        <v>1</v>
      </c>
    </row>
    <row r="2274" spans="1:8" x14ac:dyDescent="0.3">
      <c r="A2274" t="s">
        <v>52</v>
      </c>
      <c r="B2274" t="s">
        <v>202</v>
      </c>
      <c r="C2274" t="s">
        <v>362</v>
      </c>
      <c r="D2274">
        <v>1.34</v>
      </c>
      <c r="E2274">
        <v>0.62</v>
      </c>
      <c r="F2274">
        <v>0.44</v>
      </c>
      <c r="G2274">
        <v>2.46</v>
      </c>
      <c r="H2274">
        <v>0.38541666666666669</v>
      </c>
    </row>
    <row r="2275" spans="1:8" x14ac:dyDescent="0.3">
      <c r="A2275" t="s">
        <v>52</v>
      </c>
      <c r="B2275" t="s">
        <v>202</v>
      </c>
      <c r="C2275" t="s">
        <v>363</v>
      </c>
      <c r="D2275">
        <v>1.34</v>
      </c>
      <c r="E2275">
        <v>0.62</v>
      </c>
      <c r="F2275">
        <v>0.44</v>
      </c>
      <c r="G2275">
        <v>2.46</v>
      </c>
      <c r="H2275">
        <v>0.38541666666666669</v>
      </c>
    </row>
    <row r="2276" spans="1:8" x14ac:dyDescent="0.3">
      <c r="A2276" t="s">
        <v>52</v>
      </c>
      <c r="B2276" t="s">
        <v>202</v>
      </c>
      <c r="C2276" t="s">
        <v>364</v>
      </c>
      <c r="D2276">
        <v>1.34</v>
      </c>
      <c r="E2276">
        <v>0.62</v>
      </c>
      <c r="F2276">
        <v>0.44</v>
      </c>
      <c r="G2276">
        <v>2.46</v>
      </c>
      <c r="H2276">
        <v>0.38541666666666669</v>
      </c>
    </row>
    <row r="2277" spans="1:8" x14ac:dyDescent="0.3">
      <c r="A2277" t="s">
        <v>52</v>
      </c>
      <c r="B2277" t="s">
        <v>202</v>
      </c>
      <c r="C2277" t="s">
        <v>366</v>
      </c>
      <c r="D2277">
        <v>1.34</v>
      </c>
      <c r="E2277">
        <v>0.62</v>
      </c>
      <c r="F2277">
        <v>0.44</v>
      </c>
      <c r="G2277">
        <v>2.46</v>
      </c>
      <c r="H2277">
        <v>0.38541666666666669</v>
      </c>
    </row>
    <row r="2278" spans="1:8" x14ac:dyDescent="0.3">
      <c r="A2278" t="s">
        <v>53</v>
      </c>
      <c r="B2278" t="s">
        <v>203</v>
      </c>
      <c r="C2278" t="s">
        <v>306</v>
      </c>
      <c r="D2278">
        <v>5.0999999999999996</v>
      </c>
      <c r="E2278">
        <v>2.94</v>
      </c>
      <c r="F2278">
        <v>0.83</v>
      </c>
      <c r="G2278">
        <v>2.57</v>
      </c>
      <c r="H2278">
        <v>0.38541666666666669</v>
      </c>
    </row>
    <row r="2279" spans="1:8" x14ac:dyDescent="0.3">
      <c r="A2279" t="s">
        <v>53</v>
      </c>
      <c r="B2279" t="s">
        <v>203</v>
      </c>
      <c r="C2279" t="s">
        <v>308</v>
      </c>
      <c r="D2279">
        <v>5.34</v>
      </c>
      <c r="E2279">
        <v>3.87</v>
      </c>
      <c r="F2279">
        <v>0.61</v>
      </c>
      <c r="G2279">
        <v>5.04</v>
      </c>
      <c r="H2279">
        <v>0.89583333333333337</v>
      </c>
    </row>
    <row r="2280" spans="1:8" x14ac:dyDescent="0.3">
      <c r="A2280" t="s">
        <v>53</v>
      </c>
      <c r="B2280" t="s">
        <v>203</v>
      </c>
      <c r="C2280" t="s">
        <v>309</v>
      </c>
      <c r="D2280">
        <v>5.0999999999999996</v>
      </c>
      <c r="E2280">
        <v>2.94</v>
      </c>
      <c r="F2280">
        <v>0.83</v>
      </c>
      <c r="G2280">
        <v>2.57</v>
      </c>
      <c r="H2280">
        <v>0.89583333333333337</v>
      </c>
    </row>
    <row r="2281" spans="1:8" x14ac:dyDescent="0.3">
      <c r="A2281" t="s">
        <v>53</v>
      </c>
      <c r="B2281" t="s">
        <v>203</v>
      </c>
      <c r="C2281" t="s">
        <v>310</v>
      </c>
      <c r="D2281">
        <v>5.0999999999999996</v>
      </c>
      <c r="E2281">
        <v>2.94</v>
      </c>
      <c r="F2281">
        <v>0.83</v>
      </c>
      <c r="G2281">
        <v>2.57</v>
      </c>
      <c r="H2281">
        <v>0.38541666666666669</v>
      </c>
    </row>
    <row r="2282" spans="1:8" x14ac:dyDescent="0.3">
      <c r="A2282" t="s">
        <v>53</v>
      </c>
      <c r="B2282" t="s">
        <v>203</v>
      </c>
      <c r="C2282" t="s">
        <v>313</v>
      </c>
      <c r="D2282">
        <v>5.0999999999999996</v>
      </c>
      <c r="E2282">
        <v>2.94</v>
      </c>
      <c r="F2282">
        <v>0.83</v>
      </c>
      <c r="G2282">
        <v>2.57</v>
      </c>
      <c r="H2282">
        <v>0.95833333333333337</v>
      </c>
    </row>
    <row r="2283" spans="1:8" x14ac:dyDescent="0.3">
      <c r="A2283" t="s">
        <v>53</v>
      </c>
      <c r="B2283" t="s">
        <v>203</v>
      </c>
      <c r="C2283" t="s">
        <v>314</v>
      </c>
      <c r="D2283">
        <v>5.0999999999999996</v>
      </c>
      <c r="E2283">
        <v>2.94</v>
      </c>
      <c r="F2283">
        <v>0.83</v>
      </c>
      <c r="G2283">
        <v>2.57</v>
      </c>
      <c r="H2283">
        <v>0.95833333333333337</v>
      </c>
    </row>
    <row r="2284" spans="1:8" x14ac:dyDescent="0.3">
      <c r="A2284" t="s">
        <v>53</v>
      </c>
      <c r="B2284" t="s">
        <v>203</v>
      </c>
      <c r="C2284" t="s">
        <v>315</v>
      </c>
      <c r="D2284">
        <v>5.0999999999999996</v>
      </c>
      <c r="E2284">
        <v>2.94</v>
      </c>
      <c r="F2284">
        <v>0.83</v>
      </c>
      <c r="G2284">
        <v>2.57</v>
      </c>
      <c r="H2284">
        <v>0.95833333333333337</v>
      </c>
    </row>
    <row r="2285" spans="1:8" x14ac:dyDescent="0.3">
      <c r="A2285" t="s">
        <v>53</v>
      </c>
      <c r="B2285" t="s">
        <v>203</v>
      </c>
      <c r="C2285" t="s">
        <v>367</v>
      </c>
      <c r="D2285">
        <v>5.34</v>
      </c>
      <c r="E2285">
        <v>3.87</v>
      </c>
      <c r="F2285">
        <v>0.61</v>
      </c>
      <c r="G2285">
        <v>5.04</v>
      </c>
      <c r="H2285">
        <v>0.38541666666666669</v>
      </c>
    </row>
    <row r="2286" spans="1:8" x14ac:dyDescent="0.3">
      <c r="A2286" t="s">
        <v>53</v>
      </c>
      <c r="B2286" t="s">
        <v>203</v>
      </c>
      <c r="C2286" t="s">
        <v>316</v>
      </c>
      <c r="D2286">
        <v>5.34</v>
      </c>
      <c r="E2286">
        <v>3.87</v>
      </c>
      <c r="F2286">
        <v>0.61</v>
      </c>
      <c r="G2286">
        <v>5.04</v>
      </c>
      <c r="H2286">
        <v>0.13541666666666671</v>
      </c>
    </row>
    <row r="2287" spans="1:8" x14ac:dyDescent="0.3">
      <c r="A2287" t="s">
        <v>53</v>
      </c>
      <c r="B2287" t="s">
        <v>203</v>
      </c>
      <c r="C2287" t="s">
        <v>317</v>
      </c>
      <c r="D2287">
        <v>5.0999999999999996</v>
      </c>
      <c r="E2287">
        <v>2.94</v>
      </c>
      <c r="F2287">
        <v>0.83</v>
      </c>
      <c r="G2287">
        <v>2.57</v>
      </c>
      <c r="H2287">
        <v>0.38541666666666669</v>
      </c>
    </row>
    <row r="2288" spans="1:8" x14ac:dyDescent="0.3">
      <c r="A2288" t="s">
        <v>53</v>
      </c>
      <c r="B2288" t="s">
        <v>203</v>
      </c>
      <c r="C2288" t="s">
        <v>318</v>
      </c>
      <c r="D2288">
        <v>5.68</v>
      </c>
      <c r="E2288">
        <v>3.4</v>
      </c>
      <c r="F2288">
        <v>0.78</v>
      </c>
      <c r="G2288">
        <v>2.88</v>
      </c>
      <c r="H2288">
        <v>0.38541666666666669</v>
      </c>
    </row>
    <row r="2289" spans="1:8" x14ac:dyDescent="0.3">
      <c r="A2289" t="s">
        <v>53</v>
      </c>
      <c r="B2289" t="s">
        <v>203</v>
      </c>
      <c r="C2289" t="s">
        <v>319</v>
      </c>
      <c r="D2289">
        <v>5.68</v>
      </c>
      <c r="E2289">
        <v>3.4</v>
      </c>
      <c r="F2289">
        <v>0.78</v>
      </c>
      <c r="G2289">
        <v>2.88</v>
      </c>
      <c r="H2289">
        <v>0.38541666666666669</v>
      </c>
    </row>
    <row r="2290" spans="1:8" x14ac:dyDescent="0.3">
      <c r="A2290" t="s">
        <v>53</v>
      </c>
      <c r="B2290" t="s">
        <v>203</v>
      </c>
      <c r="C2290" t="s">
        <v>320</v>
      </c>
      <c r="D2290">
        <v>5.68</v>
      </c>
      <c r="E2290">
        <v>3.4</v>
      </c>
      <c r="F2290">
        <v>0.78</v>
      </c>
      <c r="G2290">
        <v>2.88</v>
      </c>
      <c r="H2290">
        <v>0.38541666666666669</v>
      </c>
    </row>
    <row r="2291" spans="1:8" x14ac:dyDescent="0.3">
      <c r="A2291" t="s">
        <v>53</v>
      </c>
      <c r="B2291" t="s">
        <v>203</v>
      </c>
      <c r="C2291" t="s">
        <v>321</v>
      </c>
      <c r="D2291">
        <v>5.0999999999999996</v>
      </c>
      <c r="E2291">
        <v>2.94</v>
      </c>
      <c r="F2291">
        <v>0.83</v>
      </c>
      <c r="G2291">
        <v>2.57</v>
      </c>
      <c r="H2291">
        <v>0.38541666666666669</v>
      </c>
    </row>
    <row r="2292" spans="1:8" x14ac:dyDescent="0.3">
      <c r="A2292" t="s">
        <v>53</v>
      </c>
      <c r="B2292" t="s">
        <v>203</v>
      </c>
      <c r="C2292" t="s">
        <v>322</v>
      </c>
      <c r="D2292">
        <v>5.68</v>
      </c>
      <c r="E2292">
        <v>3.4</v>
      </c>
      <c r="F2292">
        <v>0.78</v>
      </c>
      <c r="G2292">
        <v>2.88</v>
      </c>
      <c r="H2292">
        <v>3.125E-2</v>
      </c>
    </row>
    <row r="2293" spans="1:8" x14ac:dyDescent="0.3">
      <c r="A2293" t="s">
        <v>53</v>
      </c>
      <c r="B2293" t="s">
        <v>203</v>
      </c>
      <c r="C2293" t="s">
        <v>323</v>
      </c>
      <c r="D2293">
        <v>5.0999999999999996</v>
      </c>
      <c r="E2293">
        <v>2.94</v>
      </c>
      <c r="F2293">
        <v>0.83</v>
      </c>
      <c r="G2293">
        <v>2.57</v>
      </c>
      <c r="H2293">
        <v>0.38541666666666669</v>
      </c>
    </row>
    <row r="2294" spans="1:8" x14ac:dyDescent="0.3">
      <c r="A2294" t="s">
        <v>53</v>
      </c>
      <c r="B2294" t="s">
        <v>203</v>
      </c>
      <c r="C2294" t="s">
        <v>324</v>
      </c>
      <c r="D2294">
        <v>5.0999999999999996</v>
      </c>
      <c r="E2294">
        <v>2.94</v>
      </c>
      <c r="F2294">
        <v>0.83</v>
      </c>
      <c r="G2294">
        <v>2.57</v>
      </c>
      <c r="H2294">
        <v>0.38541666666666669</v>
      </c>
    </row>
    <row r="2295" spans="1:8" x14ac:dyDescent="0.3">
      <c r="A2295" t="s">
        <v>53</v>
      </c>
      <c r="B2295" t="s">
        <v>203</v>
      </c>
      <c r="C2295" t="s">
        <v>325</v>
      </c>
      <c r="D2295">
        <v>5.0999999999999996</v>
      </c>
      <c r="E2295">
        <v>2.94</v>
      </c>
      <c r="F2295">
        <v>0.83</v>
      </c>
      <c r="G2295">
        <v>2.57</v>
      </c>
      <c r="H2295">
        <v>0.38541666666666669</v>
      </c>
    </row>
    <row r="2296" spans="1:8" x14ac:dyDescent="0.3">
      <c r="A2296" t="s">
        <v>53</v>
      </c>
      <c r="B2296" t="s">
        <v>203</v>
      </c>
      <c r="C2296" t="s">
        <v>326</v>
      </c>
      <c r="D2296">
        <v>5.0999999999999996</v>
      </c>
      <c r="E2296">
        <v>2.94</v>
      </c>
      <c r="F2296">
        <v>0.83</v>
      </c>
      <c r="G2296">
        <v>2.57</v>
      </c>
      <c r="H2296">
        <v>0.38541666666666669</v>
      </c>
    </row>
    <row r="2297" spans="1:8" x14ac:dyDescent="0.3">
      <c r="A2297" t="s">
        <v>53</v>
      </c>
      <c r="B2297" t="s">
        <v>203</v>
      </c>
      <c r="C2297" t="s">
        <v>327</v>
      </c>
      <c r="D2297">
        <v>5.0999999999999996</v>
      </c>
      <c r="E2297">
        <v>2.94</v>
      </c>
      <c r="F2297">
        <v>0.83</v>
      </c>
      <c r="G2297">
        <v>2.57</v>
      </c>
      <c r="H2297">
        <v>0.89583333333333337</v>
      </c>
    </row>
    <row r="2298" spans="1:8" x14ac:dyDescent="0.3">
      <c r="A2298" t="s">
        <v>53</v>
      </c>
      <c r="B2298" t="s">
        <v>203</v>
      </c>
      <c r="C2298" t="s">
        <v>368</v>
      </c>
      <c r="D2298">
        <v>-0.23</v>
      </c>
      <c r="E2298">
        <v>-0.36</v>
      </c>
      <c r="F2298">
        <v>0.5</v>
      </c>
      <c r="G2298">
        <v>1.33</v>
      </c>
      <c r="H2298">
        <v>0.38541666666666669</v>
      </c>
    </row>
    <row r="2299" spans="1:8" x14ac:dyDescent="0.3">
      <c r="A2299" t="s">
        <v>53</v>
      </c>
      <c r="B2299" t="s">
        <v>203</v>
      </c>
      <c r="C2299" t="s">
        <v>328</v>
      </c>
      <c r="D2299">
        <v>5.0999999999999996</v>
      </c>
      <c r="E2299">
        <v>2.94</v>
      </c>
      <c r="F2299">
        <v>0.83</v>
      </c>
      <c r="G2299">
        <v>2.57</v>
      </c>
      <c r="H2299">
        <v>0.38541666666666669</v>
      </c>
    </row>
    <row r="2300" spans="1:8" x14ac:dyDescent="0.3">
      <c r="A2300" t="s">
        <v>53</v>
      </c>
      <c r="B2300" t="s">
        <v>203</v>
      </c>
      <c r="C2300" t="s">
        <v>329</v>
      </c>
      <c r="D2300">
        <v>5.0999999999999996</v>
      </c>
      <c r="E2300">
        <v>2.94</v>
      </c>
      <c r="F2300">
        <v>0.83</v>
      </c>
      <c r="G2300">
        <v>2.57</v>
      </c>
      <c r="H2300">
        <v>0.61458333333333337</v>
      </c>
    </row>
    <row r="2301" spans="1:8" x14ac:dyDescent="0.3">
      <c r="A2301" t="s">
        <v>53</v>
      </c>
      <c r="B2301" t="s">
        <v>203</v>
      </c>
      <c r="C2301" t="s">
        <v>330</v>
      </c>
      <c r="D2301">
        <v>5.0999999999999996</v>
      </c>
      <c r="E2301">
        <v>2.94</v>
      </c>
      <c r="F2301">
        <v>0.83</v>
      </c>
      <c r="G2301">
        <v>2.57</v>
      </c>
      <c r="H2301">
        <v>6.25E-2</v>
      </c>
    </row>
    <row r="2302" spans="1:8" x14ac:dyDescent="0.3">
      <c r="A2302" t="s">
        <v>53</v>
      </c>
      <c r="B2302" t="s">
        <v>203</v>
      </c>
      <c r="C2302" t="s">
        <v>331</v>
      </c>
      <c r="D2302">
        <v>5.0999999999999996</v>
      </c>
      <c r="E2302">
        <v>2.94</v>
      </c>
      <c r="F2302">
        <v>0.83</v>
      </c>
      <c r="G2302">
        <v>2.57</v>
      </c>
      <c r="H2302">
        <v>0.61458333333333337</v>
      </c>
    </row>
    <row r="2303" spans="1:8" x14ac:dyDescent="0.3">
      <c r="A2303" t="s">
        <v>53</v>
      </c>
      <c r="B2303" t="s">
        <v>203</v>
      </c>
      <c r="C2303" t="s">
        <v>332</v>
      </c>
      <c r="D2303">
        <v>5.34</v>
      </c>
      <c r="E2303">
        <v>3.87</v>
      </c>
      <c r="F2303">
        <v>0.61</v>
      </c>
      <c r="G2303">
        <v>5.04</v>
      </c>
      <c r="H2303">
        <v>0.83333333333333337</v>
      </c>
    </row>
    <row r="2304" spans="1:8" x14ac:dyDescent="0.3">
      <c r="A2304" t="s">
        <v>53</v>
      </c>
      <c r="B2304" t="s">
        <v>203</v>
      </c>
      <c r="C2304" t="s">
        <v>333</v>
      </c>
      <c r="D2304">
        <v>5.0999999999999996</v>
      </c>
      <c r="E2304">
        <v>2.94</v>
      </c>
      <c r="F2304">
        <v>0.83</v>
      </c>
      <c r="G2304">
        <v>2.57</v>
      </c>
      <c r="H2304">
        <v>3.125E-2</v>
      </c>
    </row>
    <row r="2305" spans="1:8" x14ac:dyDescent="0.3">
      <c r="A2305" t="s">
        <v>53</v>
      </c>
      <c r="B2305" t="s">
        <v>203</v>
      </c>
      <c r="C2305" t="s">
        <v>334</v>
      </c>
      <c r="D2305">
        <v>5.0999999999999996</v>
      </c>
      <c r="E2305">
        <v>2.94</v>
      </c>
      <c r="F2305">
        <v>0.83</v>
      </c>
      <c r="G2305">
        <v>2.57</v>
      </c>
      <c r="H2305">
        <v>0.38541666666666669</v>
      </c>
    </row>
    <row r="2306" spans="1:8" x14ac:dyDescent="0.3">
      <c r="A2306" t="s">
        <v>53</v>
      </c>
      <c r="B2306" t="s">
        <v>203</v>
      </c>
      <c r="C2306" t="s">
        <v>335</v>
      </c>
      <c r="D2306">
        <v>5.42</v>
      </c>
      <c r="E2306">
        <v>3.14</v>
      </c>
      <c r="F2306">
        <v>0.71</v>
      </c>
      <c r="G2306">
        <v>2.5299999999999998</v>
      </c>
      <c r="H2306">
        <v>0.13541666666666671</v>
      </c>
    </row>
    <row r="2307" spans="1:8" x14ac:dyDescent="0.3">
      <c r="A2307" t="s">
        <v>53</v>
      </c>
      <c r="B2307" t="s">
        <v>203</v>
      </c>
      <c r="C2307" t="s">
        <v>336</v>
      </c>
      <c r="D2307">
        <v>4.67</v>
      </c>
      <c r="E2307">
        <v>2.82</v>
      </c>
      <c r="F2307">
        <v>0.67</v>
      </c>
      <c r="G2307">
        <v>3.35</v>
      </c>
      <c r="H2307">
        <v>0.13541666666666671</v>
      </c>
    </row>
    <row r="2308" spans="1:8" x14ac:dyDescent="0.3">
      <c r="A2308" t="s">
        <v>53</v>
      </c>
      <c r="B2308" t="s">
        <v>203</v>
      </c>
      <c r="C2308" t="s">
        <v>337</v>
      </c>
      <c r="D2308">
        <v>5.42</v>
      </c>
      <c r="E2308">
        <v>3.14</v>
      </c>
      <c r="F2308">
        <v>0.71</v>
      </c>
      <c r="G2308">
        <v>2.5299999999999998</v>
      </c>
      <c r="H2308">
        <v>0.13541666666666671</v>
      </c>
    </row>
    <row r="2309" spans="1:8" x14ac:dyDescent="0.3">
      <c r="A2309" t="s">
        <v>53</v>
      </c>
      <c r="B2309" t="s">
        <v>203</v>
      </c>
      <c r="C2309" t="s">
        <v>338</v>
      </c>
      <c r="D2309">
        <v>5.33</v>
      </c>
      <c r="E2309">
        <v>3.17</v>
      </c>
      <c r="F2309">
        <v>0.88</v>
      </c>
      <c r="G2309">
        <v>3.09</v>
      </c>
      <c r="H2309">
        <v>0.85416666666666663</v>
      </c>
    </row>
    <row r="2310" spans="1:8" x14ac:dyDescent="0.3">
      <c r="A2310" t="s">
        <v>53</v>
      </c>
      <c r="B2310" t="s">
        <v>203</v>
      </c>
      <c r="C2310" t="s">
        <v>339</v>
      </c>
      <c r="D2310">
        <v>-0.23</v>
      </c>
      <c r="E2310">
        <v>-0.36</v>
      </c>
      <c r="F2310">
        <v>0.5</v>
      </c>
      <c r="G2310">
        <v>1.33</v>
      </c>
      <c r="H2310">
        <v>8.3333333333333329E-2</v>
      </c>
    </row>
    <row r="2311" spans="1:8" x14ac:dyDescent="0.3">
      <c r="A2311" t="s">
        <v>53</v>
      </c>
      <c r="B2311" t="s">
        <v>203</v>
      </c>
      <c r="C2311" t="s">
        <v>340</v>
      </c>
      <c r="D2311">
        <v>5.0999999999999996</v>
      </c>
      <c r="E2311">
        <v>2.94</v>
      </c>
      <c r="F2311">
        <v>0.83</v>
      </c>
      <c r="G2311">
        <v>2.57</v>
      </c>
      <c r="H2311">
        <v>0.71875</v>
      </c>
    </row>
    <row r="2312" spans="1:8" x14ac:dyDescent="0.3">
      <c r="A2312" t="s">
        <v>53</v>
      </c>
      <c r="B2312" t="s">
        <v>203</v>
      </c>
      <c r="C2312" t="s">
        <v>341</v>
      </c>
      <c r="D2312">
        <v>5.68</v>
      </c>
      <c r="E2312">
        <v>3.4</v>
      </c>
      <c r="F2312">
        <v>0.78</v>
      </c>
      <c r="G2312">
        <v>2.88</v>
      </c>
      <c r="H2312">
        <v>0.71875</v>
      </c>
    </row>
    <row r="2313" spans="1:8" x14ac:dyDescent="0.3">
      <c r="A2313" t="s">
        <v>53</v>
      </c>
      <c r="B2313" t="s">
        <v>203</v>
      </c>
      <c r="C2313" t="s">
        <v>342</v>
      </c>
      <c r="D2313">
        <v>5.68</v>
      </c>
      <c r="E2313">
        <v>3.4</v>
      </c>
      <c r="F2313">
        <v>0.78</v>
      </c>
      <c r="G2313">
        <v>2.88</v>
      </c>
      <c r="H2313">
        <v>0.71875</v>
      </c>
    </row>
    <row r="2314" spans="1:8" x14ac:dyDescent="0.3">
      <c r="A2314" t="s">
        <v>53</v>
      </c>
      <c r="B2314" t="s">
        <v>203</v>
      </c>
      <c r="C2314" t="s">
        <v>343</v>
      </c>
      <c r="D2314">
        <v>5.68</v>
      </c>
      <c r="E2314">
        <v>3.4</v>
      </c>
      <c r="F2314">
        <v>0.78</v>
      </c>
      <c r="G2314">
        <v>2.88</v>
      </c>
      <c r="H2314">
        <v>0.71875</v>
      </c>
    </row>
    <row r="2315" spans="1:8" x14ac:dyDescent="0.3">
      <c r="A2315" t="s">
        <v>53</v>
      </c>
      <c r="B2315" t="s">
        <v>203</v>
      </c>
      <c r="C2315" t="s">
        <v>344</v>
      </c>
      <c r="D2315">
        <v>5.0999999999999996</v>
      </c>
      <c r="E2315">
        <v>2.94</v>
      </c>
      <c r="F2315">
        <v>0.83</v>
      </c>
      <c r="G2315">
        <v>2.57</v>
      </c>
      <c r="H2315">
        <v>0.71875</v>
      </c>
    </row>
    <row r="2316" spans="1:8" x14ac:dyDescent="0.3">
      <c r="A2316" t="s">
        <v>53</v>
      </c>
      <c r="B2316" t="s">
        <v>203</v>
      </c>
      <c r="C2316" t="s">
        <v>345</v>
      </c>
      <c r="D2316">
        <v>5.68</v>
      </c>
      <c r="E2316">
        <v>3.4</v>
      </c>
      <c r="F2316">
        <v>0.78</v>
      </c>
      <c r="G2316">
        <v>2.88</v>
      </c>
      <c r="H2316">
        <v>0.71875</v>
      </c>
    </row>
    <row r="2317" spans="1:8" x14ac:dyDescent="0.3">
      <c r="A2317" t="s">
        <v>53</v>
      </c>
      <c r="B2317" t="s">
        <v>203</v>
      </c>
      <c r="C2317" t="s">
        <v>352</v>
      </c>
      <c r="D2317">
        <v>6.32</v>
      </c>
      <c r="E2317">
        <v>3.13</v>
      </c>
      <c r="F2317">
        <v>0.38</v>
      </c>
      <c r="G2317">
        <v>3.04</v>
      </c>
      <c r="H2317">
        <v>0.71875</v>
      </c>
    </row>
    <row r="2318" spans="1:8" x14ac:dyDescent="0.3">
      <c r="A2318" t="s">
        <v>53</v>
      </c>
      <c r="B2318" t="s">
        <v>203</v>
      </c>
      <c r="C2318" t="s">
        <v>353</v>
      </c>
      <c r="D2318">
        <v>6.32</v>
      </c>
      <c r="E2318">
        <v>3.13</v>
      </c>
      <c r="F2318">
        <v>0.38</v>
      </c>
      <c r="G2318">
        <v>3.04</v>
      </c>
      <c r="H2318">
        <v>0.71875</v>
      </c>
    </row>
    <row r="2319" spans="1:8" x14ac:dyDescent="0.3">
      <c r="A2319" t="s">
        <v>53</v>
      </c>
      <c r="B2319" t="s">
        <v>203</v>
      </c>
      <c r="C2319" t="s">
        <v>354</v>
      </c>
      <c r="D2319">
        <v>6.32</v>
      </c>
      <c r="E2319">
        <v>3.13</v>
      </c>
      <c r="F2319">
        <v>0.38</v>
      </c>
      <c r="G2319">
        <v>3.04</v>
      </c>
      <c r="H2319">
        <v>0.8125</v>
      </c>
    </row>
    <row r="2320" spans="1:8" x14ac:dyDescent="0.3">
      <c r="A2320" t="s">
        <v>53</v>
      </c>
      <c r="B2320" t="s">
        <v>203</v>
      </c>
      <c r="C2320" t="s">
        <v>355</v>
      </c>
      <c r="D2320">
        <v>6.32</v>
      </c>
      <c r="E2320">
        <v>3.13</v>
      </c>
      <c r="F2320">
        <v>0.38</v>
      </c>
      <c r="G2320">
        <v>3.04</v>
      </c>
      <c r="H2320">
        <v>0.29166666666666669</v>
      </c>
    </row>
    <row r="2321" spans="1:8" x14ac:dyDescent="0.3">
      <c r="A2321" t="s">
        <v>53</v>
      </c>
      <c r="B2321" t="s">
        <v>203</v>
      </c>
      <c r="C2321" t="s">
        <v>362</v>
      </c>
      <c r="D2321">
        <v>6.32</v>
      </c>
      <c r="E2321">
        <v>3.13</v>
      </c>
      <c r="F2321">
        <v>0.38</v>
      </c>
      <c r="G2321">
        <v>3.04</v>
      </c>
      <c r="H2321">
        <v>0.94791666666666663</v>
      </c>
    </row>
    <row r="2322" spans="1:8" x14ac:dyDescent="0.3">
      <c r="A2322" t="s">
        <v>53</v>
      </c>
      <c r="B2322" t="s">
        <v>203</v>
      </c>
      <c r="C2322" t="s">
        <v>363</v>
      </c>
      <c r="D2322">
        <v>6.32</v>
      </c>
      <c r="E2322">
        <v>3.13</v>
      </c>
      <c r="F2322">
        <v>0.38</v>
      </c>
      <c r="G2322">
        <v>3.04</v>
      </c>
      <c r="H2322">
        <v>0.29166666666666669</v>
      </c>
    </row>
    <row r="2323" spans="1:8" x14ac:dyDescent="0.3">
      <c r="A2323" t="s">
        <v>53</v>
      </c>
      <c r="B2323" t="s">
        <v>203</v>
      </c>
      <c r="C2323" t="s">
        <v>364</v>
      </c>
      <c r="D2323">
        <v>6.32</v>
      </c>
      <c r="E2323">
        <v>3.13</v>
      </c>
      <c r="F2323">
        <v>0.38</v>
      </c>
      <c r="G2323">
        <v>3.04</v>
      </c>
      <c r="H2323">
        <v>0.29166666666666669</v>
      </c>
    </row>
    <row r="2324" spans="1:8" x14ac:dyDescent="0.3">
      <c r="A2324" t="s">
        <v>53</v>
      </c>
      <c r="B2324" t="s">
        <v>203</v>
      </c>
      <c r="C2324" t="s">
        <v>366</v>
      </c>
      <c r="D2324">
        <v>6.32</v>
      </c>
      <c r="E2324">
        <v>3.13</v>
      </c>
      <c r="F2324">
        <v>0.38</v>
      </c>
      <c r="G2324">
        <v>3.04</v>
      </c>
      <c r="H2324">
        <v>0.29166666666666669</v>
      </c>
    </row>
    <row r="2325" spans="1:8" x14ac:dyDescent="0.3">
      <c r="A2325" t="s">
        <v>54</v>
      </c>
      <c r="B2325" t="s">
        <v>204</v>
      </c>
      <c r="C2325" t="s">
        <v>306</v>
      </c>
      <c r="D2325">
        <v>0.36</v>
      </c>
      <c r="E2325">
        <v>0.18</v>
      </c>
      <c r="F2325">
        <v>0.83</v>
      </c>
      <c r="G2325">
        <v>2.09</v>
      </c>
      <c r="H2325">
        <v>0.29166666666666669</v>
      </c>
    </row>
    <row r="2326" spans="1:8" x14ac:dyDescent="0.3">
      <c r="A2326" t="s">
        <v>54</v>
      </c>
      <c r="B2326" t="s">
        <v>204</v>
      </c>
      <c r="C2326" t="s">
        <v>308</v>
      </c>
      <c r="D2326">
        <v>3.83</v>
      </c>
      <c r="E2326">
        <v>2.5099999999999998</v>
      </c>
      <c r="F2326">
        <v>0.77</v>
      </c>
      <c r="G2326">
        <v>2.72</v>
      </c>
      <c r="H2326">
        <v>0.29166666666666669</v>
      </c>
    </row>
    <row r="2327" spans="1:8" x14ac:dyDescent="0.3">
      <c r="A2327" t="s">
        <v>54</v>
      </c>
      <c r="B2327" t="s">
        <v>204</v>
      </c>
      <c r="C2327" t="s">
        <v>309</v>
      </c>
      <c r="D2327">
        <v>0.3</v>
      </c>
      <c r="E2327">
        <v>0.14000000000000001</v>
      </c>
      <c r="F2327">
        <v>0.62</v>
      </c>
      <c r="G2327">
        <v>2.33</v>
      </c>
      <c r="H2327">
        <v>0.94791666666666663</v>
      </c>
    </row>
    <row r="2328" spans="1:8" x14ac:dyDescent="0.3">
      <c r="A2328" t="s">
        <v>54</v>
      </c>
      <c r="B2328" t="s">
        <v>204</v>
      </c>
      <c r="C2328" t="s">
        <v>310</v>
      </c>
      <c r="D2328">
        <v>0.3</v>
      </c>
      <c r="E2328">
        <v>0.14000000000000001</v>
      </c>
      <c r="F2328">
        <v>0.62</v>
      </c>
      <c r="G2328">
        <v>2.33</v>
      </c>
      <c r="H2328">
        <v>0.94791666666666663</v>
      </c>
    </row>
    <row r="2329" spans="1:8" x14ac:dyDescent="0.3">
      <c r="A2329" t="s">
        <v>54</v>
      </c>
      <c r="B2329" t="s">
        <v>204</v>
      </c>
      <c r="C2329" t="s">
        <v>311</v>
      </c>
      <c r="D2329">
        <v>4.16</v>
      </c>
      <c r="E2329">
        <v>1.95</v>
      </c>
      <c r="F2329">
        <v>0</v>
      </c>
      <c r="G2329">
        <v>2.2999999999999998</v>
      </c>
      <c r="H2329">
        <v>0.29166666666666669</v>
      </c>
    </row>
    <row r="2330" spans="1:8" x14ac:dyDescent="0.3">
      <c r="A2330" t="s">
        <v>54</v>
      </c>
      <c r="B2330" t="s">
        <v>204</v>
      </c>
      <c r="C2330" t="s">
        <v>313</v>
      </c>
      <c r="D2330">
        <v>0.3</v>
      </c>
      <c r="E2330">
        <v>0.14000000000000001</v>
      </c>
      <c r="F2330">
        <v>0.62</v>
      </c>
      <c r="G2330">
        <v>2.33</v>
      </c>
      <c r="H2330">
        <v>0.82291666666666663</v>
      </c>
    </row>
    <row r="2331" spans="1:8" x14ac:dyDescent="0.3">
      <c r="A2331" t="s">
        <v>54</v>
      </c>
      <c r="B2331" t="s">
        <v>204</v>
      </c>
      <c r="C2331" t="s">
        <v>314</v>
      </c>
      <c r="D2331">
        <v>0.3</v>
      </c>
      <c r="E2331">
        <v>0.14000000000000001</v>
      </c>
      <c r="F2331">
        <v>0.62</v>
      </c>
      <c r="G2331">
        <v>2.33</v>
      </c>
      <c r="H2331">
        <v>0.82291666666666663</v>
      </c>
    </row>
    <row r="2332" spans="1:8" x14ac:dyDescent="0.3">
      <c r="A2332" t="s">
        <v>54</v>
      </c>
      <c r="B2332" t="s">
        <v>204</v>
      </c>
      <c r="C2332" t="s">
        <v>315</v>
      </c>
      <c r="D2332">
        <v>0.3</v>
      </c>
      <c r="E2332">
        <v>0.14000000000000001</v>
      </c>
      <c r="F2332">
        <v>0.62</v>
      </c>
      <c r="G2332">
        <v>2.33</v>
      </c>
      <c r="H2332">
        <v>0.82291666666666663</v>
      </c>
    </row>
    <row r="2333" spans="1:8" x14ac:dyDescent="0.3">
      <c r="A2333" t="s">
        <v>54</v>
      </c>
      <c r="B2333" t="s">
        <v>204</v>
      </c>
      <c r="C2333" t="s">
        <v>367</v>
      </c>
      <c r="D2333">
        <v>3.83</v>
      </c>
      <c r="E2333">
        <v>2.5099999999999998</v>
      </c>
      <c r="F2333">
        <v>0.77</v>
      </c>
      <c r="G2333">
        <v>2.72</v>
      </c>
      <c r="H2333">
        <v>0.29166666666666669</v>
      </c>
    </row>
    <row r="2334" spans="1:8" x14ac:dyDescent="0.3">
      <c r="A2334" t="s">
        <v>54</v>
      </c>
      <c r="B2334" t="s">
        <v>204</v>
      </c>
      <c r="C2334" t="s">
        <v>316</v>
      </c>
      <c r="D2334">
        <v>3.76</v>
      </c>
      <c r="E2334">
        <v>2.46</v>
      </c>
      <c r="F2334">
        <v>0.67</v>
      </c>
      <c r="G2334">
        <v>3.09</v>
      </c>
      <c r="H2334">
        <v>0.82291666666666663</v>
      </c>
    </row>
    <row r="2335" spans="1:8" x14ac:dyDescent="0.3">
      <c r="A2335" t="s">
        <v>54</v>
      </c>
      <c r="B2335" t="s">
        <v>204</v>
      </c>
      <c r="C2335" t="s">
        <v>317</v>
      </c>
      <c r="D2335">
        <v>0.36</v>
      </c>
      <c r="E2335">
        <v>0.18</v>
      </c>
      <c r="F2335">
        <v>0.83</v>
      </c>
      <c r="G2335">
        <v>2.09</v>
      </c>
      <c r="H2335">
        <v>0.29166666666666669</v>
      </c>
    </row>
    <row r="2336" spans="1:8" x14ac:dyDescent="0.3">
      <c r="A2336" t="s">
        <v>54</v>
      </c>
      <c r="B2336" t="s">
        <v>204</v>
      </c>
      <c r="C2336" t="s">
        <v>318</v>
      </c>
      <c r="D2336">
        <v>0.86</v>
      </c>
      <c r="E2336">
        <v>0.48</v>
      </c>
      <c r="F2336">
        <v>0.64</v>
      </c>
      <c r="G2336">
        <v>2.56</v>
      </c>
      <c r="H2336">
        <v>0.29166666666666669</v>
      </c>
    </row>
    <row r="2337" spans="1:8" x14ac:dyDescent="0.3">
      <c r="A2337" t="s">
        <v>54</v>
      </c>
      <c r="B2337" t="s">
        <v>204</v>
      </c>
      <c r="C2337" t="s">
        <v>319</v>
      </c>
      <c r="D2337">
        <v>0.86</v>
      </c>
      <c r="E2337">
        <v>0.48</v>
      </c>
      <c r="F2337">
        <v>0.64</v>
      </c>
      <c r="G2337">
        <v>2.56</v>
      </c>
      <c r="H2337">
        <v>0.29166666666666669</v>
      </c>
    </row>
    <row r="2338" spans="1:8" x14ac:dyDescent="0.3">
      <c r="A2338" t="s">
        <v>54</v>
      </c>
      <c r="B2338" t="s">
        <v>204</v>
      </c>
      <c r="C2338" t="s">
        <v>320</v>
      </c>
      <c r="D2338">
        <v>0.86</v>
      </c>
      <c r="E2338">
        <v>0.48</v>
      </c>
      <c r="F2338">
        <v>0.64</v>
      </c>
      <c r="G2338">
        <v>2.56</v>
      </c>
      <c r="H2338">
        <v>0.29166666666666669</v>
      </c>
    </row>
    <row r="2339" spans="1:8" x14ac:dyDescent="0.3">
      <c r="A2339" t="s">
        <v>54</v>
      </c>
      <c r="B2339" t="s">
        <v>204</v>
      </c>
      <c r="C2339" t="s">
        <v>321</v>
      </c>
      <c r="D2339">
        <v>0.28999999999999998</v>
      </c>
      <c r="E2339">
        <v>0.13</v>
      </c>
      <c r="F2339">
        <v>0.71</v>
      </c>
      <c r="G2339">
        <v>2.46</v>
      </c>
      <c r="H2339">
        <v>0.29166666666666669</v>
      </c>
    </row>
    <row r="2340" spans="1:8" x14ac:dyDescent="0.3">
      <c r="A2340" t="s">
        <v>54</v>
      </c>
      <c r="B2340" t="s">
        <v>204</v>
      </c>
      <c r="C2340" t="s">
        <v>322</v>
      </c>
      <c r="D2340">
        <v>0.86</v>
      </c>
      <c r="E2340">
        <v>0.48</v>
      </c>
      <c r="F2340">
        <v>0.64</v>
      </c>
      <c r="G2340">
        <v>2.56</v>
      </c>
      <c r="H2340">
        <v>3.125E-2</v>
      </c>
    </row>
    <row r="2341" spans="1:8" x14ac:dyDescent="0.3">
      <c r="A2341" t="s">
        <v>54</v>
      </c>
      <c r="B2341" t="s">
        <v>204</v>
      </c>
      <c r="C2341" t="s">
        <v>323</v>
      </c>
      <c r="D2341">
        <v>0.36</v>
      </c>
      <c r="E2341">
        <v>0.18</v>
      </c>
      <c r="F2341">
        <v>0.83</v>
      </c>
      <c r="G2341">
        <v>2.09</v>
      </c>
      <c r="H2341">
        <v>0.29166666666666669</v>
      </c>
    </row>
    <row r="2342" spans="1:8" x14ac:dyDescent="0.3">
      <c r="A2342" t="s">
        <v>54</v>
      </c>
      <c r="B2342" t="s">
        <v>204</v>
      </c>
      <c r="C2342" t="s">
        <v>324</v>
      </c>
      <c r="D2342">
        <v>0.3</v>
      </c>
      <c r="E2342">
        <v>0.14000000000000001</v>
      </c>
      <c r="F2342">
        <v>0.62</v>
      </c>
      <c r="G2342">
        <v>2.33</v>
      </c>
      <c r="H2342">
        <v>0.29166666666666669</v>
      </c>
    </row>
    <row r="2343" spans="1:8" x14ac:dyDescent="0.3">
      <c r="A2343" t="s">
        <v>54</v>
      </c>
      <c r="B2343" t="s">
        <v>204</v>
      </c>
      <c r="C2343" t="s">
        <v>325</v>
      </c>
      <c r="D2343">
        <v>0.3</v>
      </c>
      <c r="E2343">
        <v>0.14000000000000001</v>
      </c>
      <c r="F2343">
        <v>0.62</v>
      </c>
      <c r="G2343">
        <v>2.33</v>
      </c>
      <c r="H2343">
        <v>0.29166666666666669</v>
      </c>
    </row>
    <row r="2344" spans="1:8" x14ac:dyDescent="0.3">
      <c r="A2344" t="s">
        <v>54</v>
      </c>
      <c r="B2344" t="s">
        <v>204</v>
      </c>
      <c r="C2344" t="s">
        <v>326</v>
      </c>
      <c r="D2344">
        <v>0.3</v>
      </c>
      <c r="E2344">
        <v>0.14000000000000001</v>
      </c>
      <c r="F2344">
        <v>0.62</v>
      </c>
      <c r="G2344">
        <v>2.33</v>
      </c>
      <c r="H2344">
        <v>0.29166666666666669</v>
      </c>
    </row>
    <row r="2345" spans="1:8" x14ac:dyDescent="0.3">
      <c r="A2345" t="s">
        <v>54</v>
      </c>
      <c r="B2345" t="s">
        <v>204</v>
      </c>
      <c r="C2345" t="s">
        <v>327</v>
      </c>
      <c r="D2345">
        <v>0.36</v>
      </c>
      <c r="E2345">
        <v>0.18</v>
      </c>
      <c r="F2345">
        <v>0.83</v>
      </c>
      <c r="G2345">
        <v>2.09</v>
      </c>
      <c r="H2345">
        <v>0.94791666666666663</v>
      </c>
    </row>
    <row r="2346" spans="1:8" x14ac:dyDescent="0.3">
      <c r="A2346" t="s">
        <v>54</v>
      </c>
      <c r="B2346" t="s">
        <v>204</v>
      </c>
      <c r="C2346" t="s">
        <v>368</v>
      </c>
      <c r="D2346">
        <v>-3.34</v>
      </c>
      <c r="E2346">
        <v>-4.5599999999999996</v>
      </c>
      <c r="F2346">
        <v>0.52</v>
      </c>
      <c r="G2346">
        <v>1.06</v>
      </c>
      <c r="H2346">
        <v>0.29166666666666669</v>
      </c>
    </row>
    <row r="2347" spans="1:8" x14ac:dyDescent="0.3">
      <c r="A2347" t="s">
        <v>54</v>
      </c>
      <c r="B2347" t="s">
        <v>204</v>
      </c>
      <c r="C2347" t="s">
        <v>328</v>
      </c>
      <c r="D2347">
        <v>0.36</v>
      </c>
      <c r="E2347">
        <v>0.18</v>
      </c>
      <c r="F2347">
        <v>0.83</v>
      </c>
      <c r="G2347">
        <v>2.09</v>
      </c>
      <c r="H2347">
        <v>0.29166666666666669</v>
      </c>
    </row>
    <row r="2348" spans="1:8" x14ac:dyDescent="0.3">
      <c r="A2348" t="s">
        <v>54</v>
      </c>
      <c r="B2348" t="s">
        <v>204</v>
      </c>
      <c r="C2348" t="s">
        <v>329</v>
      </c>
      <c r="D2348">
        <v>0.3</v>
      </c>
      <c r="E2348">
        <v>0.14000000000000001</v>
      </c>
      <c r="F2348">
        <v>0.62</v>
      </c>
      <c r="G2348">
        <v>2.33</v>
      </c>
      <c r="H2348">
        <v>0.69791666666666663</v>
      </c>
    </row>
    <row r="2349" spans="1:8" x14ac:dyDescent="0.3">
      <c r="A2349" t="s">
        <v>54</v>
      </c>
      <c r="B2349" t="s">
        <v>204</v>
      </c>
      <c r="C2349" t="s">
        <v>330</v>
      </c>
      <c r="D2349">
        <v>0.3</v>
      </c>
      <c r="E2349">
        <v>0.14000000000000001</v>
      </c>
      <c r="F2349">
        <v>0.62</v>
      </c>
      <c r="G2349">
        <v>2.33</v>
      </c>
      <c r="H2349">
        <v>6.25E-2</v>
      </c>
    </row>
    <row r="2350" spans="1:8" x14ac:dyDescent="0.3">
      <c r="A2350" t="s">
        <v>54</v>
      </c>
      <c r="B2350" t="s">
        <v>204</v>
      </c>
      <c r="C2350" t="s">
        <v>331</v>
      </c>
      <c r="D2350">
        <v>0.3</v>
      </c>
      <c r="E2350">
        <v>0.14000000000000001</v>
      </c>
      <c r="F2350">
        <v>0.62</v>
      </c>
      <c r="G2350">
        <v>2.33</v>
      </c>
      <c r="H2350">
        <v>0.69791666666666663</v>
      </c>
    </row>
    <row r="2351" spans="1:8" x14ac:dyDescent="0.3">
      <c r="A2351" t="s">
        <v>54</v>
      </c>
      <c r="B2351" t="s">
        <v>204</v>
      </c>
      <c r="C2351" t="s">
        <v>332</v>
      </c>
      <c r="D2351">
        <v>3.83</v>
      </c>
      <c r="E2351">
        <v>2.5099999999999998</v>
      </c>
      <c r="F2351">
        <v>0.77</v>
      </c>
      <c r="G2351">
        <v>2.72</v>
      </c>
      <c r="H2351">
        <v>0.72916666666666663</v>
      </c>
    </row>
    <row r="2352" spans="1:8" x14ac:dyDescent="0.3">
      <c r="A2352" t="s">
        <v>54</v>
      </c>
      <c r="B2352" t="s">
        <v>204</v>
      </c>
      <c r="C2352" t="s">
        <v>333</v>
      </c>
      <c r="D2352">
        <v>0.28999999999999998</v>
      </c>
      <c r="E2352">
        <v>0.13</v>
      </c>
      <c r="F2352">
        <v>0.71</v>
      </c>
      <c r="G2352">
        <v>2.46</v>
      </c>
      <c r="H2352">
        <v>3.125E-2</v>
      </c>
    </row>
    <row r="2353" spans="1:8" x14ac:dyDescent="0.3">
      <c r="A2353" t="s">
        <v>54</v>
      </c>
      <c r="B2353" t="s">
        <v>204</v>
      </c>
      <c r="C2353" t="s">
        <v>334</v>
      </c>
      <c r="D2353">
        <v>0.36</v>
      </c>
      <c r="E2353">
        <v>0.18</v>
      </c>
      <c r="F2353">
        <v>0.83</v>
      </c>
      <c r="G2353">
        <v>2.09</v>
      </c>
      <c r="H2353">
        <v>0.29166666666666669</v>
      </c>
    </row>
    <row r="2354" spans="1:8" x14ac:dyDescent="0.3">
      <c r="A2354" t="s">
        <v>54</v>
      </c>
      <c r="B2354" t="s">
        <v>204</v>
      </c>
      <c r="C2354" t="s">
        <v>335</v>
      </c>
      <c r="D2354">
        <v>0.61</v>
      </c>
      <c r="E2354">
        <v>0.32</v>
      </c>
      <c r="F2354">
        <v>0.56000000000000005</v>
      </c>
      <c r="G2354">
        <v>2.29</v>
      </c>
      <c r="H2354">
        <v>0.82291666666666663</v>
      </c>
    </row>
    <row r="2355" spans="1:8" x14ac:dyDescent="0.3">
      <c r="A2355" t="s">
        <v>54</v>
      </c>
      <c r="B2355" t="s">
        <v>204</v>
      </c>
      <c r="C2355" t="s">
        <v>336</v>
      </c>
      <c r="D2355">
        <v>0.86</v>
      </c>
      <c r="E2355">
        <v>0.48</v>
      </c>
      <c r="F2355">
        <v>0.64</v>
      </c>
      <c r="G2355">
        <v>2.56</v>
      </c>
      <c r="H2355">
        <v>0.82291666666666663</v>
      </c>
    </row>
    <row r="2356" spans="1:8" x14ac:dyDescent="0.3">
      <c r="A2356" t="s">
        <v>54</v>
      </c>
      <c r="B2356" t="s">
        <v>204</v>
      </c>
      <c r="C2356" t="s">
        <v>337</v>
      </c>
      <c r="D2356">
        <v>0.59</v>
      </c>
      <c r="E2356">
        <v>0.31</v>
      </c>
      <c r="F2356">
        <v>0.62</v>
      </c>
      <c r="G2356">
        <v>2.42</v>
      </c>
      <c r="H2356">
        <v>0.82291666666666663</v>
      </c>
    </row>
    <row r="2357" spans="1:8" x14ac:dyDescent="0.3">
      <c r="A2357" t="s">
        <v>54</v>
      </c>
      <c r="B2357" t="s">
        <v>204</v>
      </c>
      <c r="C2357" t="s">
        <v>338</v>
      </c>
      <c r="D2357">
        <v>0.57999999999999996</v>
      </c>
      <c r="E2357">
        <v>0.31</v>
      </c>
      <c r="F2357">
        <v>0.88</v>
      </c>
      <c r="G2357">
        <v>2.42</v>
      </c>
      <c r="H2357">
        <v>0.29166666666666669</v>
      </c>
    </row>
    <row r="2358" spans="1:8" x14ac:dyDescent="0.3">
      <c r="A2358" t="s">
        <v>54</v>
      </c>
      <c r="B2358" t="s">
        <v>204</v>
      </c>
      <c r="C2358" t="s">
        <v>339</v>
      </c>
      <c r="D2358">
        <v>-3.34</v>
      </c>
      <c r="E2358">
        <v>-4.5599999999999996</v>
      </c>
      <c r="F2358">
        <v>0.52</v>
      </c>
      <c r="G2358">
        <v>1.06</v>
      </c>
      <c r="H2358">
        <v>0.82291666666666663</v>
      </c>
    </row>
    <row r="2359" spans="1:8" x14ac:dyDescent="0.3">
      <c r="A2359" t="s">
        <v>54</v>
      </c>
      <c r="B2359" t="s">
        <v>204</v>
      </c>
      <c r="C2359" t="s">
        <v>340</v>
      </c>
      <c r="D2359">
        <v>0.36</v>
      </c>
      <c r="E2359">
        <v>0.18</v>
      </c>
      <c r="F2359">
        <v>0.83</v>
      </c>
      <c r="G2359">
        <v>2.09</v>
      </c>
      <c r="H2359">
        <v>0.59375</v>
      </c>
    </row>
    <row r="2360" spans="1:8" x14ac:dyDescent="0.3">
      <c r="A2360" t="s">
        <v>54</v>
      </c>
      <c r="B2360" t="s">
        <v>204</v>
      </c>
      <c r="C2360" t="s">
        <v>341</v>
      </c>
      <c r="D2360">
        <v>0.86</v>
      </c>
      <c r="E2360">
        <v>0.48</v>
      </c>
      <c r="F2360">
        <v>0.64</v>
      </c>
      <c r="G2360">
        <v>2.56</v>
      </c>
      <c r="H2360">
        <v>0.59375</v>
      </c>
    </row>
    <row r="2361" spans="1:8" x14ac:dyDescent="0.3">
      <c r="A2361" t="s">
        <v>54</v>
      </c>
      <c r="B2361" t="s">
        <v>204</v>
      </c>
      <c r="C2361" t="s">
        <v>342</v>
      </c>
      <c r="D2361">
        <v>0.84</v>
      </c>
      <c r="E2361">
        <v>0.47</v>
      </c>
      <c r="F2361">
        <v>0.7</v>
      </c>
      <c r="G2361">
        <v>2.71</v>
      </c>
      <c r="H2361">
        <v>0.59375</v>
      </c>
    </row>
    <row r="2362" spans="1:8" x14ac:dyDescent="0.3">
      <c r="A2362" t="s">
        <v>54</v>
      </c>
      <c r="B2362" t="s">
        <v>204</v>
      </c>
      <c r="C2362" t="s">
        <v>343</v>
      </c>
      <c r="D2362">
        <v>0.86</v>
      </c>
      <c r="E2362">
        <v>0.48</v>
      </c>
      <c r="F2362">
        <v>0.64</v>
      </c>
      <c r="G2362">
        <v>2.56</v>
      </c>
      <c r="H2362">
        <v>0.59375</v>
      </c>
    </row>
    <row r="2363" spans="1:8" x14ac:dyDescent="0.3">
      <c r="A2363" t="s">
        <v>54</v>
      </c>
      <c r="B2363" t="s">
        <v>204</v>
      </c>
      <c r="C2363" t="s">
        <v>344</v>
      </c>
      <c r="D2363">
        <v>0.36</v>
      </c>
      <c r="E2363">
        <v>0.18</v>
      </c>
      <c r="F2363">
        <v>0.83</v>
      </c>
      <c r="G2363">
        <v>2.09</v>
      </c>
      <c r="H2363">
        <v>0.59375</v>
      </c>
    </row>
    <row r="2364" spans="1:8" x14ac:dyDescent="0.3">
      <c r="A2364" t="s">
        <v>54</v>
      </c>
      <c r="B2364" t="s">
        <v>204</v>
      </c>
      <c r="C2364" t="s">
        <v>345</v>
      </c>
      <c r="D2364">
        <v>0.92</v>
      </c>
      <c r="E2364">
        <v>0.52</v>
      </c>
      <c r="F2364">
        <v>0.78</v>
      </c>
      <c r="G2364">
        <v>2.25</v>
      </c>
      <c r="H2364">
        <v>0.59375</v>
      </c>
    </row>
    <row r="2365" spans="1:8" x14ac:dyDescent="0.3">
      <c r="A2365" t="s">
        <v>54</v>
      </c>
      <c r="B2365" t="s">
        <v>204</v>
      </c>
      <c r="C2365" t="s">
        <v>352</v>
      </c>
      <c r="D2365">
        <v>4.79</v>
      </c>
      <c r="E2365">
        <v>2.2799999999999998</v>
      </c>
      <c r="F2365">
        <v>0.67</v>
      </c>
      <c r="G2365">
        <v>2.2200000000000002</v>
      </c>
      <c r="H2365">
        <v>0.59375</v>
      </c>
    </row>
    <row r="2366" spans="1:8" x14ac:dyDescent="0.3">
      <c r="A2366" t="s">
        <v>54</v>
      </c>
      <c r="B2366" t="s">
        <v>204</v>
      </c>
      <c r="C2366" t="s">
        <v>353</v>
      </c>
      <c r="D2366">
        <v>4.79</v>
      </c>
      <c r="E2366">
        <v>2.2799999999999998</v>
      </c>
      <c r="F2366">
        <v>0.67</v>
      </c>
      <c r="G2366">
        <v>2.2200000000000002</v>
      </c>
      <c r="H2366">
        <v>0.59375</v>
      </c>
    </row>
    <row r="2367" spans="1:8" x14ac:dyDescent="0.3">
      <c r="A2367" t="s">
        <v>54</v>
      </c>
      <c r="B2367" t="s">
        <v>204</v>
      </c>
      <c r="C2367" t="s">
        <v>354</v>
      </c>
      <c r="D2367">
        <v>4.79</v>
      </c>
      <c r="E2367">
        <v>2.2799999999999998</v>
      </c>
      <c r="F2367">
        <v>0.67</v>
      </c>
      <c r="G2367">
        <v>2.2200000000000002</v>
      </c>
      <c r="H2367">
        <v>1</v>
      </c>
    </row>
    <row r="2368" spans="1:8" x14ac:dyDescent="0.3">
      <c r="A2368" t="s">
        <v>54</v>
      </c>
      <c r="B2368" t="s">
        <v>204</v>
      </c>
      <c r="C2368" t="s">
        <v>355</v>
      </c>
      <c r="D2368">
        <v>4.79</v>
      </c>
      <c r="E2368">
        <v>2.2799999999999998</v>
      </c>
      <c r="F2368">
        <v>0.67</v>
      </c>
      <c r="G2368">
        <v>2.2200000000000002</v>
      </c>
      <c r="H2368">
        <v>0.39795918367346939</v>
      </c>
    </row>
    <row r="2369" spans="1:8" x14ac:dyDescent="0.3">
      <c r="A2369" t="s">
        <v>54</v>
      </c>
      <c r="B2369" t="s">
        <v>204</v>
      </c>
      <c r="C2369" t="s">
        <v>362</v>
      </c>
      <c r="D2369">
        <v>4.79</v>
      </c>
      <c r="E2369">
        <v>2.2799999999999998</v>
      </c>
      <c r="F2369">
        <v>0.67</v>
      </c>
      <c r="G2369">
        <v>2.2200000000000002</v>
      </c>
      <c r="H2369">
        <v>0.97959183673469385</v>
      </c>
    </row>
    <row r="2370" spans="1:8" x14ac:dyDescent="0.3">
      <c r="A2370" t="s">
        <v>54</v>
      </c>
      <c r="B2370" t="s">
        <v>204</v>
      </c>
      <c r="C2370" t="s">
        <v>363</v>
      </c>
      <c r="D2370">
        <v>4.79</v>
      </c>
      <c r="E2370">
        <v>2.2799999999999998</v>
      </c>
      <c r="F2370">
        <v>0.67</v>
      </c>
      <c r="G2370">
        <v>2.2200000000000002</v>
      </c>
      <c r="H2370">
        <v>0.2040816326530612</v>
      </c>
    </row>
    <row r="2371" spans="1:8" x14ac:dyDescent="0.3">
      <c r="A2371" t="s">
        <v>54</v>
      </c>
      <c r="B2371" t="s">
        <v>204</v>
      </c>
      <c r="C2371" t="s">
        <v>364</v>
      </c>
      <c r="D2371">
        <v>4.79</v>
      </c>
      <c r="E2371">
        <v>2.2799999999999998</v>
      </c>
      <c r="F2371">
        <v>0.67</v>
      </c>
      <c r="G2371">
        <v>2.2200000000000002</v>
      </c>
      <c r="H2371">
        <v>0.2040816326530612</v>
      </c>
    </row>
    <row r="2372" spans="1:8" x14ac:dyDescent="0.3">
      <c r="A2372" t="s">
        <v>54</v>
      </c>
      <c r="B2372" t="s">
        <v>204</v>
      </c>
      <c r="C2372" t="s">
        <v>366</v>
      </c>
      <c r="D2372">
        <v>4.79</v>
      </c>
      <c r="E2372">
        <v>2.2799999999999998</v>
      </c>
      <c r="F2372">
        <v>0.67</v>
      </c>
      <c r="G2372">
        <v>2.2200000000000002</v>
      </c>
      <c r="H2372">
        <v>0.73469387755102045</v>
      </c>
    </row>
    <row r="2373" spans="1:8" x14ac:dyDescent="0.3">
      <c r="A2373" t="s">
        <v>55</v>
      </c>
      <c r="B2373" t="s">
        <v>205</v>
      </c>
      <c r="C2373" t="s">
        <v>306</v>
      </c>
      <c r="D2373">
        <v>-1.77</v>
      </c>
      <c r="E2373">
        <v>-0.83</v>
      </c>
      <c r="F2373">
        <v>0.78</v>
      </c>
      <c r="G2373">
        <v>1.49</v>
      </c>
      <c r="H2373">
        <v>0.2040816326530612</v>
      </c>
    </row>
    <row r="2374" spans="1:8" x14ac:dyDescent="0.3">
      <c r="A2374" t="s">
        <v>55</v>
      </c>
      <c r="B2374" t="s">
        <v>205</v>
      </c>
      <c r="C2374" t="s">
        <v>307</v>
      </c>
      <c r="D2374">
        <v>2.02</v>
      </c>
      <c r="E2374">
        <v>0.84</v>
      </c>
      <c r="F2374">
        <v>0.67</v>
      </c>
      <c r="G2374">
        <v>1.45</v>
      </c>
      <c r="H2374">
        <v>0.2040816326530612</v>
      </c>
    </row>
    <row r="2375" spans="1:8" x14ac:dyDescent="0.3">
      <c r="A2375" t="s">
        <v>55</v>
      </c>
      <c r="B2375" t="s">
        <v>205</v>
      </c>
      <c r="C2375" t="s">
        <v>308</v>
      </c>
      <c r="D2375">
        <v>-2.17</v>
      </c>
      <c r="E2375">
        <v>-1.04</v>
      </c>
      <c r="F2375">
        <v>0.64</v>
      </c>
      <c r="G2375">
        <v>1.5</v>
      </c>
      <c r="H2375">
        <v>0.2040816326530612</v>
      </c>
    </row>
    <row r="2376" spans="1:8" x14ac:dyDescent="0.3">
      <c r="A2376" t="s">
        <v>55</v>
      </c>
      <c r="B2376" t="s">
        <v>205</v>
      </c>
      <c r="C2376" t="s">
        <v>309</v>
      </c>
      <c r="D2376">
        <v>2.41</v>
      </c>
      <c r="E2376">
        <v>1.3</v>
      </c>
      <c r="F2376">
        <v>0.67</v>
      </c>
      <c r="G2376">
        <v>2.29</v>
      </c>
      <c r="H2376">
        <v>0.97959183673469385</v>
      </c>
    </row>
    <row r="2377" spans="1:8" x14ac:dyDescent="0.3">
      <c r="A2377" t="s">
        <v>55</v>
      </c>
      <c r="B2377" t="s">
        <v>205</v>
      </c>
      <c r="C2377" t="s">
        <v>310</v>
      </c>
      <c r="D2377">
        <v>2.41</v>
      </c>
      <c r="E2377">
        <v>1.3</v>
      </c>
      <c r="F2377">
        <v>0.67</v>
      </c>
      <c r="G2377">
        <v>2.29</v>
      </c>
      <c r="H2377">
        <v>0.93877551020408168</v>
      </c>
    </row>
    <row r="2378" spans="1:8" x14ac:dyDescent="0.3">
      <c r="A2378" t="s">
        <v>55</v>
      </c>
      <c r="B2378" t="s">
        <v>205</v>
      </c>
      <c r="C2378" t="s">
        <v>311</v>
      </c>
      <c r="D2378">
        <v>3.39</v>
      </c>
      <c r="E2378">
        <v>1.39</v>
      </c>
      <c r="F2378">
        <v>0.6</v>
      </c>
      <c r="G2378">
        <v>1.76</v>
      </c>
      <c r="H2378">
        <v>0.39795918367346939</v>
      </c>
    </row>
    <row r="2379" spans="1:8" x14ac:dyDescent="0.3">
      <c r="A2379" t="s">
        <v>55</v>
      </c>
      <c r="B2379" t="s">
        <v>205</v>
      </c>
      <c r="C2379" t="s">
        <v>313</v>
      </c>
      <c r="D2379">
        <v>4.18</v>
      </c>
      <c r="E2379">
        <v>2.71</v>
      </c>
      <c r="F2379">
        <v>0.69</v>
      </c>
      <c r="G2379">
        <v>2.98</v>
      </c>
      <c r="H2379">
        <v>0.63265306122448983</v>
      </c>
    </row>
    <row r="2380" spans="1:8" x14ac:dyDescent="0.3">
      <c r="A2380" t="s">
        <v>55</v>
      </c>
      <c r="B2380" t="s">
        <v>205</v>
      </c>
      <c r="C2380" t="s">
        <v>314</v>
      </c>
      <c r="D2380">
        <v>4.18</v>
      </c>
      <c r="E2380">
        <v>2.71</v>
      </c>
      <c r="F2380">
        <v>0.69</v>
      </c>
      <c r="G2380">
        <v>2.98</v>
      </c>
      <c r="H2380">
        <v>0.63265306122448983</v>
      </c>
    </row>
    <row r="2381" spans="1:8" x14ac:dyDescent="0.3">
      <c r="A2381" t="s">
        <v>55</v>
      </c>
      <c r="B2381" t="s">
        <v>205</v>
      </c>
      <c r="C2381" t="s">
        <v>315</v>
      </c>
      <c r="D2381">
        <v>4.18</v>
      </c>
      <c r="E2381">
        <v>2.71</v>
      </c>
      <c r="F2381">
        <v>0.69</v>
      </c>
      <c r="G2381">
        <v>2.98</v>
      </c>
      <c r="H2381">
        <v>0.63265306122448983</v>
      </c>
    </row>
    <row r="2382" spans="1:8" x14ac:dyDescent="0.3">
      <c r="A2382" t="s">
        <v>55</v>
      </c>
      <c r="B2382" t="s">
        <v>205</v>
      </c>
      <c r="C2382" t="s">
        <v>367</v>
      </c>
      <c r="D2382">
        <v>-2.44</v>
      </c>
      <c r="E2382">
        <v>-1.07</v>
      </c>
      <c r="F2382">
        <v>0.62</v>
      </c>
      <c r="G2382">
        <v>1.43</v>
      </c>
      <c r="H2382">
        <v>7.1428571428571425E-2</v>
      </c>
    </row>
    <row r="2383" spans="1:8" x14ac:dyDescent="0.3">
      <c r="A2383" t="s">
        <v>55</v>
      </c>
      <c r="B2383" t="s">
        <v>205</v>
      </c>
      <c r="C2383" t="s">
        <v>316</v>
      </c>
      <c r="D2383">
        <v>3.76</v>
      </c>
      <c r="E2383">
        <v>2.46</v>
      </c>
      <c r="F2383">
        <v>0.6</v>
      </c>
      <c r="G2383">
        <v>3.09</v>
      </c>
      <c r="H2383">
        <v>0.63265306122448983</v>
      </c>
    </row>
    <row r="2384" spans="1:8" x14ac:dyDescent="0.3">
      <c r="A2384" t="s">
        <v>55</v>
      </c>
      <c r="B2384" t="s">
        <v>205</v>
      </c>
      <c r="C2384" t="s">
        <v>317</v>
      </c>
      <c r="D2384">
        <v>-2.0499999999999998</v>
      </c>
      <c r="E2384">
        <v>-0.88</v>
      </c>
      <c r="F2384">
        <v>0.83</v>
      </c>
      <c r="G2384">
        <v>1.43</v>
      </c>
      <c r="H2384">
        <v>0.39795918367346939</v>
      </c>
    </row>
    <row r="2385" spans="1:8" x14ac:dyDescent="0.3">
      <c r="A2385" t="s">
        <v>55</v>
      </c>
      <c r="B2385" t="s">
        <v>205</v>
      </c>
      <c r="C2385" t="s">
        <v>318</v>
      </c>
      <c r="D2385">
        <v>2</v>
      </c>
      <c r="E2385">
        <v>1.08</v>
      </c>
      <c r="F2385">
        <v>0.55000000000000004</v>
      </c>
      <c r="G2385">
        <v>2.34</v>
      </c>
      <c r="H2385">
        <v>0.2040816326530612</v>
      </c>
    </row>
    <row r="2386" spans="1:8" x14ac:dyDescent="0.3">
      <c r="A2386" t="s">
        <v>55</v>
      </c>
      <c r="B2386" t="s">
        <v>205</v>
      </c>
      <c r="C2386" t="s">
        <v>319</v>
      </c>
      <c r="D2386">
        <v>3.76</v>
      </c>
      <c r="E2386">
        <v>2.46</v>
      </c>
      <c r="F2386">
        <v>0.6</v>
      </c>
      <c r="G2386">
        <v>3.09</v>
      </c>
      <c r="H2386">
        <v>0.2040816326530612</v>
      </c>
    </row>
    <row r="2387" spans="1:8" x14ac:dyDescent="0.3">
      <c r="A2387" t="s">
        <v>55</v>
      </c>
      <c r="B2387" t="s">
        <v>205</v>
      </c>
      <c r="C2387" t="s">
        <v>320</v>
      </c>
      <c r="D2387">
        <v>2</v>
      </c>
      <c r="E2387">
        <v>1.08</v>
      </c>
      <c r="F2387">
        <v>0.55000000000000004</v>
      </c>
      <c r="G2387">
        <v>2.34</v>
      </c>
      <c r="H2387">
        <v>0.2040816326530612</v>
      </c>
    </row>
    <row r="2388" spans="1:8" x14ac:dyDescent="0.3">
      <c r="A2388" t="s">
        <v>55</v>
      </c>
      <c r="B2388" t="s">
        <v>205</v>
      </c>
      <c r="C2388" t="s">
        <v>321</v>
      </c>
      <c r="D2388">
        <v>-2.12</v>
      </c>
      <c r="E2388">
        <v>-0.91</v>
      </c>
      <c r="F2388">
        <v>0.71</v>
      </c>
      <c r="G2388">
        <v>1.67</v>
      </c>
      <c r="H2388">
        <v>0.39795918367346939</v>
      </c>
    </row>
    <row r="2389" spans="1:8" x14ac:dyDescent="0.3">
      <c r="A2389" t="s">
        <v>55</v>
      </c>
      <c r="B2389" t="s">
        <v>205</v>
      </c>
      <c r="C2389" t="s">
        <v>322</v>
      </c>
      <c r="D2389">
        <v>3.76</v>
      </c>
      <c r="E2389">
        <v>2.46</v>
      </c>
      <c r="F2389">
        <v>0.6</v>
      </c>
      <c r="G2389">
        <v>3.09</v>
      </c>
      <c r="H2389">
        <v>3.0612244897959179E-2</v>
      </c>
    </row>
    <row r="2390" spans="1:8" x14ac:dyDescent="0.3">
      <c r="A2390" t="s">
        <v>55</v>
      </c>
      <c r="B2390" t="s">
        <v>205</v>
      </c>
      <c r="C2390" t="s">
        <v>323</v>
      </c>
      <c r="D2390">
        <v>-1.77</v>
      </c>
      <c r="E2390">
        <v>-0.83</v>
      </c>
      <c r="F2390">
        <v>0.78</v>
      </c>
      <c r="G2390">
        <v>1.49</v>
      </c>
      <c r="H2390">
        <v>0.39795918367346939</v>
      </c>
    </row>
    <row r="2391" spans="1:8" x14ac:dyDescent="0.3">
      <c r="A2391" t="s">
        <v>55</v>
      </c>
      <c r="B2391" t="s">
        <v>205</v>
      </c>
      <c r="C2391" t="s">
        <v>324</v>
      </c>
      <c r="D2391">
        <v>4.18</v>
      </c>
      <c r="E2391">
        <v>2.71</v>
      </c>
      <c r="F2391">
        <v>0.69</v>
      </c>
      <c r="G2391">
        <v>2.98</v>
      </c>
      <c r="H2391">
        <v>0.2040816326530612</v>
      </c>
    </row>
    <row r="2392" spans="1:8" x14ac:dyDescent="0.3">
      <c r="A2392" t="s">
        <v>55</v>
      </c>
      <c r="B2392" t="s">
        <v>205</v>
      </c>
      <c r="C2392" t="s">
        <v>325</v>
      </c>
      <c r="D2392">
        <v>3.85</v>
      </c>
      <c r="E2392">
        <v>2.17</v>
      </c>
      <c r="F2392">
        <v>0.7</v>
      </c>
      <c r="G2392">
        <v>2.59</v>
      </c>
      <c r="H2392">
        <v>0.2040816326530612</v>
      </c>
    </row>
    <row r="2393" spans="1:8" x14ac:dyDescent="0.3">
      <c r="A2393" t="s">
        <v>55</v>
      </c>
      <c r="B2393" t="s">
        <v>205</v>
      </c>
      <c r="C2393" t="s">
        <v>326</v>
      </c>
      <c r="D2393">
        <v>4.18</v>
      </c>
      <c r="E2393">
        <v>2.71</v>
      </c>
      <c r="F2393">
        <v>0.69</v>
      </c>
      <c r="G2393">
        <v>2.98</v>
      </c>
      <c r="H2393">
        <v>0.2040816326530612</v>
      </c>
    </row>
    <row r="2394" spans="1:8" x14ac:dyDescent="0.3">
      <c r="A2394" t="s">
        <v>55</v>
      </c>
      <c r="B2394" t="s">
        <v>205</v>
      </c>
      <c r="C2394" t="s">
        <v>327</v>
      </c>
      <c r="D2394">
        <v>-0.39</v>
      </c>
      <c r="E2394">
        <v>-0.19</v>
      </c>
      <c r="F2394">
        <v>0.8</v>
      </c>
      <c r="G2394">
        <v>1.6</v>
      </c>
      <c r="H2394">
        <v>0.97959183673469385</v>
      </c>
    </row>
    <row r="2395" spans="1:8" x14ac:dyDescent="0.3">
      <c r="A2395" t="s">
        <v>55</v>
      </c>
      <c r="B2395" t="s">
        <v>205</v>
      </c>
      <c r="C2395" t="s">
        <v>368</v>
      </c>
      <c r="D2395">
        <v>0.09</v>
      </c>
      <c r="E2395">
        <v>-7.0000000000000007E-2</v>
      </c>
      <c r="F2395">
        <v>0.56000000000000005</v>
      </c>
      <c r="G2395">
        <v>1.57</v>
      </c>
      <c r="H2395">
        <v>7.1428571428571425E-2</v>
      </c>
    </row>
    <row r="2396" spans="1:8" x14ac:dyDescent="0.3">
      <c r="A2396" t="s">
        <v>55</v>
      </c>
      <c r="B2396" t="s">
        <v>205</v>
      </c>
      <c r="C2396" t="s">
        <v>328</v>
      </c>
      <c r="D2396">
        <v>-2.0499999999999998</v>
      </c>
      <c r="E2396">
        <v>-0.88</v>
      </c>
      <c r="F2396">
        <v>0.83</v>
      </c>
      <c r="G2396">
        <v>1.43</v>
      </c>
      <c r="H2396">
        <v>0.39795918367346939</v>
      </c>
    </row>
    <row r="2397" spans="1:8" x14ac:dyDescent="0.3">
      <c r="A2397" t="s">
        <v>55</v>
      </c>
      <c r="B2397" t="s">
        <v>205</v>
      </c>
      <c r="C2397" t="s">
        <v>329</v>
      </c>
      <c r="D2397">
        <v>2.13</v>
      </c>
      <c r="E2397">
        <v>1.1499999999999999</v>
      </c>
      <c r="F2397">
        <v>0.62</v>
      </c>
      <c r="G2397">
        <v>2.35</v>
      </c>
      <c r="H2397">
        <v>0.53061224489795922</v>
      </c>
    </row>
    <row r="2398" spans="1:8" x14ac:dyDescent="0.3">
      <c r="A2398" t="s">
        <v>55</v>
      </c>
      <c r="B2398" t="s">
        <v>205</v>
      </c>
      <c r="C2398" t="s">
        <v>330</v>
      </c>
      <c r="D2398">
        <v>2.13</v>
      </c>
      <c r="E2398">
        <v>1.1499999999999999</v>
      </c>
      <c r="F2398">
        <v>0.62</v>
      </c>
      <c r="G2398">
        <v>2.35</v>
      </c>
      <c r="H2398">
        <v>0.63265306122448983</v>
      </c>
    </row>
    <row r="2399" spans="1:8" x14ac:dyDescent="0.3">
      <c r="A2399" t="s">
        <v>55</v>
      </c>
      <c r="B2399" t="s">
        <v>205</v>
      </c>
      <c r="C2399" t="s">
        <v>331</v>
      </c>
      <c r="D2399">
        <v>2.13</v>
      </c>
      <c r="E2399">
        <v>1.1499999999999999</v>
      </c>
      <c r="F2399">
        <v>0.62</v>
      </c>
      <c r="G2399">
        <v>2.35</v>
      </c>
      <c r="H2399">
        <v>0.5</v>
      </c>
    </row>
    <row r="2400" spans="1:8" x14ac:dyDescent="0.3">
      <c r="A2400" t="s">
        <v>55</v>
      </c>
      <c r="B2400" t="s">
        <v>205</v>
      </c>
      <c r="C2400" t="s">
        <v>332</v>
      </c>
      <c r="D2400">
        <v>-2.44</v>
      </c>
      <c r="E2400">
        <v>-1.07</v>
      </c>
      <c r="F2400">
        <v>0.62</v>
      </c>
      <c r="G2400">
        <v>1.43</v>
      </c>
      <c r="H2400">
        <v>0.5</v>
      </c>
    </row>
    <row r="2401" spans="1:8" x14ac:dyDescent="0.3">
      <c r="A2401" t="s">
        <v>55</v>
      </c>
      <c r="B2401" t="s">
        <v>205</v>
      </c>
      <c r="C2401" t="s">
        <v>333</v>
      </c>
      <c r="D2401">
        <v>-0.46</v>
      </c>
      <c r="E2401">
        <v>-0.22</v>
      </c>
      <c r="F2401">
        <v>0.73</v>
      </c>
      <c r="G2401">
        <v>1.91</v>
      </c>
      <c r="H2401">
        <v>3.0612244897959179E-2</v>
      </c>
    </row>
    <row r="2402" spans="1:8" x14ac:dyDescent="0.3">
      <c r="A2402" t="s">
        <v>55</v>
      </c>
      <c r="B2402" t="s">
        <v>205</v>
      </c>
      <c r="C2402" t="s">
        <v>334</v>
      </c>
      <c r="D2402">
        <v>-2.0499999999999998</v>
      </c>
      <c r="E2402">
        <v>-0.88</v>
      </c>
      <c r="F2402">
        <v>0.83</v>
      </c>
      <c r="G2402">
        <v>1.43</v>
      </c>
      <c r="H2402">
        <v>0.39795918367346939</v>
      </c>
    </row>
    <row r="2403" spans="1:8" x14ac:dyDescent="0.3">
      <c r="A2403" t="s">
        <v>55</v>
      </c>
      <c r="B2403" t="s">
        <v>205</v>
      </c>
      <c r="C2403" t="s">
        <v>335</v>
      </c>
      <c r="D2403">
        <v>2.72</v>
      </c>
      <c r="E2403">
        <v>1.48</v>
      </c>
      <c r="F2403">
        <v>0.6</v>
      </c>
      <c r="G2403">
        <v>2.23</v>
      </c>
      <c r="H2403">
        <v>0.63265306122448983</v>
      </c>
    </row>
    <row r="2404" spans="1:8" x14ac:dyDescent="0.3">
      <c r="A2404" t="s">
        <v>55</v>
      </c>
      <c r="B2404" t="s">
        <v>205</v>
      </c>
      <c r="C2404" t="s">
        <v>336</v>
      </c>
      <c r="D2404">
        <v>2</v>
      </c>
      <c r="E2404">
        <v>1.08</v>
      </c>
      <c r="F2404">
        <v>0.55000000000000004</v>
      </c>
      <c r="G2404">
        <v>2.34</v>
      </c>
      <c r="H2404">
        <v>0.55102040816326525</v>
      </c>
    </row>
    <row r="2405" spans="1:8" x14ac:dyDescent="0.3">
      <c r="A2405" t="s">
        <v>55</v>
      </c>
      <c r="B2405" t="s">
        <v>205</v>
      </c>
      <c r="C2405" t="s">
        <v>337</v>
      </c>
      <c r="D2405">
        <v>-0.16</v>
      </c>
      <c r="E2405">
        <v>-0.08</v>
      </c>
      <c r="F2405">
        <v>0.67</v>
      </c>
      <c r="G2405">
        <v>1.85</v>
      </c>
      <c r="H2405">
        <v>0.63265306122448983</v>
      </c>
    </row>
    <row r="2406" spans="1:8" x14ac:dyDescent="0.3">
      <c r="A2406" t="s">
        <v>55</v>
      </c>
      <c r="B2406" t="s">
        <v>205</v>
      </c>
      <c r="C2406" t="s">
        <v>338</v>
      </c>
      <c r="D2406">
        <v>-2.77</v>
      </c>
      <c r="E2406">
        <v>-1.22</v>
      </c>
      <c r="F2406">
        <v>0.71</v>
      </c>
      <c r="G2406">
        <v>1.57</v>
      </c>
      <c r="H2406">
        <v>0.39795918367346939</v>
      </c>
    </row>
    <row r="2407" spans="1:8" x14ac:dyDescent="0.3">
      <c r="A2407" t="s">
        <v>55</v>
      </c>
      <c r="B2407" t="s">
        <v>205</v>
      </c>
      <c r="C2407" t="s">
        <v>339</v>
      </c>
      <c r="D2407">
        <v>-1.3</v>
      </c>
      <c r="E2407">
        <v>-1.42</v>
      </c>
      <c r="F2407">
        <v>0.54</v>
      </c>
      <c r="G2407">
        <v>1.28</v>
      </c>
      <c r="H2407">
        <v>0.7142857142857143</v>
      </c>
    </row>
    <row r="2408" spans="1:8" x14ac:dyDescent="0.3">
      <c r="A2408" t="s">
        <v>55</v>
      </c>
      <c r="B2408" t="s">
        <v>205</v>
      </c>
      <c r="C2408" t="s">
        <v>340</v>
      </c>
      <c r="D2408">
        <v>-2.0499999999999998</v>
      </c>
      <c r="E2408">
        <v>-0.88</v>
      </c>
      <c r="F2408">
        <v>0.83</v>
      </c>
      <c r="G2408">
        <v>1.43</v>
      </c>
      <c r="H2408">
        <v>0.84693877551020413</v>
      </c>
    </row>
    <row r="2409" spans="1:8" x14ac:dyDescent="0.3">
      <c r="A2409" t="s">
        <v>55</v>
      </c>
      <c r="B2409" t="s">
        <v>205</v>
      </c>
      <c r="C2409" t="s">
        <v>341</v>
      </c>
      <c r="D2409">
        <v>2</v>
      </c>
      <c r="E2409">
        <v>1.08</v>
      </c>
      <c r="F2409">
        <v>0.55000000000000004</v>
      </c>
      <c r="G2409">
        <v>2.34</v>
      </c>
      <c r="H2409">
        <v>0.84693877551020413</v>
      </c>
    </row>
    <row r="2410" spans="1:8" x14ac:dyDescent="0.3">
      <c r="A2410" t="s">
        <v>55</v>
      </c>
      <c r="B2410" t="s">
        <v>205</v>
      </c>
      <c r="C2410" t="s">
        <v>342</v>
      </c>
      <c r="D2410">
        <v>-0.86</v>
      </c>
      <c r="E2410">
        <v>-0.43</v>
      </c>
      <c r="F2410">
        <v>0.62</v>
      </c>
      <c r="G2410">
        <v>1.95</v>
      </c>
      <c r="H2410">
        <v>0.84693877551020413</v>
      </c>
    </row>
    <row r="2411" spans="1:8" x14ac:dyDescent="0.3">
      <c r="A2411" t="s">
        <v>55</v>
      </c>
      <c r="B2411" t="s">
        <v>205</v>
      </c>
      <c r="C2411" t="s">
        <v>343</v>
      </c>
      <c r="D2411">
        <v>2</v>
      </c>
      <c r="E2411">
        <v>1.08</v>
      </c>
      <c r="F2411">
        <v>0.55000000000000004</v>
      </c>
      <c r="G2411">
        <v>2.34</v>
      </c>
      <c r="H2411">
        <v>0.84693877551020413</v>
      </c>
    </row>
    <row r="2412" spans="1:8" x14ac:dyDescent="0.3">
      <c r="A2412" t="s">
        <v>55</v>
      </c>
      <c r="B2412" t="s">
        <v>205</v>
      </c>
      <c r="C2412" t="s">
        <v>344</v>
      </c>
      <c r="D2412">
        <v>-2.0499999999999998</v>
      </c>
      <c r="E2412">
        <v>-0.88</v>
      </c>
      <c r="F2412">
        <v>0.83</v>
      </c>
      <c r="G2412">
        <v>1.43</v>
      </c>
      <c r="H2412">
        <v>0.84693877551020413</v>
      </c>
    </row>
    <row r="2413" spans="1:8" x14ac:dyDescent="0.3">
      <c r="A2413" t="s">
        <v>55</v>
      </c>
      <c r="B2413" t="s">
        <v>205</v>
      </c>
      <c r="C2413" t="s">
        <v>345</v>
      </c>
      <c r="D2413">
        <v>-2.44</v>
      </c>
      <c r="E2413">
        <v>-1.07</v>
      </c>
      <c r="F2413">
        <v>0.62</v>
      </c>
      <c r="G2413">
        <v>1.43</v>
      </c>
      <c r="H2413">
        <v>0.84693877551020413</v>
      </c>
    </row>
    <row r="2414" spans="1:8" x14ac:dyDescent="0.3">
      <c r="A2414" t="s">
        <v>55</v>
      </c>
      <c r="B2414" t="s">
        <v>205</v>
      </c>
      <c r="C2414" t="s">
        <v>348</v>
      </c>
      <c r="D2414">
        <v>2.02</v>
      </c>
      <c r="E2414">
        <v>0.84</v>
      </c>
      <c r="F2414">
        <v>0.67</v>
      </c>
      <c r="G2414">
        <v>1.45</v>
      </c>
      <c r="H2414">
        <v>0.84693877551020413</v>
      </c>
    </row>
    <row r="2415" spans="1:8" x14ac:dyDescent="0.3">
      <c r="A2415" t="s">
        <v>55</v>
      </c>
      <c r="B2415" t="s">
        <v>205</v>
      </c>
      <c r="C2415" t="s">
        <v>349</v>
      </c>
      <c r="D2415">
        <v>2.02</v>
      </c>
      <c r="E2415">
        <v>0.84</v>
      </c>
      <c r="F2415">
        <v>0.67</v>
      </c>
      <c r="G2415">
        <v>1.45</v>
      </c>
      <c r="H2415">
        <v>0.84693877551020413</v>
      </c>
    </row>
    <row r="2416" spans="1:8" x14ac:dyDescent="0.3">
      <c r="A2416" t="s">
        <v>55</v>
      </c>
      <c r="B2416" t="s">
        <v>205</v>
      </c>
      <c r="C2416" t="s">
        <v>350</v>
      </c>
      <c r="D2416">
        <v>2.02</v>
      </c>
      <c r="E2416">
        <v>0.84</v>
      </c>
      <c r="F2416">
        <v>0.67</v>
      </c>
      <c r="G2416">
        <v>1.45</v>
      </c>
      <c r="H2416">
        <v>0.75510204081632648</v>
      </c>
    </row>
    <row r="2417" spans="1:8" x14ac:dyDescent="0.3">
      <c r="A2417" t="s">
        <v>55</v>
      </c>
      <c r="B2417" t="s">
        <v>205</v>
      </c>
      <c r="C2417" t="s">
        <v>369</v>
      </c>
      <c r="D2417">
        <v>2.02</v>
      </c>
      <c r="E2417">
        <v>0.84</v>
      </c>
      <c r="F2417">
        <v>0.67</v>
      </c>
      <c r="G2417">
        <v>1.45</v>
      </c>
      <c r="H2417">
        <v>0.25</v>
      </c>
    </row>
    <row r="2418" spans="1:8" x14ac:dyDescent="0.3">
      <c r="A2418" t="s">
        <v>55</v>
      </c>
      <c r="B2418" t="s">
        <v>205</v>
      </c>
      <c r="C2418" t="s">
        <v>353</v>
      </c>
      <c r="D2418">
        <v>1.59</v>
      </c>
      <c r="E2418">
        <v>0.66</v>
      </c>
      <c r="F2418">
        <v>0.4</v>
      </c>
      <c r="G2418">
        <v>1.53</v>
      </c>
      <c r="H2418">
        <v>0.52777777777777779</v>
      </c>
    </row>
    <row r="2419" spans="1:8" x14ac:dyDescent="0.3">
      <c r="A2419" t="s">
        <v>55</v>
      </c>
      <c r="B2419" t="s">
        <v>205</v>
      </c>
      <c r="C2419" t="s">
        <v>370</v>
      </c>
      <c r="D2419">
        <v>3.75</v>
      </c>
      <c r="E2419">
        <v>1.54</v>
      </c>
      <c r="F2419">
        <v>0.8</v>
      </c>
      <c r="G2419">
        <v>1.44</v>
      </c>
      <c r="H2419">
        <v>0.1111111111111111</v>
      </c>
    </row>
    <row r="2420" spans="1:8" x14ac:dyDescent="0.3">
      <c r="A2420" t="s">
        <v>55</v>
      </c>
      <c r="B2420" t="s">
        <v>205</v>
      </c>
      <c r="C2420" t="s">
        <v>357</v>
      </c>
      <c r="D2420">
        <v>2.02</v>
      </c>
      <c r="E2420">
        <v>0.84</v>
      </c>
      <c r="F2420">
        <v>0.67</v>
      </c>
      <c r="G2420">
        <v>1.45</v>
      </c>
      <c r="H2420">
        <v>0.76851851851851849</v>
      </c>
    </row>
    <row r="2421" spans="1:8" x14ac:dyDescent="0.3">
      <c r="A2421" t="s">
        <v>55</v>
      </c>
      <c r="B2421" t="s">
        <v>205</v>
      </c>
      <c r="C2421" t="s">
        <v>358</v>
      </c>
      <c r="D2421">
        <v>2.02</v>
      </c>
      <c r="E2421">
        <v>0.84</v>
      </c>
      <c r="F2421">
        <v>0.67</v>
      </c>
      <c r="G2421">
        <v>1.45</v>
      </c>
      <c r="H2421">
        <v>0.76851851851851849</v>
      </c>
    </row>
    <row r="2422" spans="1:8" x14ac:dyDescent="0.3">
      <c r="A2422" t="s">
        <v>55</v>
      </c>
      <c r="B2422" t="s">
        <v>205</v>
      </c>
      <c r="C2422" t="s">
        <v>359</v>
      </c>
      <c r="D2422">
        <v>2.02</v>
      </c>
      <c r="E2422">
        <v>0.84</v>
      </c>
      <c r="F2422">
        <v>0.67</v>
      </c>
      <c r="G2422">
        <v>1.45</v>
      </c>
      <c r="H2422">
        <v>0.79629629629629628</v>
      </c>
    </row>
    <row r="2423" spans="1:8" x14ac:dyDescent="0.3">
      <c r="A2423" t="s">
        <v>55</v>
      </c>
      <c r="B2423" t="s">
        <v>205</v>
      </c>
      <c r="C2423" t="s">
        <v>362</v>
      </c>
      <c r="D2423">
        <v>-0.35</v>
      </c>
      <c r="E2423">
        <v>-0.1</v>
      </c>
      <c r="F2423">
        <v>0.33</v>
      </c>
      <c r="G2423">
        <v>1.51</v>
      </c>
      <c r="H2423">
        <v>0.96296296296296291</v>
      </c>
    </row>
    <row r="2424" spans="1:8" x14ac:dyDescent="0.3">
      <c r="A2424" t="s">
        <v>55</v>
      </c>
      <c r="B2424" t="s">
        <v>205</v>
      </c>
      <c r="C2424" t="s">
        <v>363</v>
      </c>
      <c r="D2424">
        <v>-0.35</v>
      </c>
      <c r="E2424">
        <v>-0.1</v>
      </c>
      <c r="F2424">
        <v>0.33</v>
      </c>
      <c r="G2424">
        <v>1.51</v>
      </c>
      <c r="H2424">
        <v>0.96296296296296291</v>
      </c>
    </row>
    <row r="2425" spans="1:8" x14ac:dyDescent="0.3">
      <c r="A2425" t="s">
        <v>55</v>
      </c>
      <c r="B2425" t="s">
        <v>205</v>
      </c>
      <c r="C2425" t="s">
        <v>364</v>
      </c>
      <c r="D2425">
        <v>-0.35</v>
      </c>
      <c r="E2425">
        <v>-0.1</v>
      </c>
      <c r="F2425">
        <v>0.33</v>
      </c>
      <c r="G2425">
        <v>1.51</v>
      </c>
      <c r="H2425">
        <v>0.96296296296296291</v>
      </c>
    </row>
    <row r="2426" spans="1:8" x14ac:dyDescent="0.3">
      <c r="A2426" t="s">
        <v>56</v>
      </c>
      <c r="B2426" t="s">
        <v>206</v>
      </c>
      <c r="C2426" t="s">
        <v>306</v>
      </c>
      <c r="D2426">
        <v>-4.8600000000000003</v>
      </c>
      <c r="E2426">
        <v>-2.71</v>
      </c>
      <c r="F2426">
        <v>0.69</v>
      </c>
      <c r="G2426">
        <v>0.99</v>
      </c>
      <c r="H2426">
        <v>7.407407407407407E-2</v>
      </c>
    </row>
    <row r="2427" spans="1:8" x14ac:dyDescent="0.3">
      <c r="A2427" t="s">
        <v>56</v>
      </c>
      <c r="B2427" t="s">
        <v>206</v>
      </c>
      <c r="C2427" t="s">
        <v>307</v>
      </c>
      <c r="D2427">
        <v>-4.2</v>
      </c>
      <c r="E2427">
        <v>-2.17</v>
      </c>
      <c r="F2427">
        <v>0.62</v>
      </c>
      <c r="G2427">
        <v>0.94</v>
      </c>
      <c r="H2427">
        <v>0.88888888888888884</v>
      </c>
    </row>
    <row r="2428" spans="1:8" x14ac:dyDescent="0.3">
      <c r="A2428" t="s">
        <v>56</v>
      </c>
      <c r="B2428" t="s">
        <v>206</v>
      </c>
      <c r="C2428" t="s">
        <v>308</v>
      </c>
      <c r="D2428">
        <v>-4.8600000000000003</v>
      </c>
      <c r="E2428">
        <v>-2.71</v>
      </c>
      <c r="F2428">
        <v>0.69</v>
      </c>
      <c r="G2428">
        <v>0.99</v>
      </c>
      <c r="H2428">
        <v>0.1851851851851852</v>
      </c>
    </row>
    <row r="2429" spans="1:8" x14ac:dyDescent="0.3">
      <c r="A2429" t="s">
        <v>56</v>
      </c>
      <c r="B2429" t="s">
        <v>206</v>
      </c>
      <c r="C2429" t="s">
        <v>309</v>
      </c>
      <c r="D2429">
        <v>-0.09</v>
      </c>
      <c r="E2429">
        <v>-0.11</v>
      </c>
      <c r="F2429">
        <v>0.6</v>
      </c>
      <c r="G2429">
        <v>1.65</v>
      </c>
      <c r="H2429">
        <v>0.64814814814814814</v>
      </c>
    </row>
    <row r="2430" spans="1:8" x14ac:dyDescent="0.3">
      <c r="A2430" t="s">
        <v>56</v>
      </c>
      <c r="B2430" t="s">
        <v>206</v>
      </c>
      <c r="C2430" t="s">
        <v>310</v>
      </c>
      <c r="D2430">
        <v>-0.09</v>
      </c>
      <c r="E2430">
        <v>-0.11</v>
      </c>
      <c r="F2430">
        <v>0.6</v>
      </c>
      <c r="G2430">
        <v>1.65</v>
      </c>
      <c r="H2430">
        <v>0.88888888888888884</v>
      </c>
    </row>
    <row r="2431" spans="1:8" x14ac:dyDescent="0.3">
      <c r="A2431" t="s">
        <v>56</v>
      </c>
      <c r="B2431" t="s">
        <v>206</v>
      </c>
      <c r="C2431" t="s">
        <v>311</v>
      </c>
      <c r="D2431">
        <v>-2.92</v>
      </c>
      <c r="E2431">
        <v>-1.54</v>
      </c>
      <c r="F2431">
        <v>0.6</v>
      </c>
      <c r="G2431">
        <v>1.18</v>
      </c>
      <c r="H2431">
        <v>0.64814814814814814</v>
      </c>
    </row>
    <row r="2432" spans="1:8" x14ac:dyDescent="0.3">
      <c r="A2432" t="s">
        <v>56</v>
      </c>
      <c r="B2432" t="s">
        <v>206</v>
      </c>
      <c r="C2432" t="s">
        <v>313</v>
      </c>
      <c r="D2432">
        <v>0.91</v>
      </c>
      <c r="E2432">
        <v>0.71</v>
      </c>
      <c r="F2432">
        <v>0.65</v>
      </c>
      <c r="G2432">
        <v>2.0099999999999998</v>
      </c>
      <c r="H2432">
        <v>0.12962962962962959</v>
      </c>
    </row>
    <row r="2433" spans="1:8" x14ac:dyDescent="0.3">
      <c r="A2433" t="s">
        <v>56</v>
      </c>
      <c r="B2433" t="s">
        <v>206</v>
      </c>
      <c r="C2433" t="s">
        <v>314</v>
      </c>
      <c r="D2433">
        <v>0.91</v>
      </c>
      <c r="E2433">
        <v>0.71</v>
      </c>
      <c r="F2433">
        <v>0.65</v>
      </c>
      <c r="G2433">
        <v>2.0099999999999998</v>
      </c>
      <c r="H2433">
        <v>0.88888888888888884</v>
      </c>
    </row>
    <row r="2434" spans="1:8" x14ac:dyDescent="0.3">
      <c r="A2434" t="s">
        <v>56</v>
      </c>
      <c r="B2434" t="s">
        <v>206</v>
      </c>
      <c r="C2434" t="s">
        <v>315</v>
      </c>
      <c r="D2434">
        <v>0.91</v>
      </c>
      <c r="E2434">
        <v>0.71</v>
      </c>
      <c r="F2434">
        <v>0.65</v>
      </c>
      <c r="G2434">
        <v>2.0099999999999998</v>
      </c>
      <c r="H2434">
        <v>0.25</v>
      </c>
    </row>
    <row r="2435" spans="1:8" x14ac:dyDescent="0.3">
      <c r="A2435" t="s">
        <v>56</v>
      </c>
      <c r="B2435" t="s">
        <v>206</v>
      </c>
      <c r="C2435" t="s">
        <v>367</v>
      </c>
      <c r="D2435">
        <v>-5.36</v>
      </c>
      <c r="E2435">
        <v>-2.61</v>
      </c>
      <c r="F2435">
        <v>0.8</v>
      </c>
      <c r="G2435">
        <v>1.04</v>
      </c>
      <c r="H2435">
        <v>0.96296296296296291</v>
      </c>
    </row>
    <row r="2436" spans="1:8" x14ac:dyDescent="0.3">
      <c r="A2436" t="s">
        <v>56</v>
      </c>
      <c r="B2436" t="s">
        <v>206</v>
      </c>
      <c r="C2436" t="s">
        <v>316</v>
      </c>
      <c r="D2436">
        <v>0.91</v>
      </c>
      <c r="E2436">
        <v>0.71</v>
      </c>
      <c r="F2436">
        <v>0.65</v>
      </c>
      <c r="G2436">
        <v>2.0099999999999998</v>
      </c>
      <c r="H2436">
        <v>0.85185185185185186</v>
      </c>
    </row>
    <row r="2437" spans="1:8" x14ac:dyDescent="0.3">
      <c r="A2437" t="s">
        <v>56</v>
      </c>
      <c r="B2437" t="s">
        <v>206</v>
      </c>
      <c r="C2437" t="s">
        <v>317</v>
      </c>
      <c r="D2437">
        <v>-5.36</v>
      </c>
      <c r="E2437">
        <v>-2.61</v>
      </c>
      <c r="F2437">
        <v>0.8</v>
      </c>
      <c r="G2437">
        <v>1.04</v>
      </c>
      <c r="H2437">
        <v>0.96296296296296291</v>
      </c>
    </row>
    <row r="2438" spans="1:8" x14ac:dyDescent="0.3">
      <c r="A2438" t="s">
        <v>56</v>
      </c>
      <c r="B2438" t="s">
        <v>206</v>
      </c>
      <c r="C2438" t="s">
        <v>318</v>
      </c>
      <c r="D2438">
        <v>-0.09</v>
      </c>
      <c r="E2438">
        <v>-0.11</v>
      </c>
      <c r="F2438">
        <v>0.6</v>
      </c>
      <c r="G2438">
        <v>1.65</v>
      </c>
      <c r="H2438">
        <v>0.31481481481481483</v>
      </c>
    </row>
    <row r="2439" spans="1:8" x14ac:dyDescent="0.3">
      <c r="A2439" t="s">
        <v>56</v>
      </c>
      <c r="B2439" t="s">
        <v>206</v>
      </c>
      <c r="C2439" t="s">
        <v>319</v>
      </c>
      <c r="D2439">
        <v>0.91</v>
      </c>
      <c r="E2439">
        <v>0.71</v>
      </c>
      <c r="F2439">
        <v>0.65</v>
      </c>
      <c r="G2439">
        <v>2.0099999999999998</v>
      </c>
      <c r="H2439">
        <v>0.40740740740740738</v>
      </c>
    </row>
    <row r="2440" spans="1:8" x14ac:dyDescent="0.3">
      <c r="A2440" t="s">
        <v>56</v>
      </c>
      <c r="B2440" t="s">
        <v>206</v>
      </c>
      <c r="C2440" t="s">
        <v>320</v>
      </c>
      <c r="D2440">
        <v>-0.09</v>
      </c>
      <c r="E2440">
        <v>-0.11</v>
      </c>
      <c r="F2440">
        <v>0.6</v>
      </c>
      <c r="G2440">
        <v>1.65</v>
      </c>
      <c r="H2440">
        <v>0.1851851851851852</v>
      </c>
    </row>
    <row r="2441" spans="1:8" x14ac:dyDescent="0.3">
      <c r="A2441" t="s">
        <v>56</v>
      </c>
      <c r="B2441" t="s">
        <v>206</v>
      </c>
      <c r="C2441" t="s">
        <v>321</v>
      </c>
      <c r="D2441">
        <v>-5.43</v>
      </c>
      <c r="E2441">
        <v>-2.64</v>
      </c>
      <c r="F2441">
        <v>0.67</v>
      </c>
      <c r="G2441">
        <v>1.21</v>
      </c>
      <c r="H2441">
        <v>0.72222222222222221</v>
      </c>
    </row>
    <row r="2442" spans="1:8" x14ac:dyDescent="0.3">
      <c r="A2442" t="s">
        <v>56</v>
      </c>
      <c r="B2442" t="s">
        <v>206</v>
      </c>
      <c r="C2442" t="s">
        <v>322</v>
      </c>
      <c r="D2442">
        <v>0.91</v>
      </c>
      <c r="E2442">
        <v>0.71</v>
      </c>
      <c r="F2442">
        <v>0.65</v>
      </c>
      <c r="G2442">
        <v>2.0099999999999998</v>
      </c>
      <c r="H2442">
        <v>0.72222222222222221</v>
      </c>
    </row>
    <row r="2443" spans="1:8" x14ac:dyDescent="0.3">
      <c r="A2443" t="s">
        <v>56</v>
      </c>
      <c r="B2443" t="s">
        <v>206</v>
      </c>
      <c r="C2443" t="s">
        <v>323</v>
      </c>
      <c r="D2443">
        <v>-4.8600000000000003</v>
      </c>
      <c r="E2443">
        <v>-2.71</v>
      </c>
      <c r="F2443">
        <v>0.69</v>
      </c>
      <c r="G2443">
        <v>0.99</v>
      </c>
      <c r="H2443">
        <v>0.72222222222222221</v>
      </c>
    </row>
    <row r="2444" spans="1:8" x14ac:dyDescent="0.3">
      <c r="A2444" t="s">
        <v>56</v>
      </c>
      <c r="B2444" t="s">
        <v>206</v>
      </c>
      <c r="C2444" t="s">
        <v>324</v>
      </c>
      <c r="D2444">
        <v>0.91</v>
      </c>
      <c r="E2444">
        <v>0.71</v>
      </c>
      <c r="F2444">
        <v>0.65</v>
      </c>
      <c r="G2444">
        <v>2.0099999999999998</v>
      </c>
      <c r="H2444">
        <v>7.407407407407407E-2</v>
      </c>
    </row>
    <row r="2445" spans="1:8" x14ac:dyDescent="0.3">
      <c r="A2445" t="s">
        <v>56</v>
      </c>
      <c r="B2445" t="s">
        <v>206</v>
      </c>
      <c r="C2445" t="s">
        <v>325</v>
      </c>
      <c r="D2445">
        <v>0.34</v>
      </c>
      <c r="E2445">
        <v>0.17</v>
      </c>
      <c r="F2445">
        <v>0.67</v>
      </c>
      <c r="G2445">
        <v>1.74</v>
      </c>
      <c r="H2445">
        <v>0.29629629629629628</v>
      </c>
    </row>
    <row r="2446" spans="1:8" x14ac:dyDescent="0.3">
      <c r="A2446" t="s">
        <v>56</v>
      </c>
      <c r="B2446" t="s">
        <v>206</v>
      </c>
      <c r="C2446" t="s">
        <v>326</v>
      </c>
      <c r="D2446">
        <v>0.91</v>
      </c>
      <c r="E2446">
        <v>0.71</v>
      </c>
      <c r="F2446">
        <v>0.65</v>
      </c>
      <c r="G2446">
        <v>2.0099999999999998</v>
      </c>
      <c r="H2446">
        <v>0.1851851851851852</v>
      </c>
    </row>
    <row r="2447" spans="1:8" x14ac:dyDescent="0.3">
      <c r="A2447" t="s">
        <v>56</v>
      </c>
      <c r="B2447" t="s">
        <v>206</v>
      </c>
      <c r="C2447" t="s">
        <v>327</v>
      </c>
      <c r="D2447">
        <v>-3.34</v>
      </c>
      <c r="E2447">
        <v>-1.83</v>
      </c>
      <c r="F2447">
        <v>0.78</v>
      </c>
      <c r="G2447">
        <v>1.1299999999999999</v>
      </c>
      <c r="H2447">
        <v>0.81481481481481477</v>
      </c>
    </row>
    <row r="2448" spans="1:8" x14ac:dyDescent="0.3">
      <c r="A2448" t="s">
        <v>56</v>
      </c>
      <c r="B2448" t="s">
        <v>206</v>
      </c>
      <c r="C2448" t="s">
        <v>368</v>
      </c>
      <c r="D2448">
        <v>0.41</v>
      </c>
      <c r="E2448">
        <v>0.26</v>
      </c>
      <c r="F2448">
        <v>0.54</v>
      </c>
      <c r="G2448">
        <v>1.54</v>
      </c>
      <c r="H2448">
        <v>0.64814814814814814</v>
      </c>
    </row>
    <row r="2449" spans="1:8" x14ac:dyDescent="0.3">
      <c r="A2449" t="s">
        <v>56</v>
      </c>
      <c r="B2449" t="s">
        <v>206</v>
      </c>
      <c r="C2449" t="s">
        <v>328</v>
      </c>
      <c r="D2449">
        <v>-5.36</v>
      </c>
      <c r="E2449">
        <v>-2.61</v>
      </c>
      <c r="F2449">
        <v>0.8</v>
      </c>
      <c r="G2449">
        <v>1.04</v>
      </c>
      <c r="H2449">
        <v>0.3888888888888889</v>
      </c>
    </row>
    <row r="2450" spans="1:8" x14ac:dyDescent="0.3">
      <c r="A2450" t="s">
        <v>56</v>
      </c>
      <c r="B2450" t="s">
        <v>206</v>
      </c>
      <c r="C2450" t="s">
        <v>329</v>
      </c>
      <c r="D2450">
        <v>-0.37</v>
      </c>
      <c r="E2450">
        <v>-0.28999999999999998</v>
      </c>
      <c r="F2450">
        <v>0.56000000000000005</v>
      </c>
      <c r="G2450">
        <v>1.71</v>
      </c>
      <c r="H2450">
        <v>3.7037037037037028E-2</v>
      </c>
    </row>
    <row r="2451" spans="1:8" x14ac:dyDescent="0.3">
      <c r="A2451" t="s">
        <v>56</v>
      </c>
      <c r="B2451" t="s">
        <v>206</v>
      </c>
      <c r="C2451" t="s">
        <v>330</v>
      </c>
      <c r="D2451">
        <v>-0.37</v>
      </c>
      <c r="E2451">
        <v>-0.28999999999999998</v>
      </c>
      <c r="F2451">
        <v>0.56000000000000005</v>
      </c>
      <c r="G2451">
        <v>1.71</v>
      </c>
      <c r="H2451">
        <v>1.8518518518518521E-2</v>
      </c>
    </row>
    <row r="2452" spans="1:8" x14ac:dyDescent="0.3">
      <c r="A2452" t="s">
        <v>56</v>
      </c>
      <c r="B2452" t="s">
        <v>206</v>
      </c>
      <c r="C2452" t="s">
        <v>331</v>
      </c>
      <c r="D2452">
        <v>-0.37</v>
      </c>
      <c r="E2452">
        <v>-0.28999999999999998</v>
      </c>
      <c r="F2452">
        <v>0.56000000000000005</v>
      </c>
      <c r="G2452">
        <v>1.71</v>
      </c>
      <c r="H2452">
        <v>0.1851851851851852</v>
      </c>
    </row>
    <row r="2453" spans="1:8" x14ac:dyDescent="0.3">
      <c r="A2453" t="s">
        <v>56</v>
      </c>
      <c r="B2453" t="s">
        <v>206</v>
      </c>
      <c r="C2453" t="s">
        <v>332</v>
      </c>
      <c r="D2453">
        <v>-5.36</v>
      </c>
      <c r="E2453">
        <v>-2.61</v>
      </c>
      <c r="F2453">
        <v>0.8</v>
      </c>
      <c r="G2453">
        <v>1.04</v>
      </c>
      <c r="H2453">
        <v>0.64814814814814814</v>
      </c>
    </row>
    <row r="2454" spans="1:8" x14ac:dyDescent="0.3">
      <c r="A2454" t="s">
        <v>56</v>
      </c>
      <c r="B2454" t="s">
        <v>206</v>
      </c>
      <c r="C2454" t="s">
        <v>333</v>
      </c>
      <c r="D2454">
        <v>-4.55</v>
      </c>
      <c r="E2454">
        <v>-2.57</v>
      </c>
      <c r="F2454">
        <v>0.69</v>
      </c>
      <c r="G2454">
        <v>1.36</v>
      </c>
      <c r="H2454">
        <v>0.27777777777777779</v>
      </c>
    </row>
    <row r="2455" spans="1:8" x14ac:dyDescent="0.3">
      <c r="A2455" t="s">
        <v>56</v>
      </c>
      <c r="B2455" t="s">
        <v>206</v>
      </c>
      <c r="C2455" t="s">
        <v>334</v>
      </c>
      <c r="D2455">
        <v>-5.36</v>
      </c>
      <c r="E2455">
        <v>-2.61</v>
      </c>
      <c r="F2455">
        <v>0.8</v>
      </c>
      <c r="G2455">
        <v>1.04</v>
      </c>
      <c r="H2455">
        <v>0.64814814814814814</v>
      </c>
    </row>
    <row r="2456" spans="1:8" x14ac:dyDescent="0.3">
      <c r="A2456" t="s">
        <v>56</v>
      </c>
      <c r="B2456" t="s">
        <v>206</v>
      </c>
      <c r="C2456" t="s">
        <v>335</v>
      </c>
      <c r="D2456">
        <v>-0.09</v>
      </c>
      <c r="E2456">
        <v>-0.11</v>
      </c>
      <c r="F2456">
        <v>0.6</v>
      </c>
      <c r="G2456">
        <v>1.65</v>
      </c>
      <c r="H2456">
        <v>0.1851851851851852</v>
      </c>
    </row>
    <row r="2457" spans="1:8" x14ac:dyDescent="0.3">
      <c r="A2457" t="s">
        <v>56</v>
      </c>
      <c r="B2457" t="s">
        <v>206</v>
      </c>
      <c r="C2457" t="s">
        <v>336</v>
      </c>
      <c r="D2457">
        <v>-0.09</v>
      </c>
      <c r="E2457">
        <v>-0.11</v>
      </c>
      <c r="F2457">
        <v>0.6</v>
      </c>
      <c r="G2457">
        <v>1.65</v>
      </c>
      <c r="H2457">
        <v>7.407407407407407E-2</v>
      </c>
    </row>
    <row r="2458" spans="1:8" x14ac:dyDescent="0.3">
      <c r="A2458" t="s">
        <v>56</v>
      </c>
      <c r="B2458" t="s">
        <v>206</v>
      </c>
      <c r="C2458" t="s">
        <v>337</v>
      </c>
      <c r="D2458">
        <v>-4.55</v>
      </c>
      <c r="E2458">
        <v>-2.57</v>
      </c>
      <c r="F2458">
        <v>0.69</v>
      </c>
      <c r="G2458">
        <v>1.36</v>
      </c>
      <c r="H2458">
        <v>0.52777777777777779</v>
      </c>
    </row>
    <row r="2459" spans="1:8" x14ac:dyDescent="0.3">
      <c r="A2459" t="s">
        <v>56</v>
      </c>
      <c r="B2459" t="s">
        <v>206</v>
      </c>
      <c r="C2459" t="s">
        <v>338</v>
      </c>
      <c r="D2459">
        <v>-5.36</v>
      </c>
      <c r="E2459">
        <v>-2.61</v>
      </c>
      <c r="F2459">
        <v>0.8</v>
      </c>
      <c r="G2459">
        <v>1.04</v>
      </c>
      <c r="H2459">
        <v>0.52777777777777779</v>
      </c>
    </row>
    <row r="2460" spans="1:8" x14ac:dyDescent="0.3">
      <c r="A2460" t="s">
        <v>56</v>
      </c>
      <c r="B2460" t="s">
        <v>206</v>
      </c>
      <c r="C2460" t="s">
        <v>340</v>
      </c>
      <c r="D2460">
        <v>-5.36</v>
      </c>
      <c r="E2460">
        <v>-2.61</v>
      </c>
      <c r="F2460">
        <v>0.8</v>
      </c>
      <c r="G2460">
        <v>1.04</v>
      </c>
      <c r="H2460">
        <v>0.52777777777777779</v>
      </c>
    </row>
    <row r="2461" spans="1:8" x14ac:dyDescent="0.3">
      <c r="A2461" t="s">
        <v>56</v>
      </c>
      <c r="B2461" t="s">
        <v>206</v>
      </c>
      <c r="C2461" t="s">
        <v>341</v>
      </c>
      <c r="D2461">
        <v>-0.09</v>
      </c>
      <c r="E2461">
        <v>-0.11</v>
      </c>
      <c r="F2461">
        <v>0.6</v>
      </c>
      <c r="G2461">
        <v>1.65</v>
      </c>
      <c r="H2461">
        <v>0.52777777777777779</v>
      </c>
    </row>
    <row r="2462" spans="1:8" x14ac:dyDescent="0.3">
      <c r="A2462" t="s">
        <v>56</v>
      </c>
      <c r="B2462" t="s">
        <v>206</v>
      </c>
      <c r="C2462" t="s">
        <v>342</v>
      </c>
      <c r="D2462">
        <v>-4.55</v>
      </c>
      <c r="E2462">
        <v>-2.57</v>
      </c>
      <c r="F2462">
        <v>0.69</v>
      </c>
      <c r="G2462">
        <v>1.36</v>
      </c>
      <c r="H2462">
        <v>0.42592592592592587</v>
      </c>
    </row>
    <row r="2463" spans="1:8" x14ac:dyDescent="0.3">
      <c r="A2463" t="s">
        <v>56</v>
      </c>
      <c r="B2463" t="s">
        <v>206</v>
      </c>
      <c r="C2463" t="s">
        <v>343</v>
      </c>
      <c r="D2463">
        <v>-0.09</v>
      </c>
      <c r="E2463">
        <v>-0.11</v>
      </c>
      <c r="F2463">
        <v>0.6</v>
      </c>
      <c r="G2463">
        <v>1.65</v>
      </c>
      <c r="H2463">
        <v>0.83333333333333337</v>
      </c>
    </row>
    <row r="2464" spans="1:8" x14ac:dyDescent="0.3">
      <c r="A2464" t="s">
        <v>56</v>
      </c>
      <c r="B2464" t="s">
        <v>206</v>
      </c>
      <c r="C2464" t="s">
        <v>344</v>
      </c>
      <c r="D2464">
        <v>-5.36</v>
      </c>
      <c r="E2464">
        <v>-2.61</v>
      </c>
      <c r="F2464">
        <v>0.8</v>
      </c>
      <c r="G2464">
        <v>1.04</v>
      </c>
      <c r="H2464">
        <v>0.52777777777777779</v>
      </c>
    </row>
    <row r="2465" spans="1:8" x14ac:dyDescent="0.3">
      <c r="A2465" t="s">
        <v>56</v>
      </c>
      <c r="B2465" t="s">
        <v>206</v>
      </c>
      <c r="C2465" t="s">
        <v>345</v>
      </c>
      <c r="D2465">
        <v>-5.36</v>
      </c>
      <c r="E2465">
        <v>-2.61</v>
      </c>
      <c r="F2465">
        <v>0.8</v>
      </c>
      <c r="G2465">
        <v>1.04</v>
      </c>
      <c r="H2465">
        <v>0.52777777777777779</v>
      </c>
    </row>
    <row r="2466" spans="1:8" x14ac:dyDescent="0.3">
      <c r="A2466" t="s">
        <v>56</v>
      </c>
      <c r="B2466" t="s">
        <v>206</v>
      </c>
      <c r="C2466" t="s">
        <v>347</v>
      </c>
      <c r="D2466">
        <v>-3.78</v>
      </c>
      <c r="E2466">
        <v>-1.73</v>
      </c>
      <c r="F2466">
        <v>0.5</v>
      </c>
      <c r="G2466">
        <v>0.99</v>
      </c>
      <c r="H2466">
        <v>0.52777777777777779</v>
      </c>
    </row>
    <row r="2467" spans="1:8" x14ac:dyDescent="0.3">
      <c r="A2467" t="s">
        <v>56</v>
      </c>
      <c r="B2467" t="s">
        <v>206</v>
      </c>
      <c r="C2467" t="s">
        <v>348</v>
      </c>
      <c r="D2467">
        <v>-4.2</v>
      </c>
      <c r="E2467">
        <v>-2.17</v>
      </c>
      <c r="F2467">
        <v>0.62</v>
      </c>
      <c r="G2467">
        <v>0.94</v>
      </c>
      <c r="H2467">
        <v>0.35185185185185192</v>
      </c>
    </row>
    <row r="2468" spans="1:8" x14ac:dyDescent="0.3">
      <c r="A2468" t="s">
        <v>56</v>
      </c>
      <c r="B2468" t="s">
        <v>206</v>
      </c>
      <c r="C2468" t="s">
        <v>349</v>
      </c>
      <c r="D2468">
        <v>-4.2</v>
      </c>
      <c r="E2468">
        <v>-2.17</v>
      </c>
      <c r="F2468">
        <v>0.62</v>
      </c>
      <c r="G2468">
        <v>0.94</v>
      </c>
      <c r="H2468">
        <v>0.35185185185185192</v>
      </c>
    </row>
    <row r="2469" spans="1:8" x14ac:dyDescent="0.3">
      <c r="A2469" t="s">
        <v>56</v>
      </c>
      <c r="B2469" t="s">
        <v>206</v>
      </c>
      <c r="C2469" t="s">
        <v>350</v>
      </c>
      <c r="D2469">
        <v>-4.2</v>
      </c>
      <c r="E2469">
        <v>-2.17</v>
      </c>
      <c r="F2469">
        <v>0.62</v>
      </c>
      <c r="G2469">
        <v>0.94</v>
      </c>
      <c r="H2469">
        <v>0.35185185185185192</v>
      </c>
    </row>
    <row r="2470" spans="1:8" x14ac:dyDescent="0.3">
      <c r="A2470" t="s">
        <v>56</v>
      </c>
      <c r="B2470" t="s">
        <v>206</v>
      </c>
      <c r="C2470" t="s">
        <v>369</v>
      </c>
      <c r="D2470">
        <v>-4.2</v>
      </c>
      <c r="E2470">
        <v>-2.17</v>
      </c>
      <c r="F2470">
        <v>0.62</v>
      </c>
      <c r="G2470">
        <v>0.94</v>
      </c>
      <c r="H2470">
        <v>0.44444444444444442</v>
      </c>
    </row>
    <row r="2471" spans="1:8" x14ac:dyDescent="0.3">
      <c r="A2471" t="s">
        <v>56</v>
      </c>
      <c r="B2471" t="s">
        <v>206</v>
      </c>
      <c r="C2471" t="s">
        <v>353</v>
      </c>
      <c r="D2471">
        <v>-4.2</v>
      </c>
      <c r="E2471">
        <v>-2.17</v>
      </c>
      <c r="F2471">
        <v>0.62</v>
      </c>
      <c r="G2471">
        <v>0.94</v>
      </c>
      <c r="H2471">
        <v>9.2592592592592587E-2</v>
      </c>
    </row>
    <row r="2472" spans="1:8" x14ac:dyDescent="0.3">
      <c r="A2472" t="s">
        <v>56</v>
      </c>
      <c r="B2472" t="s">
        <v>206</v>
      </c>
      <c r="C2472" t="s">
        <v>370</v>
      </c>
      <c r="D2472">
        <v>-2.58</v>
      </c>
      <c r="E2472">
        <v>-1.36</v>
      </c>
      <c r="F2472">
        <v>0.7</v>
      </c>
      <c r="G2472">
        <v>0.92</v>
      </c>
      <c r="H2472">
        <v>0.44444444444444442</v>
      </c>
    </row>
    <row r="2473" spans="1:8" x14ac:dyDescent="0.3">
      <c r="A2473" t="s">
        <v>56</v>
      </c>
      <c r="B2473" t="s">
        <v>206</v>
      </c>
      <c r="C2473" t="s">
        <v>357</v>
      </c>
      <c r="D2473">
        <v>-4.2</v>
      </c>
      <c r="E2473">
        <v>-2.17</v>
      </c>
      <c r="F2473">
        <v>0.62</v>
      </c>
      <c r="G2473">
        <v>0.94</v>
      </c>
      <c r="H2473">
        <v>9.2592592592592587E-2</v>
      </c>
    </row>
    <row r="2474" spans="1:8" x14ac:dyDescent="0.3">
      <c r="A2474" t="s">
        <v>56</v>
      </c>
      <c r="B2474" t="s">
        <v>206</v>
      </c>
      <c r="C2474" t="s">
        <v>358</v>
      </c>
      <c r="D2474">
        <v>-4.2</v>
      </c>
      <c r="E2474">
        <v>-2.17</v>
      </c>
      <c r="F2474">
        <v>0.62</v>
      </c>
      <c r="G2474">
        <v>0.94</v>
      </c>
      <c r="H2474">
        <v>0.75</v>
      </c>
    </row>
    <row r="2475" spans="1:8" x14ac:dyDescent="0.3">
      <c r="A2475" t="s">
        <v>56</v>
      </c>
      <c r="B2475" t="s">
        <v>206</v>
      </c>
      <c r="C2475" t="s">
        <v>359</v>
      </c>
      <c r="D2475">
        <v>-4.2</v>
      </c>
      <c r="E2475">
        <v>-2.17</v>
      </c>
      <c r="F2475">
        <v>0.62</v>
      </c>
      <c r="G2475">
        <v>0.94</v>
      </c>
      <c r="H2475">
        <v>0.75</v>
      </c>
    </row>
    <row r="2476" spans="1:8" x14ac:dyDescent="0.3">
      <c r="A2476" t="s">
        <v>56</v>
      </c>
      <c r="B2476" t="s">
        <v>206</v>
      </c>
      <c r="C2476" t="s">
        <v>362</v>
      </c>
      <c r="D2476">
        <v>-6.45</v>
      </c>
      <c r="E2476">
        <v>-3.21</v>
      </c>
      <c r="F2476">
        <v>0.67</v>
      </c>
      <c r="G2476">
        <v>0.97</v>
      </c>
      <c r="H2476">
        <v>0.59259259259259256</v>
      </c>
    </row>
    <row r="2477" spans="1:8" x14ac:dyDescent="0.3">
      <c r="A2477" t="s">
        <v>56</v>
      </c>
      <c r="B2477" t="s">
        <v>206</v>
      </c>
      <c r="C2477" t="s">
        <v>363</v>
      </c>
      <c r="D2477">
        <v>-6.45</v>
      </c>
      <c r="E2477">
        <v>-3.21</v>
      </c>
      <c r="F2477">
        <v>0.67</v>
      </c>
      <c r="G2477">
        <v>0.97</v>
      </c>
      <c r="H2477">
        <v>0.93518518518518523</v>
      </c>
    </row>
    <row r="2478" spans="1:8" x14ac:dyDescent="0.3">
      <c r="A2478" t="s">
        <v>56</v>
      </c>
      <c r="B2478" t="s">
        <v>206</v>
      </c>
      <c r="C2478" t="s">
        <v>364</v>
      </c>
      <c r="D2478">
        <v>-6.45</v>
      </c>
      <c r="E2478">
        <v>-3.21</v>
      </c>
      <c r="F2478">
        <v>0.67</v>
      </c>
      <c r="G2478">
        <v>0.97</v>
      </c>
      <c r="H2478">
        <v>0.93518518518518523</v>
      </c>
    </row>
    <row r="2479" spans="1:8" x14ac:dyDescent="0.3">
      <c r="A2479" t="s">
        <v>57</v>
      </c>
      <c r="B2479" t="s">
        <v>207</v>
      </c>
      <c r="C2479" t="s">
        <v>306</v>
      </c>
      <c r="D2479">
        <v>-8.11</v>
      </c>
      <c r="E2479">
        <v>-4.93</v>
      </c>
      <c r="F2479">
        <v>0.64</v>
      </c>
      <c r="G2479">
        <v>0.75</v>
      </c>
      <c r="H2479">
        <v>0.93518518518518523</v>
      </c>
    </row>
    <row r="2480" spans="1:8" x14ac:dyDescent="0.3">
      <c r="A2480" t="s">
        <v>57</v>
      </c>
      <c r="B2480" t="s">
        <v>207</v>
      </c>
      <c r="C2480" t="s">
        <v>307</v>
      </c>
      <c r="D2480">
        <v>-7.5</v>
      </c>
      <c r="E2480">
        <v>-4.17</v>
      </c>
      <c r="F2480">
        <v>0.67</v>
      </c>
      <c r="G2480">
        <v>0.82</v>
      </c>
      <c r="H2480">
        <v>0.22222222222222221</v>
      </c>
    </row>
    <row r="2481" spans="1:8" x14ac:dyDescent="0.3">
      <c r="A2481" t="s">
        <v>57</v>
      </c>
      <c r="B2481" t="s">
        <v>207</v>
      </c>
      <c r="C2481" t="s">
        <v>308</v>
      </c>
      <c r="D2481">
        <v>-8.11</v>
      </c>
      <c r="E2481">
        <v>-4.93</v>
      </c>
      <c r="F2481">
        <v>0.64</v>
      </c>
      <c r="G2481">
        <v>0.75</v>
      </c>
      <c r="H2481">
        <v>0.93518518518518523</v>
      </c>
    </row>
    <row r="2482" spans="1:8" x14ac:dyDescent="0.3">
      <c r="A2482" t="s">
        <v>57</v>
      </c>
      <c r="B2482" t="s">
        <v>207</v>
      </c>
      <c r="C2482" t="s">
        <v>309</v>
      </c>
      <c r="D2482">
        <v>-2.5</v>
      </c>
      <c r="E2482">
        <v>-1.9</v>
      </c>
      <c r="F2482">
        <v>0.57999999999999996</v>
      </c>
      <c r="G2482">
        <v>1.6</v>
      </c>
      <c r="H2482">
        <v>0.22222222222222221</v>
      </c>
    </row>
    <row r="2483" spans="1:8" x14ac:dyDescent="0.3">
      <c r="A2483" t="s">
        <v>57</v>
      </c>
      <c r="B2483" t="s">
        <v>207</v>
      </c>
      <c r="C2483" t="s">
        <v>310</v>
      </c>
      <c r="D2483">
        <v>-2.5</v>
      </c>
      <c r="E2483">
        <v>-1.9</v>
      </c>
      <c r="F2483">
        <v>0.57999999999999996</v>
      </c>
      <c r="G2483">
        <v>1.6</v>
      </c>
      <c r="H2483">
        <v>0.75</v>
      </c>
    </row>
    <row r="2484" spans="1:8" x14ac:dyDescent="0.3">
      <c r="A2484" t="s">
        <v>57</v>
      </c>
      <c r="B2484" t="s">
        <v>207</v>
      </c>
      <c r="C2484" t="s">
        <v>311</v>
      </c>
      <c r="D2484">
        <v>-5.22</v>
      </c>
      <c r="E2484">
        <v>-3.02</v>
      </c>
      <c r="F2484">
        <v>0.6</v>
      </c>
      <c r="G2484">
        <v>1.03</v>
      </c>
      <c r="H2484">
        <v>0.93518518518518523</v>
      </c>
    </row>
    <row r="2485" spans="1:8" x14ac:dyDescent="0.3">
      <c r="A2485" t="s">
        <v>57</v>
      </c>
      <c r="B2485" t="s">
        <v>207</v>
      </c>
      <c r="C2485" t="s">
        <v>313</v>
      </c>
      <c r="D2485">
        <v>-1.45</v>
      </c>
      <c r="E2485">
        <v>-1.91</v>
      </c>
      <c r="F2485">
        <v>0.59</v>
      </c>
      <c r="G2485">
        <v>1.66</v>
      </c>
      <c r="H2485">
        <v>0.75</v>
      </c>
    </row>
    <row r="2486" spans="1:8" x14ac:dyDescent="0.3">
      <c r="A2486" t="s">
        <v>57</v>
      </c>
      <c r="B2486" t="s">
        <v>207</v>
      </c>
      <c r="C2486" t="s">
        <v>314</v>
      </c>
      <c r="D2486">
        <v>-1.45</v>
      </c>
      <c r="E2486">
        <v>-1.91</v>
      </c>
      <c r="F2486">
        <v>0.59</v>
      </c>
      <c r="G2486">
        <v>1.66</v>
      </c>
      <c r="H2486">
        <v>0.12962962962962959</v>
      </c>
    </row>
    <row r="2487" spans="1:8" x14ac:dyDescent="0.3">
      <c r="A2487" t="s">
        <v>57</v>
      </c>
      <c r="B2487" t="s">
        <v>207</v>
      </c>
      <c r="C2487" t="s">
        <v>315</v>
      </c>
      <c r="D2487">
        <v>-1.45</v>
      </c>
      <c r="E2487">
        <v>-1.91</v>
      </c>
      <c r="F2487">
        <v>0.59</v>
      </c>
      <c r="G2487">
        <v>1.66</v>
      </c>
      <c r="H2487">
        <v>0.93518518518518523</v>
      </c>
    </row>
    <row r="2488" spans="1:8" x14ac:dyDescent="0.3">
      <c r="A2488" t="s">
        <v>57</v>
      </c>
      <c r="B2488" t="s">
        <v>207</v>
      </c>
      <c r="C2488" t="s">
        <v>367</v>
      </c>
      <c r="D2488">
        <v>-9.02</v>
      </c>
      <c r="E2488">
        <v>-4.5999999999999996</v>
      </c>
      <c r="F2488">
        <v>0.6</v>
      </c>
      <c r="G2488">
        <v>0.84</v>
      </c>
      <c r="H2488">
        <v>9.2592592592592587E-2</v>
      </c>
    </row>
    <row r="2489" spans="1:8" x14ac:dyDescent="0.3">
      <c r="A2489" t="s">
        <v>57</v>
      </c>
      <c r="B2489" t="s">
        <v>207</v>
      </c>
      <c r="C2489" t="s">
        <v>316</v>
      </c>
      <c r="D2489">
        <v>-1.45</v>
      </c>
      <c r="E2489">
        <v>-1.91</v>
      </c>
      <c r="F2489">
        <v>0.59</v>
      </c>
      <c r="G2489">
        <v>1.66</v>
      </c>
      <c r="H2489">
        <v>0.93518518518518523</v>
      </c>
    </row>
    <row r="2490" spans="1:8" x14ac:dyDescent="0.3">
      <c r="A2490" t="s">
        <v>57</v>
      </c>
      <c r="B2490" t="s">
        <v>207</v>
      </c>
      <c r="C2490" t="s">
        <v>317</v>
      </c>
      <c r="D2490">
        <v>-9.02</v>
      </c>
      <c r="E2490">
        <v>-4.5999999999999996</v>
      </c>
      <c r="F2490">
        <v>0.6</v>
      </c>
      <c r="G2490">
        <v>0.84</v>
      </c>
      <c r="H2490">
        <v>0.83333333333333337</v>
      </c>
    </row>
    <row r="2491" spans="1:8" x14ac:dyDescent="0.3">
      <c r="A2491" t="s">
        <v>57</v>
      </c>
      <c r="B2491" t="s">
        <v>207</v>
      </c>
      <c r="C2491" t="s">
        <v>318</v>
      </c>
      <c r="D2491">
        <v>-2.5</v>
      </c>
      <c r="E2491">
        <v>-1.9</v>
      </c>
      <c r="F2491">
        <v>0.57999999999999996</v>
      </c>
      <c r="G2491">
        <v>1.6</v>
      </c>
      <c r="H2491">
        <v>0.93518518518518523</v>
      </c>
    </row>
    <row r="2492" spans="1:8" x14ac:dyDescent="0.3">
      <c r="A2492" t="s">
        <v>57</v>
      </c>
      <c r="B2492" t="s">
        <v>207</v>
      </c>
      <c r="C2492" t="s">
        <v>319</v>
      </c>
      <c r="D2492">
        <v>-1.45</v>
      </c>
      <c r="E2492">
        <v>-1.91</v>
      </c>
      <c r="F2492">
        <v>0.59</v>
      </c>
      <c r="G2492">
        <v>1.66</v>
      </c>
      <c r="H2492">
        <v>0.55555555555555558</v>
      </c>
    </row>
    <row r="2493" spans="1:8" x14ac:dyDescent="0.3">
      <c r="A2493" t="s">
        <v>57</v>
      </c>
      <c r="B2493" t="s">
        <v>207</v>
      </c>
      <c r="C2493" t="s">
        <v>320</v>
      </c>
      <c r="D2493">
        <v>-2.5</v>
      </c>
      <c r="E2493">
        <v>-1.9</v>
      </c>
      <c r="F2493">
        <v>0.57999999999999996</v>
      </c>
      <c r="G2493">
        <v>1.6</v>
      </c>
      <c r="H2493">
        <v>0.85185185185185186</v>
      </c>
    </row>
    <row r="2494" spans="1:8" x14ac:dyDescent="0.3">
      <c r="A2494" t="s">
        <v>57</v>
      </c>
      <c r="B2494" t="s">
        <v>207</v>
      </c>
      <c r="C2494" t="s">
        <v>321</v>
      </c>
      <c r="D2494">
        <v>-9.09</v>
      </c>
      <c r="E2494">
        <v>-4.6399999999999997</v>
      </c>
      <c r="F2494">
        <v>0.5</v>
      </c>
      <c r="G2494">
        <v>0.99</v>
      </c>
      <c r="H2494">
        <v>0.22222222222222221</v>
      </c>
    </row>
    <row r="2495" spans="1:8" x14ac:dyDescent="0.3">
      <c r="A2495" t="s">
        <v>57</v>
      </c>
      <c r="B2495" t="s">
        <v>207</v>
      </c>
      <c r="C2495" t="s">
        <v>322</v>
      </c>
      <c r="D2495">
        <v>-1.45</v>
      </c>
      <c r="E2495">
        <v>-1.91</v>
      </c>
      <c r="F2495">
        <v>0.59</v>
      </c>
      <c r="G2495">
        <v>1.66</v>
      </c>
      <c r="H2495">
        <v>0.64814814814814814</v>
      </c>
    </row>
    <row r="2496" spans="1:8" x14ac:dyDescent="0.3">
      <c r="A2496" t="s">
        <v>57</v>
      </c>
      <c r="B2496" t="s">
        <v>207</v>
      </c>
      <c r="C2496" t="s">
        <v>323</v>
      </c>
      <c r="D2496">
        <v>-7.09</v>
      </c>
      <c r="E2496">
        <v>-4.3899999999999997</v>
      </c>
      <c r="F2496">
        <v>0.61</v>
      </c>
      <c r="G2496">
        <v>0.71</v>
      </c>
      <c r="H2496">
        <v>0.64814814814814814</v>
      </c>
    </row>
    <row r="2497" spans="1:8" x14ac:dyDescent="0.3">
      <c r="A2497" t="s">
        <v>57</v>
      </c>
      <c r="B2497" t="s">
        <v>207</v>
      </c>
      <c r="C2497" t="s">
        <v>324</v>
      </c>
      <c r="D2497">
        <v>-1.45</v>
      </c>
      <c r="E2497">
        <v>-1.91</v>
      </c>
      <c r="F2497">
        <v>0.59</v>
      </c>
      <c r="G2497">
        <v>1.66</v>
      </c>
      <c r="H2497">
        <v>0.64814814814814814</v>
      </c>
    </row>
    <row r="2498" spans="1:8" x14ac:dyDescent="0.3">
      <c r="A2498" t="s">
        <v>57</v>
      </c>
      <c r="B2498" t="s">
        <v>207</v>
      </c>
      <c r="C2498" t="s">
        <v>325</v>
      </c>
      <c r="D2498">
        <v>-3.53</v>
      </c>
      <c r="E2498">
        <v>-2.4900000000000002</v>
      </c>
      <c r="F2498">
        <v>0.56000000000000005</v>
      </c>
      <c r="G2498">
        <v>1.31</v>
      </c>
      <c r="H2498">
        <v>0.22222222222222221</v>
      </c>
    </row>
    <row r="2499" spans="1:8" x14ac:dyDescent="0.3">
      <c r="A2499" t="s">
        <v>57</v>
      </c>
      <c r="B2499" t="s">
        <v>207</v>
      </c>
      <c r="C2499" t="s">
        <v>326</v>
      </c>
      <c r="D2499">
        <v>-1.45</v>
      </c>
      <c r="E2499">
        <v>-1.91</v>
      </c>
      <c r="F2499">
        <v>0.59</v>
      </c>
      <c r="G2499">
        <v>1.66</v>
      </c>
      <c r="H2499">
        <v>0.33333333333333331</v>
      </c>
    </row>
    <row r="2500" spans="1:8" x14ac:dyDescent="0.3">
      <c r="A2500" t="s">
        <v>57</v>
      </c>
      <c r="B2500" t="s">
        <v>207</v>
      </c>
      <c r="C2500" t="s">
        <v>327</v>
      </c>
      <c r="D2500">
        <v>-6.59</v>
      </c>
      <c r="E2500">
        <v>-3.75</v>
      </c>
      <c r="F2500">
        <v>0.55000000000000004</v>
      </c>
      <c r="G2500">
        <v>0.87</v>
      </c>
      <c r="H2500">
        <v>0.22222222222222221</v>
      </c>
    </row>
    <row r="2501" spans="1:8" x14ac:dyDescent="0.3">
      <c r="A2501" t="s">
        <v>57</v>
      </c>
      <c r="B2501" t="s">
        <v>207</v>
      </c>
      <c r="C2501" t="s">
        <v>368</v>
      </c>
      <c r="D2501">
        <v>0.08</v>
      </c>
      <c r="E2501">
        <v>-0.06</v>
      </c>
      <c r="F2501">
        <v>0.57999999999999996</v>
      </c>
      <c r="G2501">
        <v>1.43</v>
      </c>
      <c r="H2501">
        <v>0.75</v>
      </c>
    </row>
    <row r="2502" spans="1:8" x14ac:dyDescent="0.3">
      <c r="A2502" t="s">
        <v>57</v>
      </c>
      <c r="B2502" t="s">
        <v>207</v>
      </c>
      <c r="C2502" t="s">
        <v>328</v>
      </c>
      <c r="D2502">
        <v>-9.02</v>
      </c>
      <c r="E2502">
        <v>-4.5999999999999996</v>
      </c>
      <c r="F2502">
        <v>0.6</v>
      </c>
      <c r="G2502">
        <v>0.84</v>
      </c>
      <c r="H2502">
        <v>0.75</v>
      </c>
    </row>
    <row r="2503" spans="1:8" x14ac:dyDescent="0.3">
      <c r="A2503" t="s">
        <v>57</v>
      </c>
      <c r="B2503" t="s">
        <v>207</v>
      </c>
      <c r="C2503" t="s">
        <v>329</v>
      </c>
      <c r="D2503">
        <v>-2.5099999999999998</v>
      </c>
      <c r="E2503">
        <v>-1.88</v>
      </c>
      <c r="F2503">
        <v>0.5</v>
      </c>
      <c r="G2503">
        <v>1.62</v>
      </c>
      <c r="H2503">
        <v>0.33333333333333331</v>
      </c>
    </row>
    <row r="2504" spans="1:8" x14ac:dyDescent="0.3">
      <c r="A2504" t="s">
        <v>57</v>
      </c>
      <c r="B2504" t="s">
        <v>207</v>
      </c>
      <c r="C2504" t="s">
        <v>330</v>
      </c>
      <c r="D2504">
        <v>-2.5099999999999998</v>
      </c>
      <c r="E2504">
        <v>-1.88</v>
      </c>
      <c r="F2504">
        <v>0.5</v>
      </c>
      <c r="G2504">
        <v>1.62</v>
      </c>
      <c r="H2504">
        <v>0.22222222222222221</v>
      </c>
    </row>
    <row r="2505" spans="1:8" x14ac:dyDescent="0.3">
      <c r="A2505" t="s">
        <v>57</v>
      </c>
      <c r="B2505" t="s">
        <v>207</v>
      </c>
      <c r="C2505" t="s">
        <v>331</v>
      </c>
      <c r="D2505">
        <v>-2.5099999999999998</v>
      </c>
      <c r="E2505">
        <v>-1.88</v>
      </c>
      <c r="F2505">
        <v>0.5</v>
      </c>
      <c r="G2505">
        <v>1.62</v>
      </c>
      <c r="H2505">
        <v>0.22222222222222221</v>
      </c>
    </row>
    <row r="2506" spans="1:8" x14ac:dyDescent="0.3">
      <c r="A2506" t="s">
        <v>57</v>
      </c>
      <c r="B2506" t="s">
        <v>207</v>
      </c>
      <c r="C2506" t="s">
        <v>332</v>
      </c>
      <c r="D2506">
        <v>-9.02</v>
      </c>
      <c r="E2506">
        <v>-4.5999999999999996</v>
      </c>
      <c r="F2506">
        <v>0.6</v>
      </c>
      <c r="G2506">
        <v>0.84</v>
      </c>
      <c r="H2506">
        <v>0.75</v>
      </c>
    </row>
    <row r="2507" spans="1:8" x14ac:dyDescent="0.3">
      <c r="A2507" t="s">
        <v>57</v>
      </c>
      <c r="B2507" t="s">
        <v>207</v>
      </c>
      <c r="C2507" t="s">
        <v>333</v>
      </c>
      <c r="D2507">
        <v>-7.96</v>
      </c>
      <c r="E2507">
        <v>-4.9400000000000004</v>
      </c>
      <c r="F2507">
        <v>0.61</v>
      </c>
      <c r="G2507">
        <v>1.08</v>
      </c>
      <c r="H2507">
        <v>0.33333333333333331</v>
      </c>
    </row>
    <row r="2508" spans="1:8" x14ac:dyDescent="0.3">
      <c r="A2508" t="s">
        <v>57</v>
      </c>
      <c r="B2508" t="s">
        <v>207</v>
      </c>
      <c r="C2508" t="s">
        <v>334</v>
      </c>
      <c r="D2508">
        <v>-9.02</v>
      </c>
      <c r="E2508">
        <v>-4.5999999999999996</v>
      </c>
      <c r="F2508">
        <v>0.6</v>
      </c>
      <c r="G2508">
        <v>0.84</v>
      </c>
      <c r="H2508">
        <v>0.75</v>
      </c>
    </row>
    <row r="2509" spans="1:8" x14ac:dyDescent="0.3">
      <c r="A2509" t="s">
        <v>57</v>
      </c>
      <c r="B2509" t="s">
        <v>207</v>
      </c>
      <c r="C2509" t="s">
        <v>335</v>
      </c>
      <c r="D2509">
        <v>-2.5</v>
      </c>
      <c r="E2509">
        <v>-1.9</v>
      </c>
      <c r="F2509">
        <v>0.57999999999999996</v>
      </c>
      <c r="G2509">
        <v>1.6</v>
      </c>
      <c r="H2509">
        <v>0.22222222222222221</v>
      </c>
    </row>
    <row r="2510" spans="1:8" x14ac:dyDescent="0.3">
      <c r="A2510" t="s">
        <v>57</v>
      </c>
      <c r="B2510" t="s">
        <v>207</v>
      </c>
      <c r="C2510" t="s">
        <v>336</v>
      </c>
      <c r="D2510">
        <v>-2.5</v>
      </c>
      <c r="E2510">
        <v>-1.9</v>
      </c>
      <c r="F2510">
        <v>0.57999999999999996</v>
      </c>
      <c r="G2510">
        <v>1.6</v>
      </c>
      <c r="H2510">
        <v>0.22222222222222221</v>
      </c>
    </row>
    <row r="2511" spans="1:8" x14ac:dyDescent="0.3">
      <c r="A2511" t="s">
        <v>57</v>
      </c>
      <c r="B2511" t="s">
        <v>207</v>
      </c>
      <c r="C2511" t="s">
        <v>337</v>
      </c>
      <c r="D2511">
        <v>-7.96</v>
      </c>
      <c r="E2511">
        <v>-4.9400000000000004</v>
      </c>
      <c r="F2511">
        <v>0.61</v>
      </c>
      <c r="G2511">
        <v>1.08</v>
      </c>
      <c r="H2511">
        <v>0.57407407407407407</v>
      </c>
    </row>
    <row r="2512" spans="1:8" x14ac:dyDescent="0.3">
      <c r="A2512" t="s">
        <v>57</v>
      </c>
      <c r="B2512" t="s">
        <v>207</v>
      </c>
      <c r="C2512" t="s">
        <v>338</v>
      </c>
      <c r="D2512">
        <v>-9.02</v>
      </c>
      <c r="E2512">
        <v>-4.5999999999999996</v>
      </c>
      <c r="F2512">
        <v>0.6</v>
      </c>
      <c r="G2512">
        <v>0.84</v>
      </c>
      <c r="H2512">
        <v>0.44444444444444442</v>
      </c>
    </row>
    <row r="2513" spans="1:8" x14ac:dyDescent="0.3">
      <c r="A2513" t="s">
        <v>57</v>
      </c>
      <c r="B2513" t="s">
        <v>207</v>
      </c>
      <c r="C2513" t="s">
        <v>339</v>
      </c>
      <c r="D2513">
        <v>-3.26</v>
      </c>
      <c r="E2513">
        <v>-2.81</v>
      </c>
      <c r="F2513">
        <v>0.61</v>
      </c>
      <c r="G2513">
        <v>1.3</v>
      </c>
      <c r="H2513">
        <v>0.44444444444444442</v>
      </c>
    </row>
    <row r="2514" spans="1:8" x14ac:dyDescent="0.3">
      <c r="A2514" t="s">
        <v>57</v>
      </c>
      <c r="B2514" t="s">
        <v>207</v>
      </c>
      <c r="C2514" t="s">
        <v>340</v>
      </c>
      <c r="D2514">
        <v>-9.02</v>
      </c>
      <c r="E2514">
        <v>-4.5999999999999996</v>
      </c>
      <c r="F2514">
        <v>0.6</v>
      </c>
      <c r="G2514">
        <v>0.84</v>
      </c>
      <c r="H2514">
        <v>0.44444444444444442</v>
      </c>
    </row>
    <row r="2515" spans="1:8" x14ac:dyDescent="0.3">
      <c r="A2515" t="s">
        <v>57</v>
      </c>
      <c r="B2515" t="s">
        <v>207</v>
      </c>
      <c r="C2515" t="s">
        <v>341</v>
      </c>
      <c r="D2515">
        <v>-2.5</v>
      </c>
      <c r="E2515">
        <v>-1.9</v>
      </c>
      <c r="F2515">
        <v>0.57999999999999996</v>
      </c>
      <c r="G2515">
        <v>1.6</v>
      </c>
      <c r="H2515">
        <v>0.44444444444444442</v>
      </c>
    </row>
    <row r="2516" spans="1:8" x14ac:dyDescent="0.3">
      <c r="A2516" t="s">
        <v>57</v>
      </c>
      <c r="B2516" t="s">
        <v>207</v>
      </c>
      <c r="C2516" t="s">
        <v>342</v>
      </c>
      <c r="D2516">
        <v>-7.96</v>
      </c>
      <c r="E2516">
        <v>-4.9400000000000004</v>
      </c>
      <c r="F2516">
        <v>0.61</v>
      </c>
      <c r="G2516">
        <v>1.08</v>
      </c>
      <c r="H2516">
        <v>0.44444444444444442</v>
      </c>
    </row>
    <row r="2517" spans="1:8" x14ac:dyDescent="0.3">
      <c r="A2517" t="s">
        <v>57</v>
      </c>
      <c r="B2517" t="s">
        <v>207</v>
      </c>
      <c r="C2517" t="s">
        <v>343</v>
      </c>
      <c r="D2517">
        <v>-2.5</v>
      </c>
      <c r="E2517">
        <v>-1.9</v>
      </c>
      <c r="F2517">
        <v>0.57999999999999996</v>
      </c>
      <c r="G2517">
        <v>1.6</v>
      </c>
      <c r="H2517">
        <v>0.61111111111111116</v>
      </c>
    </row>
    <row r="2518" spans="1:8" x14ac:dyDescent="0.3">
      <c r="A2518" t="s">
        <v>57</v>
      </c>
      <c r="B2518" t="s">
        <v>207</v>
      </c>
      <c r="C2518" t="s">
        <v>344</v>
      </c>
      <c r="D2518">
        <v>-9.02</v>
      </c>
      <c r="E2518">
        <v>-4.5999999999999996</v>
      </c>
      <c r="F2518">
        <v>0.6</v>
      </c>
      <c r="G2518">
        <v>0.84</v>
      </c>
      <c r="H2518">
        <v>0.44444444444444442</v>
      </c>
    </row>
    <row r="2519" spans="1:8" x14ac:dyDescent="0.3">
      <c r="A2519" t="s">
        <v>57</v>
      </c>
      <c r="B2519" t="s">
        <v>207</v>
      </c>
      <c r="C2519" t="s">
        <v>345</v>
      </c>
      <c r="D2519">
        <v>-9.02</v>
      </c>
      <c r="E2519">
        <v>-4.5999999999999996</v>
      </c>
      <c r="F2519">
        <v>0.6</v>
      </c>
      <c r="G2519">
        <v>0.84</v>
      </c>
      <c r="H2519">
        <v>0.44444444444444442</v>
      </c>
    </row>
    <row r="2520" spans="1:8" x14ac:dyDescent="0.3">
      <c r="A2520" t="s">
        <v>57</v>
      </c>
      <c r="B2520" t="s">
        <v>207</v>
      </c>
      <c r="C2520" t="s">
        <v>347</v>
      </c>
      <c r="D2520">
        <v>-6.36</v>
      </c>
      <c r="E2520">
        <v>-3.06</v>
      </c>
      <c r="F2520">
        <v>0.5</v>
      </c>
      <c r="G2520">
        <v>0.9</v>
      </c>
      <c r="H2520">
        <v>0.44444444444444442</v>
      </c>
    </row>
    <row r="2521" spans="1:8" x14ac:dyDescent="0.3">
      <c r="A2521" t="s">
        <v>57</v>
      </c>
      <c r="B2521" t="s">
        <v>207</v>
      </c>
      <c r="C2521" t="s">
        <v>348</v>
      </c>
      <c r="D2521">
        <v>-7.5</v>
      </c>
      <c r="E2521">
        <v>-4.17</v>
      </c>
      <c r="F2521">
        <v>0.67</v>
      </c>
      <c r="G2521">
        <v>0.82</v>
      </c>
      <c r="H2521">
        <v>3.7037037037037028E-2</v>
      </c>
    </row>
    <row r="2522" spans="1:8" x14ac:dyDescent="0.3">
      <c r="A2522" t="s">
        <v>57</v>
      </c>
      <c r="B2522" t="s">
        <v>207</v>
      </c>
      <c r="C2522" t="s">
        <v>349</v>
      </c>
      <c r="D2522">
        <v>-7.5</v>
      </c>
      <c r="E2522">
        <v>-4.17</v>
      </c>
      <c r="F2522">
        <v>0.67</v>
      </c>
      <c r="G2522">
        <v>0.82</v>
      </c>
      <c r="H2522">
        <v>3.7037037037037028E-2</v>
      </c>
    </row>
    <row r="2523" spans="1:8" x14ac:dyDescent="0.3">
      <c r="A2523" t="s">
        <v>57</v>
      </c>
      <c r="B2523" t="s">
        <v>207</v>
      </c>
      <c r="C2523" t="s">
        <v>350</v>
      </c>
      <c r="D2523">
        <v>-7.5</v>
      </c>
      <c r="E2523">
        <v>-4.17</v>
      </c>
      <c r="F2523">
        <v>0.67</v>
      </c>
      <c r="G2523">
        <v>0.82</v>
      </c>
      <c r="H2523">
        <v>3.7037037037037028E-2</v>
      </c>
    </row>
    <row r="2524" spans="1:8" x14ac:dyDescent="0.3">
      <c r="A2524" t="s">
        <v>57</v>
      </c>
      <c r="B2524" t="s">
        <v>207</v>
      </c>
      <c r="C2524" t="s">
        <v>369</v>
      </c>
      <c r="D2524">
        <v>-7.5</v>
      </c>
      <c r="E2524">
        <v>-4.17</v>
      </c>
      <c r="F2524">
        <v>0.67</v>
      </c>
      <c r="G2524">
        <v>0.82</v>
      </c>
      <c r="H2524">
        <v>0.53703703703703709</v>
      </c>
    </row>
    <row r="2525" spans="1:8" x14ac:dyDescent="0.3">
      <c r="A2525" t="s">
        <v>57</v>
      </c>
      <c r="B2525" t="s">
        <v>207</v>
      </c>
      <c r="C2525" t="s">
        <v>353</v>
      </c>
      <c r="D2525">
        <v>-7.5</v>
      </c>
      <c r="E2525">
        <v>-4.17</v>
      </c>
      <c r="F2525">
        <v>0.67</v>
      </c>
      <c r="G2525">
        <v>0.82</v>
      </c>
      <c r="H2525">
        <v>8.1818181818181818E-2</v>
      </c>
    </row>
    <row r="2526" spans="1:8" x14ac:dyDescent="0.3">
      <c r="A2526" t="s">
        <v>57</v>
      </c>
      <c r="B2526" t="s">
        <v>207</v>
      </c>
      <c r="C2526" t="s">
        <v>370</v>
      </c>
      <c r="D2526">
        <v>-4.8899999999999997</v>
      </c>
      <c r="E2526">
        <v>-2.81</v>
      </c>
      <c r="F2526">
        <v>0.67</v>
      </c>
      <c r="G2526">
        <v>0.73</v>
      </c>
      <c r="H2526">
        <v>0.40909090909090912</v>
      </c>
    </row>
    <row r="2527" spans="1:8" x14ac:dyDescent="0.3">
      <c r="A2527" t="s">
        <v>57</v>
      </c>
      <c r="B2527" t="s">
        <v>207</v>
      </c>
      <c r="C2527" t="s">
        <v>357</v>
      </c>
      <c r="D2527">
        <v>-6.47</v>
      </c>
      <c r="E2527">
        <v>-3.66</v>
      </c>
      <c r="F2527">
        <v>0.62</v>
      </c>
      <c r="G2527">
        <v>0.77</v>
      </c>
      <c r="H2527">
        <v>8.1818181818181818E-2</v>
      </c>
    </row>
    <row r="2528" spans="1:8" x14ac:dyDescent="0.3">
      <c r="A2528" t="s">
        <v>57</v>
      </c>
      <c r="B2528" t="s">
        <v>207</v>
      </c>
      <c r="C2528" t="s">
        <v>358</v>
      </c>
      <c r="D2528">
        <v>-6.47</v>
      </c>
      <c r="E2528">
        <v>-3.66</v>
      </c>
      <c r="F2528">
        <v>0.62</v>
      </c>
      <c r="G2528">
        <v>0.77</v>
      </c>
      <c r="H2528">
        <v>0.86363636363636365</v>
      </c>
    </row>
    <row r="2529" spans="1:8" x14ac:dyDescent="0.3">
      <c r="A2529" t="s">
        <v>57</v>
      </c>
      <c r="B2529" t="s">
        <v>207</v>
      </c>
      <c r="C2529" t="s">
        <v>359</v>
      </c>
      <c r="D2529">
        <v>-6.47</v>
      </c>
      <c r="E2529">
        <v>-3.66</v>
      </c>
      <c r="F2529">
        <v>0.62</v>
      </c>
      <c r="G2529">
        <v>0.77</v>
      </c>
      <c r="H2529">
        <v>0.86363636363636365</v>
      </c>
    </row>
    <row r="2530" spans="1:8" x14ac:dyDescent="0.3">
      <c r="A2530" t="s">
        <v>57</v>
      </c>
      <c r="B2530" t="s">
        <v>207</v>
      </c>
      <c r="C2530" t="s">
        <v>362</v>
      </c>
      <c r="D2530">
        <v>-8.67</v>
      </c>
      <c r="E2530">
        <v>-4.7300000000000004</v>
      </c>
      <c r="F2530">
        <v>0.64</v>
      </c>
      <c r="G2530">
        <v>0.82</v>
      </c>
      <c r="H2530">
        <v>0.58181818181818179</v>
      </c>
    </row>
    <row r="2531" spans="1:8" x14ac:dyDescent="0.3">
      <c r="A2531" t="s">
        <v>57</v>
      </c>
      <c r="B2531" t="s">
        <v>207</v>
      </c>
      <c r="C2531" t="s">
        <v>363</v>
      </c>
      <c r="D2531">
        <v>-8.67</v>
      </c>
      <c r="E2531">
        <v>-4.7300000000000004</v>
      </c>
      <c r="F2531">
        <v>0.64</v>
      </c>
      <c r="G2531">
        <v>0.82</v>
      </c>
      <c r="H2531">
        <v>0.71818181818181814</v>
      </c>
    </row>
    <row r="2532" spans="1:8" x14ac:dyDescent="0.3">
      <c r="A2532" t="s">
        <v>57</v>
      </c>
      <c r="B2532" t="s">
        <v>207</v>
      </c>
      <c r="C2532" t="s">
        <v>364</v>
      </c>
      <c r="D2532">
        <v>-8.67</v>
      </c>
      <c r="E2532">
        <v>-4.7300000000000004</v>
      </c>
      <c r="F2532">
        <v>0.64</v>
      </c>
      <c r="G2532">
        <v>0.82</v>
      </c>
      <c r="H2532">
        <v>0.71818181818181814</v>
      </c>
    </row>
    <row r="2533" spans="1:8" x14ac:dyDescent="0.3">
      <c r="A2533" t="s">
        <v>58</v>
      </c>
      <c r="B2533" t="s">
        <v>208</v>
      </c>
      <c r="C2533" t="s">
        <v>306</v>
      </c>
      <c r="D2533">
        <v>-6.96</v>
      </c>
      <c r="E2533">
        <v>-4.17</v>
      </c>
      <c r="F2533">
        <v>0.67</v>
      </c>
      <c r="G2533">
        <v>0.71</v>
      </c>
      <c r="H2533">
        <v>0.71818181818181814</v>
      </c>
    </row>
    <row r="2534" spans="1:8" x14ac:dyDescent="0.3">
      <c r="A2534" t="s">
        <v>58</v>
      </c>
      <c r="B2534" t="s">
        <v>208</v>
      </c>
      <c r="C2534" t="s">
        <v>307</v>
      </c>
      <c r="D2534">
        <v>-7.74</v>
      </c>
      <c r="E2534">
        <v>-4.58</v>
      </c>
      <c r="F2534">
        <v>0.67</v>
      </c>
      <c r="G2534">
        <v>0.66</v>
      </c>
      <c r="H2534">
        <v>0.25454545454545452</v>
      </c>
    </row>
    <row r="2535" spans="1:8" x14ac:dyDescent="0.3">
      <c r="A2535" t="s">
        <v>58</v>
      </c>
      <c r="B2535" t="s">
        <v>208</v>
      </c>
      <c r="C2535" t="s">
        <v>308</v>
      </c>
      <c r="D2535">
        <v>-6.96</v>
      </c>
      <c r="E2535">
        <v>-4.17</v>
      </c>
      <c r="F2535">
        <v>0.67</v>
      </c>
      <c r="G2535">
        <v>0.71</v>
      </c>
      <c r="H2535">
        <v>0.71818181818181814</v>
      </c>
    </row>
    <row r="2536" spans="1:8" x14ac:dyDescent="0.3">
      <c r="A2536" t="s">
        <v>58</v>
      </c>
      <c r="B2536" t="s">
        <v>208</v>
      </c>
      <c r="C2536" t="s">
        <v>309</v>
      </c>
      <c r="D2536">
        <v>-1.28</v>
      </c>
      <c r="E2536">
        <v>-1</v>
      </c>
      <c r="F2536">
        <v>0.6</v>
      </c>
      <c r="G2536">
        <v>1.57</v>
      </c>
      <c r="H2536">
        <v>0.25454545454545452</v>
      </c>
    </row>
    <row r="2537" spans="1:8" x14ac:dyDescent="0.3">
      <c r="A2537" t="s">
        <v>58</v>
      </c>
      <c r="B2537" t="s">
        <v>208</v>
      </c>
      <c r="C2537" t="s">
        <v>310</v>
      </c>
      <c r="D2537">
        <v>-1.5</v>
      </c>
      <c r="E2537">
        <v>-1.18</v>
      </c>
      <c r="F2537">
        <v>0.5</v>
      </c>
      <c r="G2537">
        <v>1.86</v>
      </c>
      <c r="H2537">
        <v>0.86363636363636365</v>
      </c>
    </row>
    <row r="2538" spans="1:8" x14ac:dyDescent="0.3">
      <c r="A2538" t="s">
        <v>58</v>
      </c>
      <c r="B2538" t="s">
        <v>208</v>
      </c>
      <c r="C2538" t="s">
        <v>311</v>
      </c>
      <c r="D2538">
        <v>-5.31</v>
      </c>
      <c r="E2538">
        <v>-3.29</v>
      </c>
      <c r="F2538">
        <v>0.6</v>
      </c>
      <c r="G2538">
        <v>0.85</v>
      </c>
      <c r="H2538">
        <v>0.71818181818181814</v>
      </c>
    </row>
    <row r="2539" spans="1:8" x14ac:dyDescent="0.3">
      <c r="A2539" t="s">
        <v>58</v>
      </c>
      <c r="B2539" t="s">
        <v>208</v>
      </c>
      <c r="C2539" t="s">
        <v>313</v>
      </c>
      <c r="D2539">
        <v>-7.0000000000000007E-2</v>
      </c>
      <c r="E2539">
        <v>-0.26</v>
      </c>
      <c r="F2539">
        <v>0.6</v>
      </c>
      <c r="G2539">
        <v>1.72</v>
      </c>
      <c r="H2539">
        <v>0.86363636363636365</v>
      </c>
    </row>
    <row r="2540" spans="1:8" x14ac:dyDescent="0.3">
      <c r="A2540" t="s">
        <v>58</v>
      </c>
      <c r="B2540" t="s">
        <v>208</v>
      </c>
      <c r="C2540" t="s">
        <v>314</v>
      </c>
      <c r="D2540">
        <v>-7.0000000000000007E-2</v>
      </c>
      <c r="E2540">
        <v>-0.26</v>
      </c>
      <c r="F2540">
        <v>0.6</v>
      </c>
      <c r="G2540">
        <v>1.72</v>
      </c>
      <c r="H2540">
        <v>0.16363636363636361</v>
      </c>
    </row>
    <row r="2541" spans="1:8" x14ac:dyDescent="0.3">
      <c r="A2541" t="s">
        <v>58</v>
      </c>
      <c r="B2541" t="s">
        <v>208</v>
      </c>
      <c r="C2541" t="s">
        <v>315</v>
      </c>
      <c r="D2541">
        <v>-7.0000000000000007E-2</v>
      </c>
      <c r="E2541">
        <v>-0.26</v>
      </c>
      <c r="F2541">
        <v>0.6</v>
      </c>
      <c r="G2541">
        <v>1.72</v>
      </c>
      <c r="H2541">
        <v>0.71818181818181814</v>
      </c>
    </row>
    <row r="2542" spans="1:8" x14ac:dyDescent="0.3">
      <c r="A2542" t="s">
        <v>58</v>
      </c>
      <c r="B2542" t="s">
        <v>208</v>
      </c>
      <c r="C2542" t="s">
        <v>367</v>
      </c>
      <c r="D2542">
        <v>-7.88</v>
      </c>
      <c r="E2542">
        <v>-3.96</v>
      </c>
      <c r="F2542">
        <v>0.67</v>
      </c>
      <c r="G2542">
        <v>0.79</v>
      </c>
      <c r="H2542">
        <v>0.34545454545454551</v>
      </c>
    </row>
    <row r="2543" spans="1:8" x14ac:dyDescent="0.3">
      <c r="A2543" t="s">
        <v>58</v>
      </c>
      <c r="B2543" t="s">
        <v>208</v>
      </c>
      <c r="C2543" t="s">
        <v>316</v>
      </c>
      <c r="D2543">
        <v>-7.0000000000000007E-2</v>
      </c>
      <c r="E2543">
        <v>-0.26</v>
      </c>
      <c r="F2543">
        <v>0.6</v>
      </c>
      <c r="G2543">
        <v>1.72</v>
      </c>
      <c r="H2543">
        <v>0.71818181818181814</v>
      </c>
    </row>
    <row r="2544" spans="1:8" x14ac:dyDescent="0.3">
      <c r="A2544" t="s">
        <v>58</v>
      </c>
      <c r="B2544" t="s">
        <v>208</v>
      </c>
      <c r="C2544" t="s">
        <v>317</v>
      </c>
      <c r="D2544">
        <v>-7.88</v>
      </c>
      <c r="E2544">
        <v>-3.96</v>
      </c>
      <c r="F2544">
        <v>0.67</v>
      </c>
      <c r="G2544">
        <v>0.79</v>
      </c>
      <c r="H2544">
        <v>0.63636363636363635</v>
      </c>
    </row>
    <row r="2545" spans="1:8" x14ac:dyDescent="0.3">
      <c r="A2545" t="s">
        <v>58</v>
      </c>
      <c r="B2545" t="s">
        <v>208</v>
      </c>
      <c r="C2545" t="s">
        <v>318</v>
      </c>
      <c r="D2545">
        <v>-1.28</v>
      </c>
      <c r="E2545">
        <v>-1</v>
      </c>
      <c r="F2545">
        <v>0.6</v>
      </c>
      <c r="G2545">
        <v>1.57</v>
      </c>
      <c r="H2545">
        <v>0.71818181818181814</v>
      </c>
    </row>
    <row r="2546" spans="1:8" x14ac:dyDescent="0.3">
      <c r="A2546" t="s">
        <v>58</v>
      </c>
      <c r="B2546" t="s">
        <v>208</v>
      </c>
      <c r="C2546" t="s">
        <v>319</v>
      </c>
      <c r="D2546">
        <v>-7.0000000000000007E-2</v>
      </c>
      <c r="E2546">
        <v>-0.26</v>
      </c>
      <c r="F2546">
        <v>0.6</v>
      </c>
      <c r="G2546">
        <v>1.72</v>
      </c>
      <c r="H2546">
        <v>0.49090909090909091</v>
      </c>
    </row>
    <row r="2547" spans="1:8" x14ac:dyDescent="0.3">
      <c r="A2547" t="s">
        <v>58</v>
      </c>
      <c r="B2547" t="s">
        <v>208</v>
      </c>
      <c r="C2547" t="s">
        <v>320</v>
      </c>
      <c r="D2547">
        <v>-1.28</v>
      </c>
      <c r="E2547">
        <v>-1</v>
      </c>
      <c r="F2547">
        <v>0.6</v>
      </c>
      <c r="G2547">
        <v>1.57</v>
      </c>
      <c r="H2547">
        <v>1</v>
      </c>
    </row>
    <row r="2548" spans="1:8" x14ac:dyDescent="0.3">
      <c r="A2548" t="s">
        <v>58</v>
      </c>
      <c r="B2548" t="s">
        <v>208</v>
      </c>
      <c r="C2548" t="s">
        <v>321</v>
      </c>
      <c r="D2548">
        <v>-7.95</v>
      </c>
      <c r="E2548">
        <v>-4</v>
      </c>
      <c r="F2548">
        <v>0.5</v>
      </c>
      <c r="G2548">
        <v>0.93</v>
      </c>
      <c r="H2548">
        <v>0.25454545454545452</v>
      </c>
    </row>
    <row r="2549" spans="1:8" x14ac:dyDescent="0.3">
      <c r="A2549" t="s">
        <v>58</v>
      </c>
      <c r="B2549" t="s">
        <v>208</v>
      </c>
      <c r="C2549" t="s">
        <v>322</v>
      </c>
      <c r="D2549">
        <v>-7.0000000000000007E-2</v>
      </c>
      <c r="E2549">
        <v>-0.26</v>
      </c>
      <c r="F2549">
        <v>0.6</v>
      </c>
      <c r="G2549">
        <v>1.72</v>
      </c>
      <c r="H2549">
        <v>0.96363636363636362</v>
      </c>
    </row>
    <row r="2550" spans="1:8" x14ac:dyDescent="0.3">
      <c r="A2550" t="s">
        <v>58</v>
      </c>
      <c r="B2550" t="s">
        <v>208</v>
      </c>
      <c r="C2550" t="s">
        <v>323</v>
      </c>
      <c r="D2550">
        <v>-5.78</v>
      </c>
      <c r="E2550">
        <v>-3.53</v>
      </c>
      <c r="F2550">
        <v>0.62</v>
      </c>
      <c r="G2550">
        <v>0.67</v>
      </c>
      <c r="H2550">
        <v>0.96363636363636362</v>
      </c>
    </row>
    <row r="2551" spans="1:8" x14ac:dyDescent="0.3">
      <c r="A2551" t="s">
        <v>58</v>
      </c>
      <c r="B2551" t="s">
        <v>208</v>
      </c>
      <c r="C2551" t="s">
        <v>324</v>
      </c>
      <c r="D2551">
        <v>-7.0000000000000007E-2</v>
      </c>
      <c r="E2551">
        <v>-0.26</v>
      </c>
      <c r="F2551">
        <v>0.6</v>
      </c>
      <c r="G2551">
        <v>1.72</v>
      </c>
      <c r="H2551">
        <v>0.96363636363636362</v>
      </c>
    </row>
    <row r="2552" spans="1:8" x14ac:dyDescent="0.3">
      <c r="A2552" t="s">
        <v>58</v>
      </c>
      <c r="B2552" t="s">
        <v>208</v>
      </c>
      <c r="C2552" t="s">
        <v>325</v>
      </c>
      <c r="D2552">
        <v>-2.3199999999999998</v>
      </c>
      <c r="E2552">
        <v>-1.65</v>
      </c>
      <c r="F2552">
        <v>0.56999999999999995</v>
      </c>
      <c r="G2552">
        <v>1.26</v>
      </c>
      <c r="H2552">
        <v>0.25454545454545452</v>
      </c>
    </row>
    <row r="2553" spans="1:8" x14ac:dyDescent="0.3">
      <c r="A2553" t="s">
        <v>58</v>
      </c>
      <c r="B2553" t="s">
        <v>208</v>
      </c>
      <c r="C2553" t="s">
        <v>326</v>
      </c>
      <c r="D2553">
        <v>-7.0000000000000007E-2</v>
      </c>
      <c r="E2553">
        <v>-0.26</v>
      </c>
      <c r="F2553">
        <v>0.6</v>
      </c>
      <c r="G2553">
        <v>1.72</v>
      </c>
      <c r="H2553">
        <v>3.6363636363636362E-2</v>
      </c>
    </row>
    <row r="2554" spans="1:8" x14ac:dyDescent="0.3">
      <c r="A2554" t="s">
        <v>58</v>
      </c>
      <c r="B2554" t="s">
        <v>208</v>
      </c>
      <c r="C2554" t="s">
        <v>327</v>
      </c>
      <c r="D2554">
        <v>-5.2</v>
      </c>
      <c r="E2554">
        <v>-2.93</v>
      </c>
      <c r="F2554">
        <v>0.45</v>
      </c>
      <c r="G2554">
        <v>0.94</v>
      </c>
      <c r="H2554">
        <v>0.25454545454545452</v>
      </c>
    </row>
    <row r="2555" spans="1:8" x14ac:dyDescent="0.3">
      <c r="A2555" t="s">
        <v>58</v>
      </c>
      <c r="B2555" t="s">
        <v>208</v>
      </c>
      <c r="C2555" t="s">
        <v>368</v>
      </c>
      <c r="D2555">
        <v>-0.12</v>
      </c>
      <c r="E2555">
        <v>-0.24</v>
      </c>
      <c r="F2555">
        <v>0.61</v>
      </c>
      <c r="G2555">
        <v>1.75</v>
      </c>
      <c r="H2555">
        <v>0.86363636363636365</v>
      </c>
    </row>
    <row r="2556" spans="1:8" x14ac:dyDescent="0.3">
      <c r="A2556" t="s">
        <v>58</v>
      </c>
      <c r="B2556" t="s">
        <v>208</v>
      </c>
      <c r="C2556" t="s">
        <v>328</v>
      </c>
      <c r="D2556">
        <v>-7.88</v>
      </c>
      <c r="E2556">
        <v>-3.96</v>
      </c>
      <c r="F2556">
        <v>0.67</v>
      </c>
      <c r="G2556">
        <v>0.79</v>
      </c>
      <c r="H2556">
        <v>0.86363636363636365</v>
      </c>
    </row>
    <row r="2557" spans="1:8" x14ac:dyDescent="0.3">
      <c r="A2557" t="s">
        <v>58</v>
      </c>
      <c r="B2557" t="s">
        <v>208</v>
      </c>
      <c r="C2557" t="s">
        <v>329</v>
      </c>
      <c r="D2557">
        <v>-1.1399999999999999</v>
      </c>
      <c r="E2557">
        <v>-0.89</v>
      </c>
      <c r="F2557">
        <v>0.5</v>
      </c>
      <c r="G2557">
        <v>1.6</v>
      </c>
      <c r="H2557">
        <v>3.6363636363636362E-2</v>
      </c>
    </row>
    <row r="2558" spans="1:8" x14ac:dyDescent="0.3">
      <c r="A2558" t="s">
        <v>58</v>
      </c>
      <c r="B2558" t="s">
        <v>208</v>
      </c>
      <c r="C2558" t="s">
        <v>330</v>
      </c>
      <c r="D2558">
        <v>-1.1399999999999999</v>
      </c>
      <c r="E2558">
        <v>-0.89</v>
      </c>
      <c r="F2558">
        <v>0.5</v>
      </c>
      <c r="G2558">
        <v>1.6</v>
      </c>
      <c r="H2558">
        <v>0.25454545454545452</v>
      </c>
    </row>
    <row r="2559" spans="1:8" x14ac:dyDescent="0.3">
      <c r="A2559" t="s">
        <v>58</v>
      </c>
      <c r="B2559" t="s">
        <v>208</v>
      </c>
      <c r="C2559" t="s">
        <v>331</v>
      </c>
      <c r="D2559">
        <v>-1.1399999999999999</v>
      </c>
      <c r="E2559">
        <v>-0.89</v>
      </c>
      <c r="F2559">
        <v>0.5</v>
      </c>
      <c r="G2559">
        <v>1.6</v>
      </c>
      <c r="H2559">
        <v>0.60909090909090913</v>
      </c>
    </row>
    <row r="2560" spans="1:8" x14ac:dyDescent="0.3">
      <c r="A2560" t="s">
        <v>58</v>
      </c>
      <c r="B2560" t="s">
        <v>208</v>
      </c>
      <c r="C2560" t="s">
        <v>332</v>
      </c>
      <c r="D2560">
        <v>-8.09</v>
      </c>
      <c r="E2560">
        <v>-4.0999999999999996</v>
      </c>
      <c r="F2560">
        <v>0.43</v>
      </c>
      <c r="G2560">
        <v>0.88</v>
      </c>
      <c r="H2560">
        <v>0.25454545454545452</v>
      </c>
    </row>
    <row r="2561" spans="1:8" x14ac:dyDescent="0.3">
      <c r="A2561" t="s">
        <v>58</v>
      </c>
      <c r="B2561" t="s">
        <v>208</v>
      </c>
      <c r="C2561" t="s">
        <v>333</v>
      </c>
      <c r="D2561">
        <v>-6.66</v>
      </c>
      <c r="E2561">
        <v>-4.07</v>
      </c>
      <c r="F2561">
        <v>0.62</v>
      </c>
      <c r="G2561">
        <v>0.97</v>
      </c>
      <c r="H2561">
        <v>0.86363636363636365</v>
      </c>
    </row>
    <row r="2562" spans="1:8" x14ac:dyDescent="0.3">
      <c r="A2562" t="s">
        <v>58</v>
      </c>
      <c r="B2562" t="s">
        <v>208</v>
      </c>
      <c r="C2562" t="s">
        <v>334</v>
      </c>
      <c r="D2562">
        <v>-7.88</v>
      </c>
      <c r="E2562">
        <v>-3.96</v>
      </c>
      <c r="F2562">
        <v>0.67</v>
      </c>
      <c r="G2562">
        <v>0.79</v>
      </c>
      <c r="H2562">
        <v>3.6363636363636362E-2</v>
      </c>
    </row>
    <row r="2563" spans="1:8" x14ac:dyDescent="0.3">
      <c r="A2563" t="s">
        <v>58</v>
      </c>
      <c r="B2563" t="s">
        <v>208</v>
      </c>
      <c r="C2563" t="s">
        <v>335</v>
      </c>
      <c r="D2563">
        <v>-1.26</v>
      </c>
      <c r="E2563">
        <v>-0.99</v>
      </c>
      <c r="F2563">
        <v>0.54</v>
      </c>
      <c r="G2563">
        <v>1.66</v>
      </c>
      <c r="H2563">
        <v>0.86363636363636365</v>
      </c>
    </row>
    <row r="2564" spans="1:8" x14ac:dyDescent="0.3">
      <c r="A2564" t="s">
        <v>58</v>
      </c>
      <c r="B2564" t="s">
        <v>208</v>
      </c>
      <c r="C2564" t="s">
        <v>336</v>
      </c>
      <c r="D2564">
        <v>-1.26</v>
      </c>
      <c r="E2564">
        <v>-0.99</v>
      </c>
      <c r="F2564">
        <v>0.54</v>
      </c>
      <c r="G2564">
        <v>1.66</v>
      </c>
      <c r="H2564">
        <v>0.25454545454545452</v>
      </c>
    </row>
    <row r="2565" spans="1:8" x14ac:dyDescent="0.3">
      <c r="A2565" t="s">
        <v>58</v>
      </c>
      <c r="B2565" t="s">
        <v>208</v>
      </c>
      <c r="C2565" t="s">
        <v>337</v>
      </c>
      <c r="D2565">
        <v>-6.64</v>
      </c>
      <c r="E2565">
        <v>-4.08</v>
      </c>
      <c r="F2565">
        <v>0.57999999999999996</v>
      </c>
      <c r="G2565">
        <v>1.1000000000000001</v>
      </c>
      <c r="H2565">
        <v>0.25454545454545452</v>
      </c>
    </row>
    <row r="2566" spans="1:8" x14ac:dyDescent="0.3">
      <c r="A2566" t="s">
        <v>58</v>
      </c>
      <c r="B2566" t="s">
        <v>208</v>
      </c>
      <c r="C2566" t="s">
        <v>338</v>
      </c>
      <c r="D2566">
        <v>-7.87</v>
      </c>
      <c r="E2566">
        <v>-3.97</v>
      </c>
      <c r="F2566">
        <v>0.6</v>
      </c>
      <c r="G2566">
        <v>0.86</v>
      </c>
      <c r="H2566">
        <v>0.5636363636363636</v>
      </c>
    </row>
    <row r="2567" spans="1:8" x14ac:dyDescent="0.3">
      <c r="A2567" t="s">
        <v>58</v>
      </c>
      <c r="B2567" t="s">
        <v>208</v>
      </c>
      <c r="C2567" t="s">
        <v>339</v>
      </c>
      <c r="D2567">
        <v>-1.67</v>
      </c>
      <c r="E2567">
        <v>-1.31</v>
      </c>
      <c r="F2567">
        <v>0.69</v>
      </c>
      <c r="G2567">
        <v>1.32</v>
      </c>
      <c r="H2567">
        <v>0.40909090909090912</v>
      </c>
    </row>
    <row r="2568" spans="1:8" x14ac:dyDescent="0.3">
      <c r="A2568" t="s">
        <v>58</v>
      </c>
      <c r="B2568" t="s">
        <v>208</v>
      </c>
      <c r="C2568" t="s">
        <v>340</v>
      </c>
      <c r="D2568">
        <v>-7.88</v>
      </c>
      <c r="E2568">
        <v>-3.96</v>
      </c>
      <c r="F2568">
        <v>0.67</v>
      </c>
      <c r="G2568">
        <v>0.79</v>
      </c>
      <c r="H2568">
        <v>0.40909090909090912</v>
      </c>
    </row>
    <row r="2569" spans="1:8" x14ac:dyDescent="0.3">
      <c r="A2569" t="s">
        <v>58</v>
      </c>
      <c r="B2569" t="s">
        <v>208</v>
      </c>
      <c r="C2569" t="s">
        <v>341</v>
      </c>
      <c r="D2569">
        <v>-1.28</v>
      </c>
      <c r="E2569">
        <v>-1</v>
      </c>
      <c r="F2569">
        <v>0.6</v>
      </c>
      <c r="G2569">
        <v>1.57</v>
      </c>
      <c r="H2569">
        <v>0.40909090909090912</v>
      </c>
    </row>
    <row r="2570" spans="1:8" x14ac:dyDescent="0.3">
      <c r="A2570" t="s">
        <v>58</v>
      </c>
      <c r="B2570" t="s">
        <v>208</v>
      </c>
      <c r="C2570" t="s">
        <v>342</v>
      </c>
      <c r="D2570">
        <v>-6.66</v>
      </c>
      <c r="E2570">
        <v>-4.07</v>
      </c>
      <c r="F2570">
        <v>0.62</v>
      </c>
      <c r="G2570">
        <v>0.97</v>
      </c>
      <c r="H2570">
        <v>0.40909090909090912</v>
      </c>
    </row>
    <row r="2571" spans="1:8" x14ac:dyDescent="0.3">
      <c r="A2571" t="s">
        <v>58</v>
      </c>
      <c r="B2571" t="s">
        <v>208</v>
      </c>
      <c r="C2571" t="s">
        <v>343</v>
      </c>
      <c r="D2571">
        <v>-1.28</v>
      </c>
      <c r="E2571">
        <v>-1</v>
      </c>
      <c r="F2571">
        <v>0.6</v>
      </c>
      <c r="G2571">
        <v>1.57</v>
      </c>
      <c r="H2571">
        <v>0.40909090909090912</v>
      </c>
    </row>
    <row r="2572" spans="1:8" x14ac:dyDescent="0.3">
      <c r="A2572" t="s">
        <v>58</v>
      </c>
      <c r="B2572" t="s">
        <v>208</v>
      </c>
      <c r="C2572" t="s">
        <v>344</v>
      </c>
      <c r="D2572">
        <v>-7.88</v>
      </c>
      <c r="E2572">
        <v>-3.96</v>
      </c>
      <c r="F2572">
        <v>0.67</v>
      </c>
      <c r="G2572">
        <v>0.79</v>
      </c>
      <c r="H2572">
        <v>0.60909090909090913</v>
      </c>
    </row>
    <row r="2573" spans="1:8" x14ac:dyDescent="0.3">
      <c r="A2573" t="s">
        <v>58</v>
      </c>
      <c r="B2573" t="s">
        <v>208</v>
      </c>
      <c r="C2573" t="s">
        <v>345</v>
      </c>
      <c r="D2573">
        <v>-7.88</v>
      </c>
      <c r="E2573">
        <v>-3.96</v>
      </c>
      <c r="F2573">
        <v>0.67</v>
      </c>
      <c r="G2573">
        <v>0.79</v>
      </c>
      <c r="H2573">
        <v>0.52727272727272723</v>
      </c>
    </row>
    <row r="2574" spans="1:8" x14ac:dyDescent="0.3">
      <c r="A2574" t="s">
        <v>58</v>
      </c>
      <c r="B2574" t="s">
        <v>208</v>
      </c>
      <c r="C2574" t="s">
        <v>347</v>
      </c>
      <c r="D2574">
        <v>-6.6</v>
      </c>
      <c r="E2574">
        <v>-3.33</v>
      </c>
      <c r="F2574">
        <v>0.5</v>
      </c>
      <c r="G2574">
        <v>0.82</v>
      </c>
      <c r="H2574">
        <v>0.52727272727272723</v>
      </c>
    </row>
    <row r="2575" spans="1:8" x14ac:dyDescent="0.3">
      <c r="A2575" t="s">
        <v>58</v>
      </c>
      <c r="B2575" t="s">
        <v>208</v>
      </c>
      <c r="C2575" t="s">
        <v>348</v>
      </c>
      <c r="D2575">
        <v>-7.74</v>
      </c>
      <c r="E2575">
        <v>-4.58</v>
      </c>
      <c r="F2575">
        <v>0.67</v>
      </c>
      <c r="G2575">
        <v>0.66</v>
      </c>
      <c r="H2575">
        <v>0.52727272727272723</v>
      </c>
    </row>
    <row r="2576" spans="1:8" x14ac:dyDescent="0.3">
      <c r="A2576" t="s">
        <v>58</v>
      </c>
      <c r="B2576" t="s">
        <v>208</v>
      </c>
      <c r="C2576" t="s">
        <v>349</v>
      </c>
      <c r="D2576">
        <v>-7.74</v>
      </c>
      <c r="E2576">
        <v>-4.58</v>
      </c>
      <c r="F2576">
        <v>0.67</v>
      </c>
      <c r="G2576">
        <v>0.66</v>
      </c>
      <c r="H2576">
        <v>0.12727272727272729</v>
      </c>
    </row>
    <row r="2577" spans="1:8" x14ac:dyDescent="0.3">
      <c r="A2577" t="s">
        <v>58</v>
      </c>
      <c r="B2577" t="s">
        <v>208</v>
      </c>
      <c r="C2577" t="s">
        <v>350</v>
      </c>
      <c r="D2577">
        <v>-7.74</v>
      </c>
      <c r="E2577">
        <v>-4.58</v>
      </c>
      <c r="F2577">
        <v>0.67</v>
      </c>
      <c r="G2577">
        <v>0.66</v>
      </c>
      <c r="H2577">
        <v>0.12727272727272729</v>
      </c>
    </row>
    <row r="2578" spans="1:8" x14ac:dyDescent="0.3">
      <c r="A2578" t="s">
        <v>58</v>
      </c>
      <c r="B2578" t="s">
        <v>208</v>
      </c>
      <c r="C2578" t="s">
        <v>369</v>
      </c>
      <c r="D2578">
        <v>-7.74</v>
      </c>
      <c r="E2578">
        <v>-4.58</v>
      </c>
      <c r="F2578">
        <v>0.67</v>
      </c>
      <c r="G2578">
        <v>0.66</v>
      </c>
      <c r="H2578">
        <v>0.12727272727272729</v>
      </c>
    </row>
    <row r="2579" spans="1:8" x14ac:dyDescent="0.3">
      <c r="A2579" t="s">
        <v>58</v>
      </c>
      <c r="B2579" t="s">
        <v>208</v>
      </c>
      <c r="C2579" t="s">
        <v>353</v>
      </c>
      <c r="D2579">
        <v>-7.74</v>
      </c>
      <c r="E2579">
        <v>-4.58</v>
      </c>
      <c r="F2579">
        <v>0.67</v>
      </c>
      <c r="G2579">
        <v>0.66</v>
      </c>
      <c r="H2579">
        <v>0.47272727272727272</v>
      </c>
    </row>
    <row r="2580" spans="1:8" x14ac:dyDescent="0.3">
      <c r="A2580" t="s">
        <v>58</v>
      </c>
      <c r="B2580" t="s">
        <v>208</v>
      </c>
      <c r="C2580" t="s">
        <v>370</v>
      </c>
      <c r="D2580">
        <v>-4.9800000000000004</v>
      </c>
      <c r="E2580">
        <v>-3.07</v>
      </c>
      <c r="F2580">
        <v>0.67</v>
      </c>
      <c r="G2580">
        <v>0.61</v>
      </c>
      <c r="H2580">
        <v>0.20909090909090911</v>
      </c>
    </row>
    <row r="2581" spans="1:8" x14ac:dyDescent="0.3">
      <c r="A2581" t="s">
        <v>58</v>
      </c>
      <c r="B2581" t="s">
        <v>208</v>
      </c>
      <c r="C2581" t="s">
        <v>357</v>
      </c>
      <c r="D2581">
        <v>-6.56</v>
      </c>
      <c r="E2581">
        <v>-3.95</v>
      </c>
      <c r="F2581">
        <v>0.62</v>
      </c>
      <c r="G2581">
        <v>0.62</v>
      </c>
      <c r="H2581">
        <v>0.11818181818181819</v>
      </c>
    </row>
    <row r="2582" spans="1:8" x14ac:dyDescent="0.3">
      <c r="A2582" t="s">
        <v>58</v>
      </c>
      <c r="B2582" t="s">
        <v>208</v>
      </c>
      <c r="C2582" t="s">
        <v>358</v>
      </c>
      <c r="D2582">
        <v>-6.56</v>
      </c>
      <c r="E2582">
        <v>-3.95</v>
      </c>
      <c r="F2582">
        <v>0.62</v>
      </c>
      <c r="G2582">
        <v>0.62</v>
      </c>
      <c r="H2582">
        <v>0.20909090909090911</v>
      </c>
    </row>
    <row r="2583" spans="1:8" x14ac:dyDescent="0.3">
      <c r="A2583" t="s">
        <v>58</v>
      </c>
      <c r="B2583" t="s">
        <v>208</v>
      </c>
      <c r="C2583" t="s">
        <v>359</v>
      </c>
      <c r="D2583">
        <v>-6.56</v>
      </c>
      <c r="E2583">
        <v>-3.95</v>
      </c>
      <c r="F2583">
        <v>0.62</v>
      </c>
      <c r="G2583">
        <v>0.62</v>
      </c>
      <c r="H2583">
        <v>0.70909090909090911</v>
      </c>
    </row>
    <row r="2584" spans="1:8" x14ac:dyDescent="0.3">
      <c r="A2584" t="s">
        <v>58</v>
      </c>
      <c r="B2584" t="s">
        <v>208</v>
      </c>
      <c r="C2584" t="s">
        <v>362</v>
      </c>
      <c r="D2584">
        <v>-8.76</v>
      </c>
      <c r="E2584">
        <v>-5.07</v>
      </c>
      <c r="F2584">
        <v>0.64</v>
      </c>
      <c r="G2584">
        <v>0.64</v>
      </c>
      <c r="H2584">
        <v>0.65454545454545454</v>
      </c>
    </row>
    <row r="2585" spans="1:8" x14ac:dyDescent="0.3">
      <c r="A2585" t="s">
        <v>58</v>
      </c>
      <c r="B2585" t="s">
        <v>208</v>
      </c>
      <c r="C2585" t="s">
        <v>363</v>
      </c>
      <c r="D2585">
        <v>-8.76</v>
      </c>
      <c r="E2585">
        <v>-5.07</v>
      </c>
      <c r="F2585">
        <v>0.64</v>
      </c>
      <c r="G2585">
        <v>0.64</v>
      </c>
      <c r="H2585">
        <v>0.5636363636363636</v>
      </c>
    </row>
    <row r="2586" spans="1:8" x14ac:dyDescent="0.3">
      <c r="A2586" t="s">
        <v>58</v>
      </c>
      <c r="B2586" t="s">
        <v>208</v>
      </c>
      <c r="C2586" t="s">
        <v>364</v>
      </c>
      <c r="D2586">
        <v>-8.76</v>
      </c>
      <c r="E2586">
        <v>-5.07</v>
      </c>
      <c r="F2586">
        <v>0.64</v>
      </c>
      <c r="G2586">
        <v>0.64</v>
      </c>
      <c r="H2586">
        <v>0.91818181818181821</v>
      </c>
    </row>
    <row r="2587" spans="1:8" x14ac:dyDescent="0.3">
      <c r="A2587" t="s">
        <v>59</v>
      </c>
      <c r="B2587" t="s">
        <v>209</v>
      </c>
      <c r="C2587" t="s">
        <v>306</v>
      </c>
      <c r="D2587">
        <v>-6.33</v>
      </c>
      <c r="E2587">
        <v>-3.64</v>
      </c>
      <c r="F2587">
        <v>0.67</v>
      </c>
      <c r="G2587">
        <v>0.68</v>
      </c>
      <c r="H2587">
        <v>0.91818181818181821</v>
      </c>
    </row>
    <row r="2588" spans="1:8" x14ac:dyDescent="0.3">
      <c r="A2588" t="s">
        <v>59</v>
      </c>
      <c r="B2588" t="s">
        <v>209</v>
      </c>
      <c r="C2588" t="s">
        <v>307</v>
      </c>
      <c r="D2588">
        <v>-7.16</v>
      </c>
      <c r="E2588">
        <v>-4.2300000000000004</v>
      </c>
      <c r="F2588">
        <v>0.64</v>
      </c>
      <c r="G2588">
        <v>0.64</v>
      </c>
      <c r="H2588">
        <v>0.91818181818181821</v>
      </c>
    </row>
    <row r="2589" spans="1:8" x14ac:dyDescent="0.3">
      <c r="A2589" t="s">
        <v>59</v>
      </c>
      <c r="B2589" t="s">
        <v>209</v>
      </c>
      <c r="C2589" t="s">
        <v>308</v>
      </c>
      <c r="D2589">
        <v>-6.5</v>
      </c>
      <c r="E2589">
        <v>-3.85</v>
      </c>
      <c r="F2589">
        <v>0.64</v>
      </c>
      <c r="G2589">
        <v>0.68</v>
      </c>
      <c r="H2589">
        <v>0.4</v>
      </c>
    </row>
    <row r="2590" spans="1:8" x14ac:dyDescent="0.3">
      <c r="A2590" t="s">
        <v>59</v>
      </c>
      <c r="B2590" t="s">
        <v>209</v>
      </c>
      <c r="C2590" t="s">
        <v>309</v>
      </c>
      <c r="D2590">
        <v>-0.79</v>
      </c>
      <c r="E2590">
        <v>-0.64</v>
      </c>
      <c r="F2590">
        <v>0.56000000000000005</v>
      </c>
      <c r="G2590">
        <v>1.5</v>
      </c>
      <c r="H2590">
        <v>0.91818181818181821</v>
      </c>
    </row>
    <row r="2591" spans="1:8" x14ac:dyDescent="0.3">
      <c r="A2591" t="s">
        <v>59</v>
      </c>
      <c r="B2591" t="s">
        <v>209</v>
      </c>
      <c r="C2591" t="s">
        <v>310</v>
      </c>
      <c r="D2591">
        <v>0.15</v>
      </c>
      <c r="E2591">
        <v>0.04</v>
      </c>
      <c r="F2591">
        <v>0.5</v>
      </c>
      <c r="G2591">
        <v>1.76</v>
      </c>
      <c r="H2591">
        <v>0.4</v>
      </c>
    </row>
    <row r="2592" spans="1:8" x14ac:dyDescent="0.3">
      <c r="A2592" t="s">
        <v>59</v>
      </c>
      <c r="B2592" t="s">
        <v>209</v>
      </c>
      <c r="C2592" t="s">
        <v>311</v>
      </c>
      <c r="D2592">
        <v>-4.72</v>
      </c>
      <c r="E2592">
        <v>-2.93</v>
      </c>
      <c r="F2592">
        <v>0.59</v>
      </c>
      <c r="G2592">
        <v>0.82</v>
      </c>
      <c r="H2592">
        <v>0.70909090909090911</v>
      </c>
    </row>
    <row r="2593" spans="1:8" x14ac:dyDescent="0.3">
      <c r="A2593" t="s">
        <v>59</v>
      </c>
      <c r="B2593" t="s">
        <v>209</v>
      </c>
      <c r="C2593" t="s">
        <v>313</v>
      </c>
      <c r="D2593">
        <v>0.45</v>
      </c>
      <c r="E2593">
        <v>0.35</v>
      </c>
      <c r="F2593">
        <v>0.55000000000000004</v>
      </c>
      <c r="G2593">
        <v>1.39</v>
      </c>
      <c r="H2593">
        <v>0.91818181818181821</v>
      </c>
    </row>
    <row r="2594" spans="1:8" x14ac:dyDescent="0.3">
      <c r="A2594" t="s">
        <v>59</v>
      </c>
      <c r="B2594" t="s">
        <v>209</v>
      </c>
      <c r="C2594" t="s">
        <v>314</v>
      </c>
      <c r="D2594">
        <v>0.45</v>
      </c>
      <c r="E2594">
        <v>0.35</v>
      </c>
      <c r="F2594">
        <v>0.55000000000000004</v>
      </c>
      <c r="G2594">
        <v>1.39</v>
      </c>
      <c r="H2594">
        <v>0.70909090909090911</v>
      </c>
    </row>
    <row r="2595" spans="1:8" x14ac:dyDescent="0.3">
      <c r="A2595" t="s">
        <v>59</v>
      </c>
      <c r="B2595" t="s">
        <v>209</v>
      </c>
      <c r="C2595" t="s">
        <v>315</v>
      </c>
      <c r="D2595">
        <v>0.45</v>
      </c>
      <c r="E2595">
        <v>0.35</v>
      </c>
      <c r="F2595">
        <v>0.55000000000000004</v>
      </c>
      <c r="G2595">
        <v>1.39</v>
      </c>
      <c r="H2595">
        <v>0.30909090909090908</v>
      </c>
    </row>
    <row r="2596" spans="1:8" x14ac:dyDescent="0.3">
      <c r="A2596" t="s">
        <v>59</v>
      </c>
      <c r="B2596" t="s">
        <v>209</v>
      </c>
      <c r="C2596" t="s">
        <v>316</v>
      </c>
      <c r="D2596">
        <v>0.62</v>
      </c>
      <c r="E2596">
        <v>0.5</v>
      </c>
      <c r="F2596">
        <v>0.59</v>
      </c>
      <c r="G2596">
        <v>1.37</v>
      </c>
      <c r="H2596">
        <v>0.91818181818181821</v>
      </c>
    </row>
    <row r="2597" spans="1:8" x14ac:dyDescent="0.3">
      <c r="A2597" t="s">
        <v>59</v>
      </c>
      <c r="B2597" t="s">
        <v>209</v>
      </c>
      <c r="C2597" t="s">
        <v>318</v>
      </c>
      <c r="D2597">
        <v>-1.49</v>
      </c>
      <c r="E2597">
        <v>-1.1200000000000001</v>
      </c>
      <c r="F2597">
        <v>0.56000000000000005</v>
      </c>
      <c r="G2597">
        <v>1.37</v>
      </c>
      <c r="H2597">
        <v>0.52727272727272723</v>
      </c>
    </row>
    <row r="2598" spans="1:8" x14ac:dyDescent="0.3">
      <c r="A2598" t="s">
        <v>59</v>
      </c>
      <c r="B2598" t="s">
        <v>209</v>
      </c>
      <c r="C2598" t="s">
        <v>319</v>
      </c>
      <c r="D2598">
        <v>0.43</v>
      </c>
      <c r="E2598">
        <v>0.33</v>
      </c>
      <c r="F2598">
        <v>0.57999999999999996</v>
      </c>
      <c r="G2598">
        <v>1.61</v>
      </c>
      <c r="H2598">
        <v>0.91818181818181821</v>
      </c>
    </row>
    <row r="2599" spans="1:8" x14ac:dyDescent="0.3">
      <c r="A2599" t="s">
        <v>59</v>
      </c>
      <c r="B2599" t="s">
        <v>209</v>
      </c>
      <c r="C2599" t="s">
        <v>320</v>
      </c>
      <c r="D2599">
        <v>-0.79</v>
      </c>
      <c r="E2599">
        <v>-0.64</v>
      </c>
      <c r="F2599">
        <v>0.56000000000000005</v>
      </c>
      <c r="G2599">
        <v>1.5</v>
      </c>
      <c r="H2599">
        <v>0.61818181818181817</v>
      </c>
    </row>
    <row r="2600" spans="1:8" x14ac:dyDescent="0.3">
      <c r="A2600" t="s">
        <v>59</v>
      </c>
      <c r="B2600" t="s">
        <v>209</v>
      </c>
      <c r="C2600" t="s">
        <v>321</v>
      </c>
      <c r="D2600">
        <v>-7.32</v>
      </c>
      <c r="E2600">
        <v>-3.57</v>
      </c>
      <c r="F2600">
        <v>0</v>
      </c>
      <c r="G2600">
        <v>0.86</v>
      </c>
      <c r="H2600">
        <v>0.91818181818181821</v>
      </c>
    </row>
    <row r="2601" spans="1:8" x14ac:dyDescent="0.3">
      <c r="A2601" t="s">
        <v>59</v>
      </c>
      <c r="B2601" t="s">
        <v>209</v>
      </c>
      <c r="C2601" t="s">
        <v>322</v>
      </c>
      <c r="D2601">
        <v>1.31</v>
      </c>
      <c r="E2601">
        <v>1.28</v>
      </c>
      <c r="F2601">
        <v>0.56000000000000005</v>
      </c>
      <c r="G2601">
        <v>1.7</v>
      </c>
      <c r="H2601">
        <v>0.6</v>
      </c>
    </row>
    <row r="2602" spans="1:8" x14ac:dyDescent="0.3">
      <c r="A2602" t="s">
        <v>59</v>
      </c>
      <c r="B2602" t="s">
        <v>209</v>
      </c>
      <c r="C2602" t="s">
        <v>323</v>
      </c>
      <c r="D2602">
        <v>-5.31</v>
      </c>
      <c r="E2602">
        <v>-3.21</v>
      </c>
      <c r="F2602">
        <v>0.6</v>
      </c>
      <c r="G2602">
        <v>0.64</v>
      </c>
      <c r="H2602">
        <v>1</v>
      </c>
    </row>
    <row r="2603" spans="1:8" x14ac:dyDescent="0.3">
      <c r="A2603" t="s">
        <v>59</v>
      </c>
      <c r="B2603" t="s">
        <v>209</v>
      </c>
      <c r="C2603" t="s">
        <v>324</v>
      </c>
      <c r="D2603">
        <v>-0.27</v>
      </c>
      <c r="E2603">
        <v>-0.47</v>
      </c>
      <c r="F2603">
        <v>0.57999999999999996</v>
      </c>
      <c r="G2603">
        <v>1.3</v>
      </c>
      <c r="H2603">
        <v>0.4</v>
      </c>
    </row>
    <row r="2604" spans="1:8" x14ac:dyDescent="0.3">
      <c r="A2604" t="s">
        <v>59</v>
      </c>
      <c r="B2604" t="s">
        <v>209</v>
      </c>
      <c r="C2604" t="s">
        <v>325</v>
      </c>
      <c r="D2604">
        <v>-2.54</v>
      </c>
      <c r="E2604">
        <v>-1.76</v>
      </c>
      <c r="F2604">
        <v>0.6</v>
      </c>
      <c r="G2604">
        <v>1.2</v>
      </c>
      <c r="H2604">
        <v>0.81818181818181823</v>
      </c>
    </row>
    <row r="2605" spans="1:8" x14ac:dyDescent="0.3">
      <c r="A2605" t="s">
        <v>59</v>
      </c>
      <c r="B2605" t="s">
        <v>209</v>
      </c>
      <c r="C2605" t="s">
        <v>326</v>
      </c>
      <c r="D2605">
        <v>-0.28999999999999998</v>
      </c>
      <c r="E2605">
        <v>-0.49</v>
      </c>
      <c r="F2605">
        <v>0.61</v>
      </c>
      <c r="G2605">
        <v>1.48</v>
      </c>
      <c r="H2605">
        <v>0.81818181818181823</v>
      </c>
    </row>
    <row r="2606" spans="1:8" x14ac:dyDescent="0.3">
      <c r="A2606" t="s">
        <v>59</v>
      </c>
      <c r="B2606" t="s">
        <v>209</v>
      </c>
      <c r="C2606" t="s">
        <v>327</v>
      </c>
      <c r="D2606">
        <v>-5.41</v>
      </c>
      <c r="E2606">
        <v>-3.01</v>
      </c>
      <c r="F2606">
        <v>0.44</v>
      </c>
      <c r="G2606">
        <v>0.91</v>
      </c>
      <c r="H2606">
        <v>0.81818181818181823</v>
      </c>
    </row>
    <row r="2607" spans="1:8" x14ac:dyDescent="0.3">
      <c r="A2607" t="s">
        <v>59</v>
      </c>
      <c r="B2607" t="s">
        <v>209</v>
      </c>
      <c r="C2607" t="s">
        <v>368</v>
      </c>
      <c r="D2607">
        <v>-0.89</v>
      </c>
      <c r="E2607">
        <v>-0.91</v>
      </c>
      <c r="F2607">
        <v>0.59</v>
      </c>
      <c r="G2607">
        <v>2</v>
      </c>
      <c r="H2607">
        <v>0.23636363636363639</v>
      </c>
    </row>
    <row r="2608" spans="1:8" x14ac:dyDescent="0.3">
      <c r="A2608" t="s">
        <v>59</v>
      </c>
      <c r="B2608" t="s">
        <v>209</v>
      </c>
      <c r="C2608" t="s">
        <v>329</v>
      </c>
      <c r="D2608">
        <v>-1.34</v>
      </c>
      <c r="E2608">
        <v>-1.01</v>
      </c>
      <c r="F2608">
        <v>0.44</v>
      </c>
      <c r="G2608">
        <v>1.4</v>
      </c>
      <c r="H2608">
        <v>0.2818181818181818</v>
      </c>
    </row>
    <row r="2609" spans="1:8" x14ac:dyDescent="0.3">
      <c r="A2609" t="s">
        <v>59</v>
      </c>
      <c r="B2609" t="s">
        <v>209</v>
      </c>
      <c r="C2609" t="s">
        <v>330</v>
      </c>
      <c r="D2609">
        <v>-1.34</v>
      </c>
      <c r="E2609">
        <v>-1.01</v>
      </c>
      <c r="F2609">
        <v>0.44</v>
      </c>
      <c r="G2609">
        <v>1.4</v>
      </c>
      <c r="H2609">
        <v>0.4</v>
      </c>
    </row>
    <row r="2610" spans="1:8" x14ac:dyDescent="0.3">
      <c r="A2610" t="s">
        <v>59</v>
      </c>
      <c r="B2610" t="s">
        <v>209</v>
      </c>
      <c r="C2610" t="s">
        <v>331</v>
      </c>
      <c r="D2610">
        <v>-1.34</v>
      </c>
      <c r="E2610">
        <v>-1.01</v>
      </c>
      <c r="F2610">
        <v>0.44</v>
      </c>
      <c r="G2610">
        <v>1.4</v>
      </c>
      <c r="H2610">
        <v>0.77272727272727271</v>
      </c>
    </row>
    <row r="2611" spans="1:8" x14ac:dyDescent="0.3">
      <c r="A2611" t="s">
        <v>59</v>
      </c>
      <c r="B2611" t="s">
        <v>209</v>
      </c>
      <c r="C2611" t="s">
        <v>332</v>
      </c>
      <c r="D2611">
        <v>-6.54</v>
      </c>
      <c r="E2611">
        <v>-3.23</v>
      </c>
      <c r="F2611">
        <v>0.43</v>
      </c>
      <c r="G2611">
        <v>0.82</v>
      </c>
      <c r="H2611">
        <v>0.77272727272727271</v>
      </c>
    </row>
    <row r="2612" spans="1:8" x14ac:dyDescent="0.3">
      <c r="A2612" t="s">
        <v>59</v>
      </c>
      <c r="B2612" t="s">
        <v>209</v>
      </c>
      <c r="C2612" t="s">
        <v>333</v>
      </c>
      <c r="D2612">
        <v>-6.86</v>
      </c>
      <c r="E2612">
        <v>-4.13</v>
      </c>
      <c r="F2612">
        <v>0.6</v>
      </c>
      <c r="G2612">
        <v>0.83</v>
      </c>
      <c r="H2612">
        <v>0.25454545454545452</v>
      </c>
    </row>
    <row r="2613" spans="1:8" x14ac:dyDescent="0.3">
      <c r="A2613" t="s">
        <v>59</v>
      </c>
      <c r="B2613" t="s">
        <v>209</v>
      </c>
      <c r="C2613" t="s">
        <v>334</v>
      </c>
      <c r="D2613">
        <v>-7.42</v>
      </c>
      <c r="E2613">
        <v>-3.7</v>
      </c>
      <c r="F2613">
        <v>0.5</v>
      </c>
      <c r="G2613">
        <v>0.77</v>
      </c>
      <c r="H2613">
        <v>0.32727272727272733</v>
      </c>
    </row>
    <row r="2614" spans="1:8" x14ac:dyDescent="0.3">
      <c r="A2614" t="s">
        <v>59</v>
      </c>
      <c r="B2614" t="s">
        <v>209</v>
      </c>
      <c r="C2614" t="s">
        <v>335</v>
      </c>
      <c r="D2614">
        <v>-0.46</v>
      </c>
      <c r="E2614">
        <v>-0.41</v>
      </c>
      <c r="F2614">
        <v>0.53</v>
      </c>
      <c r="G2614">
        <v>1.47</v>
      </c>
      <c r="H2614">
        <v>0.63636363636363635</v>
      </c>
    </row>
    <row r="2615" spans="1:8" x14ac:dyDescent="0.3">
      <c r="A2615" t="s">
        <v>59</v>
      </c>
      <c r="B2615" t="s">
        <v>209</v>
      </c>
      <c r="C2615" t="s">
        <v>336</v>
      </c>
      <c r="D2615">
        <v>-0.46</v>
      </c>
      <c r="E2615">
        <v>-0.41</v>
      </c>
      <c r="F2615">
        <v>0.53</v>
      </c>
      <c r="G2615">
        <v>1.47</v>
      </c>
      <c r="H2615">
        <v>0.4</v>
      </c>
    </row>
    <row r="2616" spans="1:8" x14ac:dyDescent="0.3">
      <c r="A2616" t="s">
        <v>59</v>
      </c>
      <c r="B2616" t="s">
        <v>209</v>
      </c>
      <c r="C2616" t="s">
        <v>337</v>
      </c>
      <c r="D2616">
        <v>-5.9</v>
      </c>
      <c r="E2616">
        <v>-3.61</v>
      </c>
      <c r="F2616">
        <v>0.6</v>
      </c>
      <c r="G2616">
        <v>1</v>
      </c>
      <c r="H2616">
        <v>0.70909090909090911</v>
      </c>
    </row>
    <row r="2617" spans="1:8" x14ac:dyDescent="0.3">
      <c r="A2617" t="s">
        <v>59</v>
      </c>
      <c r="B2617" t="s">
        <v>209</v>
      </c>
      <c r="C2617" t="s">
        <v>338</v>
      </c>
      <c r="D2617">
        <v>-7.62</v>
      </c>
      <c r="E2617">
        <v>-3.76</v>
      </c>
      <c r="F2617">
        <v>0.67</v>
      </c>
      <c r="G2617">
        <v>0.89</v>
      </c>
      <c r="H2617">
        <v>0.2818181818181818</v>
      </c>
    </row>
    <row r="2618" spans="1:8" x14ac:dyDescent="0.3">
      <c r="A2618" t="s">
        <v>59</v>
      </c>
      <c r="B2618" t="s">
        <v>209</v>
      </c>
      <c r="C2618" t="s">
        <v>339</v>
      </c>
      <c r="D2618">
        <v>-1.96</v>
      </c>
      <c r="E2618">
        <v>-1.5</v>
      </c>
      <c r="F2618">
        <v>0.55000000000000004</v>
      </c>
      <c r="G2618">
        <v>1.32</v>
      </c>
      <c r="H2618">
        <v>0.70909090909090911</v>
      </c>
    </row>
    <row r="2619" spans="1:8" x14ac:dyDescent="0.3">
      <c r="A2619" t="s">
        <v>59</v>
      </c>
      <c r="B2619" t="s">
        <v>209</v>
      </c>
      <c r="C2619" t="s">
        <v>341</v>
      </c>
      <c r="D2619">
        <v>-0.78</v>
      </c>
      <c r="E2619">
        <v>-0.63</v>
      </c>
      <c r="F2619">
        <v>0.5</v>
      </c>
      <c r="G2619">
        <v>1.4</v>
      </c>
      <c r="H2619">
        <v>0.4</v>
      </c>
    </row>
    <row r="2620" spans="1:8" x14ac:dyDescent="0.3">
      <c r="A2620" t="s">
        <v>59</v>
      </c>
      <c r="B2620" t="s">
        <v>209</v>
      </c>
      <c r="C2620" t="s">
        <v>342</v>
      </c>
      <c r="D2620">
        <v>-6.19</v>
      </c>
      <c r="E2620">
        <v>-3.74</v>
      </c>
      <c r="F2620">
        <v>0.56000000000000005</v>
      </c>
      <c r="G2620">
        <v>0.82</v>
      </c>
      <c r="H2620">
        <v>0.4</v>
      </c>
    </row>
    <row r="2621" spans="1:8" x14ac:dyDescent="0.3">
      <c r="A2621" t="s">
        <v>59</v>
      </c>
      <c r="B2621" t="s">
        <v>209</v>
      </c>
      <c r="C2621" t="s">
        <v>343</v>
      </c>
      <c r="D2621">
        <v>-0.79</v>
      </c>
      <c r="E2621">
        <v>-0.64</v>
      </c>
      <c r="F2621">
        <v>0.56000000000000005</v>
      </c>
      <c r="G2621">
        <v>1.5</v>
      </c>
      <c r="H2621">
        <v>0.54545454545454541</v>
      </c>
    </row>
    <row r="2622" spans="1:8" x14ac:dyDescent="0.3">
      <c r="A2622" t="s">
        <v>59</v>
      </c>
      <c r="B2622" t="s">
        <v>209</v>
      </c>
      <c r="C2622" t="s">
        <v>347</v>
      </c>
      <c r="D2622">
        <v>-4.5199999999999996</v>
      </c>
      <c r="E2622">
        <v>-2.23</v>
      </c>
      <c r="F2622">
        <v>0.33</v>
      </c>
      <c r="G2622">
        <v>0.86</v>
      </c>
      <c r="H2622">
        <v>0.11818181818181819</v>
      </c>
    </row>
    <row r="2623" spans="1:8" x14ac:dyDescent="0.3">
      <c r="A2623" t="s">
        <v>59</v>
      </c>
      <c r="B2623" t="s">
        <v>209</v>
      </c>
      <c r="C2623" t="s">
        <v>348</v>
      </c>
      <c r="D2623">
        <v>-6.5</v>
      </c>
      <c r="E2623">
        <v>-3.85</v>
      </c>
      <c r="F2623">
        <v>0.64</v>
      </c>
      <c r="G2623">
        <v>0.68</v>
      </c>
      <c r="H2623">
        <v>0.11818181818181819</v>
      </c>
    </row>
    <row r="2624" spans="1:8" x14ac:dyDescent="0.3">
      <c r="A2624" t="s">
        <v>59</v>
      </c>
      <c r="B2624" t="s">
        <v>209</v>
      </c>
      <c r="C2624" t="s">
        <v>349</v>
      </c>
      <c r="D2624">
        <v>-6.5</v>
      </c>
      <c r="E2624">
        <v>-3.85</v>
      </c>
      <c r="F2624">
        <v>0.64</v>
      </c>
      <c r="G2624">
        <v>0.68</v>
      </c>
      <c r="H2624">
        <v>0.11818181818181819</v>
      </c>
    </row>
    <row r="2625" spans="1:8" x14ac:dyDescent="0.3">
      <c r="A2625" t="s">
        <v>59</v>
      </c>
      <c r="B2625" t="s">
        <v>209</v>
      </c>
      <c r="C2625" t="s">
        <v>350</v>
      </c>
      <c r="D2625">
        <v>-6.33</v>
      </c>
      <c r="E2625">
        <v>-3.64</v>
      </c>
      <c r="F2625">
        <v>0.67</v>
      </c>
      <c r="G2625">
        <v>0.68</v>
      </c>
      <c r="H2625">
        <v>0.11818181818181819</v>
      </c>
    </row>
    <row r="2626" spans="1:8" x14ac:dyDescent="0.3">
      <c r="A2626" t="s">
        <v>59</v>
      </c>
      <c r="B2626" t="s">
        <v>209</v>
      </c>
      <c r="C2626" t="s">
        <v>369</v>
      </c>
      <c r="D2626">
        <v>-5.68</v>
      </c>
      <c r="E2626">
        <v>-3.28</v>
      </c>
      <c r="F2626">
        <v>0.6</v>
      </c>
      <c r="G2626">
        <v>0.72</v>
      </c>
      <c r="H2626">
        <v>0.11818181818181819</v>
      </c>
    </row>
    <row r="2627" spans="1:8" x14ac:dyDescent="0.3">
      <c r="A2627" t="s">
        <v>59</v>
      </c>
      <c r="B2627" t="s">
        <v>209</v>
      </c>
      <c r="C2627" t="s">
        <v>352</v>
      </c>
      <c r="D2627">
        <v>-7.41</v>
      </c>
      <c r="E2627">
        <v>-3.69</v>
      </c>
      <c r="F2627">
        <v>0.33</v>
      </c>
      <c r="G2627">
        <v>0.72</v>
      </c>
      <c r="H2627">
        <v>0.58181818181818179</v>
      </c>
    </row>
    <row r="2628" spans="1:8" x14ac:dyDescent="0.3">
      <c r="A2628" t="s">
        <v>59</v>
      </c>
      <c r="B2628" t="s">
        <v>209</v>
      </c>
      <c r="C2628" t="s">
        <v>353</v>
      </c>
      <c r="D2628">
        <v>-6.49</v>
      </c>
      <c r="E2628">
        <v>-3.84</v>
      </c>
      <c r="F2628">
        <v>0.57999999999999996</v>
      </c>
      <c r="G2628">
        <v>0.63</v>
      </c>
      <c r="H2628">
        <v>0.49090909090909091</v>
      </c>
    </row>
    <row r="2629" spans="1:8" x14ac:dyDescent="0.3">
      <c r="A2629" t="s">
        <v>59</v>
      </c>
      <c r="B2629" t="s">
        <v>209</v>
      </c>
      <c r="C2629" t="s">
        <v>354</v>
      </c>
      <c r="D2629">
        <v>-7.41</v>
      </c>
      <c r="E2629">
        <v>-3.69</v>
      </c>
      <c r="F2629">
        <v>0.33</v>
      </c>
      <c r="G2629">
        <v>0.72</v>
      </c>
      <c r="H2629">
        <v>0.49090909090909091</v>
      </c>
    </row>
    <row r="2630" spans="1:8" x14ac:dyDescent="0.3">
      <c r="A2630" t="s">
        <v>59</v>
      </c>
      <c r="B2630" t="s">
        <v>209</v>
      </c>
      <c r="C2630" t="s">
        <v>370</v>
      </c>
      <c r="D2630">
        <v>-3.53</v>
      </c>
      <c r="E2630">
        <v>-2.13</v>
      </c>
      <c r="F2630">
        <v>0.67</v>
      </c>
      <c r="G2630">
        <v>0.62</v>
      </c>
      <c r="H2630">
        <v>0.49090909090909091</v>
      </c>
    </row>
    <row r="2631" spans="1:8" x14ac:dyDescent="0.3">
      <c r="A2631" t="s">
        <v>59</v>
      </c>
      <c r="B2631" t="s">
        <v>209</v>
      </c>
      <c r="C2631" t="s">
        <v>357</v>
      </c>
      <c r="D2631">
        <v>-5.29</v>
      </c>
      <c r="E2631">
        <v>-3.2</v>
      </c>
      <c r="F2631">
        <v>0.56000000000000005</v>
      </c>
      <c r="G2631">
        <v>0.56999999999999995</v>
      </c>
      <c r="H2631">
        <v>3.6363636363636362E-2</v>
      </c>
    </row>
    <row r="2632" spans="1:8" x14ac:dyDescent="0.3">
      <c r="A2632" t="s">
        <v>59</v>
      </c>
      <c r="B2632" t="s">
        <v>209</v>
      </c>
      <c r="C2632" t="s">
        <v>358</v>
      </c>
      <c r="D2632">
        <v>-5.13</v>
      </c>
      <c r="E2632">
        <v>-3.01</v>
      </c>
      <c r="F2632">
        <v>0.62</v>
      </c>
      <c r="G2632">
        <v>0.64</v>
      </c>
      <c r="H2632">
        <v>3.6363636363636362E-2</v>
      </c>
    </row>
    <row r="2633" spans="1:8" x14ac:dyDescent="0.3">
      <c r="A2633" t="s">
        <v>59</v>
      </c>
      <c r="B2633" t="s">
        <v>209</v>
      </c>
      <c r="C2633" t="s">
        <v>359</v>
      </c>
      <c r="D2633">
        <v>-5.31</v>
      </c>
      <c r="E2633">
        <v>-3.21</v>
      </c>
      <c r="F2633">
        <v>0.6</v>
      </c>
      <c r="G2633">
        <v>0.64</v>
      </c>
      <c r="H2633">
        <v>3.6363636363636362E-2</v>
      </c>
    </row>
    <row r="2634" spans="1:8" x14ac:dyDescent="0.3">
      <c r="A2634" t="s">
        <v>59</v>
      </c>
      <c r="B2634" t="s">
        <v>209</v>
      </c>
      <c r="C2634" t="s">
        <v>362</v>
      </c>
      <c r="D2634">
        <v>-7.52</v>
      </c>
      <c r="E2634">
        <v>-4.34</v>
      </c>
      <c r="F2634">
        <v>0.56999999999999995</v>
      </c>
      <c r="G2634">
        <v>0.6</v>
      </c>
      <c r="H2634">
        <v>0.1818181818181818</v>
      </c>
    </row>
    <row r="2635" spans="1:8" x14ac:dyDescent="0.3">
      <c r="A2635" t="s">
        <v>59</v>
      </c>
      <c r="B2635" t="s">
        <v>209</v>
      </c>
      <c r="C2635" t="s">
        <v>363</v>
      </c>
      <c r="D2635">
        <v>-8.1999999999999993</v>
      </c>
      <c r="E2635">
        <v>-4.7300000000000004</v>
      </c>
      <c r="F2635">
        <v>0.67</v>
      </c>
      <c r="G2635">
        <v>0.66</v>
      </c>
      <c r="H2635">
        <v>0.31730769230769229</v>
      </c>
    </row>
    <row r="2636" spans="1:8" x14ac:dyDescent="0.3">
      <c r="A2636" t="s">
        <v>59</v>
      </c>
      <c r="B2636" t="s">
        <v>209</v>
      </c>
      <c r="C2636" t="s">
        <v>364</v>
      </c>
      <c r="D2636">
        <v>-7.54</v>
      </c>
      <c r="E2636">
        <v>-4.3499999999999996</v>
      </c>
      <c r="F2636">
        <v>0.62</v>
      </c>
      <c r="G2636">
        <v>0.65</v>
      </c>
      <c r="H2636">
        <v>7.6923076923076927E-2</v>
      </c>
    </row>
    <row r="2637" spans="1:8" x14ac:dyDescent="0.3">
      <c r="A2637" t="s">
        <v>59</v>
      </c>
      <c r="B2637" t="s">
        <v>209</v>
      </c>
      <c r="C2637" t="s">
        <v>366</v>
      </c>
      <c r="D2637">
        <v>-7.41</v>
      </c>
      <c r="E2637">
        <v>-3.69</v>
      </c>
      <c r="F2637">
        <v>0.33</v>
      </c>
      <c r="G2637">
        <v>0.72</v>
      </c>
      <c r="H2637">
        <v>0.13461538461538461</v>
      </c>
    </row>
    <row r="2638" spans="1:8" x14ac:dyDescent="0.3">
      <c r="A2638" t="s">
        <v>60</v>
      </c>
      <c r="B2638" t="s">
        <v>210</v>
      </c>
      <c r="C2638" t="s">
        <v>306</v>
      </c>
      <c r="D2638">
        <v>1.05</v>
      </c>
      <c r="E2638">
        <v>0.76</v>
      </c>
      <c r="F2638">
        <v>0.67</v>
      </c>
      <c r="G2638">
        <v>1.31</v>
      </c>
      <c r="H2638">
        <v>0.75</v>
      </c>
    </row>
    <row r="2639" spans="1:8" x14ac:dyDescent="0.3">
      <c r="A2639" t="s">
        <v>60</v>
      </c>
      <c r="B2639" t="s">
        <v>210</v>
      </c>
      <c r="C2639" t="s">
        <v>307</v>
      </c>
      <c r="D2639">
        <v>-1.64</v>
      </c>
      <c r="E2639">
        <v>-1.81</v>
      </c>
      <c r="F2639">
        <v>0.57999999999999996</v>
      </c>
      <c r="G2639">
        <v>1.31</v>
      </c>
      <c r="H2639">
        <v>0.88461538461538458</v>
      </c>
    </row>
    <row r="2640" spans="1:8" x14ac:dyDescent="0.3">
      <c r="A2640" t="s">
        <v>60</v>
      </c>
      <c r="B2640" t="s">
        <v>210</v>
      </c>
      <c r="C2640" t="s">
        <v>308</v>
      </c>
      <c r="D2640">
        <v>0.25</v>
      </c>
      <c r="E2640">
        <v>0.11</v>
      </c>
      <c r="F2640">
        <v>0.53</v>
      </c>
      <c r="G2640">
        <v>1.94</v>
      </c>
      <c r="H2640">
        <v>0.53846153846153844</v>
      </c>
    </row>
    <row r="2641" spans="1:8" x14ac:dyDescent="0.3">
      <c r="A2641" t="s">
        <v>60</v>
      </c>
      <c r="B2641" t="s">
        <v>210</v>
      </c>
      <c r="C2641" t="s">
        <v>309</v>
      </c>
      <c r="D2641">
        <v>2.02</v>
      </c>
      <c r="E2641">
        <v>1.33</v>
      </c>
      <c r="F2641">
        <v>0.45</v>
      </c>
      <c r="G2641">
        <v>2.09</v>
      </c>
      <c r="H2641">
        <v>0.94230769230769229</v>
      </c>
    </row>
    <row r="2642" spans="1:8" x14ac:dyDescent="0.3">
      <c r="A2642" t="s">
        <v>60</v>
      </c>
      <c r="B2642" t="s">
        <v>210</v>
      </c>
      <c r="C2642" t="s">
        <v>310</v>
      </c>
      <c r="D2642">
        <v>3.62</v>
      </c>
      <c r="E2642">
        <v>2.42</v>
      </c>
      <c r="F2642">
        <v>0.5</v>
      </c>
      <c r="G2642">
        <v>1.88</v>
      </c>
      <c r="H2642">
        <v>0.94230769230769229</v>
      </c>
    </row>
    <row r="2643" spans="1:8" x14ac:dyDescent="0.3">
      <c r="A2643" t="s">
        <v>60</v>
      </c>
      <c r="B2643" t="s">
        <v>210</v>
      </c>
      <c r="C2643" t="s">
        <v>311</v>
      </c>
      <c r="D2643">
        <v>1</v>
      </c>
      <c r="E2643">
        <v>1.1599999999999999</v>
      </c>
      <c r="F2643">
        <v>0.55000000000000004</v>
      </c>
      <c r="G2643">
        <v>2.0699999999999998</v>
      </c>
      <c r="H2643">
        <v>0.94230769230769229</v>
      </c>
    </row>
    <row r="2644" spans="1:8" x14ac:dyDescent="0.3">
      <c r="A2644" t="s">
        <v>60</v>
      </c>
      <c r="B2644" t="s">
        <v>210</v>
      </c>
      <c r="C2644" t="s">
        <v>313</v>
      </c>
      <c r="D2644">
        <v>1.5</v>
      </c>
      <c r="E2644">
        <v>2.06</v>
      </c>
      <c r="F2644">
        <v>0.48</v>
      </c>
      <c r="G2644">
        <v>2.41</v>
      </c>
      <c r="H2644">
        <v>0.98076923076923073</v>
      </c>
    </row>
    <row r="2645" spans="1:8" x14ac:dyDescent="0.3">
      <c r="A2645" t="s">
        <v>60</v>
      </c>
      <c r="B2645" t="s">
        <v>210</v>
      </c>
      <c r="C2645" t="s">
        <v>314</v>
      </c>
      <c r="D2645">
        <v>1.5</v>
      </c>
      <c r="E2645">
        <v>2.06</v>
      </c>
      <c r="F2645">
        <v>0.48</v>
      </c>
      <c r="G2645">
        <v>2.41</v>
      </c>
      <c r="H2645">
        <v>0.63461538461538458</v>
      </c>
    </row>
    <row r="2646" spans="1:8" x14ac:dyDescent="0.3">
      <c r="A2646" t="s">
        <v>60</v>
      </c>
      <c r="B2646" t="s">
        <v>210</v>
      </c>
      <c r="C2646" t="s">
        <v>315</v>
      </c>
      <c r="D2646">
        <v>1.5</v>
      </c>
      <c r="E2646">
        <v>2.06</v>
      </c>
      <c r="F2646">
        <v>0.48</v>
      </c>
      <c r="G2646">
        <v>2.41</v>
      </c>
      <c r="H2646">
        <v>0.90384615384615385</v>
      </c>
    </row>
    <row r="2647" spans="1:8" x14ac:dyDescent="0.3">
      <c r="A2647" t="s">
        <v>60</v>
      </c>
      <c r="B2647" t="s">
        <v>210</v>
      </c>
      <c r="C2647" t="s">
        <v>318</v>
      </c>
      <c r="D2647">
        <v>0.09</v>
      </c>
      <c r="E2647">
        <v>-0.02</v>
      </c>
      <c r="F2647">
        <v>0.5</v>
      </c>
      <c r="G2647">
        <v>1.62</v>
      </c>
      <c r="H2647">
        <v>0.75</v>
      </c>
    </row>
    <row r="2648" spans="1:8" x14ac:dyDescent="0.3">
      <c r="A2648" t="s">
        <v>60</v>
      </c>
      <c r="B2648" t="s">
        <v>210</v>
      </c>
      <c r="C2648" t="s">
        <v>319</v>
      </c>
      <c r="D2648">
        <v>3.28</v>
      </c>
      <c r="E2648">
        <v>3.53</v>
      </c>
      <c r="F2648">
        <v>0.52</v>
      </c>
      <c r="G2648">
        <v>4.8099999999999996</v>
      </c>
      <c r="H2648">
        <v>0.36538461538461542</v>
      </c>
    </row>
    <row r="2649" spans="1:8" x14ac:dyDescent="0.3">
      <c r="A2649" t="s">
        <v>60</v>
      </c>
      <c r="B2649" t="s">
        <v>210</v>
      </c>
      <c r="C2649" t="s">
        <v>320</v>
      </c>
      <c r="D2649">
        <v>2.02</v>
      </c>
      <c r="E2649">
        <v>1.33</v>
      </c>
      <c r="F2649">
        <v>0.45</v>
      </c>
      <c r="G2649">
        <v>2.09</v>
      </c>
      <c r="H2649">
        <v>1</v>
      </c>
    </row>
    <row r="2650" spans="1:8" x14ac:dyDescent="0.3">
      <c r="A2650" t="s">
        <v>60</v>
      </c>
      <c r="B2650" t="s">
        <v>210</v>
      </c>
      <c r="C2650" t="s">
        <v>322</v>
      </c>
      <c r="D2650">
        <v>4.82</v>
      </c>
      <c r="E2650">
        <v>4.91</v>
      </c>
      <c r="F2650">
        <v>0.56000000000000005</v>
      </c>
      <c r="G2650">
        <v>3</v>
      </c>
      <c r="H2650">
        <v>0.45192307692307693</v>
      </c>
    </row>
    <row r="2651" spans="1:8" x14ac:dyDescent="0.3">
      <c r="A2651" t="s">
        <v>60</v>
      </c>
      <c r="B2651" t="s">
        <v>210</v>
      </c>
      <c r="C2651" t="s">
        <v>323</v>
      </c>
      <c r="D2651">
        <v>1.53</v>
      </c>
      <c r="E2651">
        <v>1.36</v>
      </c>
      <c r="F2651">
        <v>0.53</v>
      </c>
      <c r="G2651">
        <v>2.5</v>
      </c>
      <c r="H2651">
        <v>0.82692307692307687</v>
      </c>
    </row>
    <row r="2652" spans="1:8" x14ac:dyDescent="0.3">
      <c r="A2652" t="s">
        <v>60</v>
      </c>
      <c r="B2652" t="s">
        <v>210</v>
      </c>
      <c r="C2652" t="s">
        <v>324</v>
      </c>
      <c r="D2652">
        <v>1.33</v>
      </c>
      <c r="E2652">
        <v>1.57</v>
      </c>
      <c r="F2652">
        <v>0.56000000000000005</v>
      </c>
      <c r="G2652">
        <v>2.17</v>
      </c>
      <c r="H2652">
        <v>0.59615384615384615</v>
      </c>
    </row>
    <row r="2653" spans="1:8" x14ac:dyDescent="0.3">
      <c r="A2653" t="s">
        <v>60</v>
      </c>
      <c r="B2653" t="s">
        <v>210</v>
      </c>
      <c r="C2653" t="s">
        <v>325</v>
      </c>
      <c r="D2653">
        <v>0.83</v>
      </c>
      <c r="E2653">
        <v>0.47</v>
      </c>
      <c r="F2653">
        <v>0.67</v>
      </c>
      <c r="G2653">
        <v>1.26</v>
      </c>
      <c r="H2653">
        <v>0.80769230769230771</v>
      </c>
    </row>
    <row r="2654" spans="1:8" x14ac:dyDescent="0.3">
      <c r="A2654" t="s">
        <v>60</v>
      </c>
      <c r="B2654" t="s">
        <v>210</v>
      </c>
      <c r="C2654" t="s">
        <v>326</v>
      </c>
      <c r="D2654">
        <v>3.16</v>
      </c>
      <c r="E2654">
        <v>3.14</v>
      </c>
      <c r="F2654">
        <v>0.62</v>
      </c>
      <c r="G2654">
        <v>2.1800000000000002</v>
      </c>
      <c r="H2654">
        <v>0.50961538461538458</v>
      </c>
    </row>
    <row r="2655" spans="1:8" x14ac:dyDescent="0.3">
      <c r="A2655" t="s">
        <v>60</v>
      </c>
      <c r="B2655" t="s">
        <v>210</v>
      </c>
      <c r="C2655" t="s">
        <v>327</v>
      </c>
      <c r="D2655">
        <v>2.04</v>
      </c>
      <c r="E2655">
        <v>1.51</v>
      </c>
      <c r="F2655">
        <v>0.44</v>
      </c>
      <c r="G2655">
        <v>1.74</v>
      </c>
      <c r="H2655">
        <v>0.71153846153846156</v>
      </c>
    </row>
    <row r="2656" spans="1:8" x14ac:dyDescent="0.3">
      <c r="A2656" t="s">
        <v>60</v>
      </c>
      <c r="B2656" t="s">
        <v>210</v>
      </c>
      <c r="C2656" t="s">
        <v>368</v>
      </c>
      <c r="D2656">
        <v>-0.36</v>
      </c>
      <c r="E2656">
        <v>-0.44</v>
      </c>
      <c r="F2656">
        <v>0.5</v>
      </c>
      <c r="G2656">
        <v>2.02</v>
      </c>
      <c r="H2656">
        <v>0.67307692307692313</v>
      </c>
    </row>
    <row r="2657" spans="1:8" x14ac:dyDescent="0.3">
      <c r="A2657" t="s">
        <v>60</v>
      </c>
      <c r="B2657" t="s">
        <v>210</v>
      </c>
      <c r="C2657" t="s">
        <v>329</v>
      </c>
      <c r="D2657">
        <v>0.24</v>
      </c>
      <c r="E2657">
        <v>0.1</v>
      </c>
      <c r="F2657">
        <v>0.5</v>
      </c>
      <c r="G2657">
        <v>1.55</v>
      </c>
      <c r="H2657">
        <v>0.67307692307692313</v>
      </c>
    </row>
    <row r="2658" spans="1:8" x14ac:dyDescent="0.3">
      <c r="A2658" t="s">
        <v>60</v>
      </c>
      <c r="B2658" t="s">
        <v>210</v>
      </c>
      <c r="C2658" t="s">
        <v>330</v>
      </c>
      <c r="D2658">
        <v>0.22</v>
      </c>
      <c r="E2658">
        <v>0.08</v>
      </c>
      <c r="F2658">
        <v>0.45</v>
      </c>
      <c r="G2658">
        <v>1.49</v>
      </c>
      <c r="H2658">
        <v>0.67307692307692313</v>
      </c>
    </row>
    <row r="2659" spans="1:8" x14ac:dyDescent="0.3">
      <c r="A2659" t="s">
        <v>60</v>
      </c>
      <c r="B2659" t="s">
        <v>210</v>
      </c>
      <c r="C2659" t="s">
        <v>331</v>
      </c>
      <c r="D2659">
        <v>0.22</v>
      </c>
      <c r="E2659">
        <v>0.08</v>
      </c>
      <c r="F2659">
        <v>0.45</v>
      </c>
      <c r="G2659">
        <v>1.49</v>
      </c>
      <c r="H2659">
        <v>0.42307692307692307</v>
      </c>
    </row>
    <row r="2660" spans="1:8" x14ac:dyDescent="0.3">
      <c r="A2660" t="s">
        <v>60</v>
      </c>
      <c r="B2660" t="s">
        <v>210</v>
      </c>
      <c r="C2660" t="s">
        <v>332</v>
      </c>
      <c r="D2660">
        <v>0.82</v>
      </c>
      <c r="E2660">
        <v>0.46</v>
      </c>
      <c r="F2660">
        <v>0.43</v>
      </c>
      <c r="G2660">
        <v>1.2</v>
      </c>
      <c r="H2660">
        <v>9.6153846153846159E-2</v>
      </c>
    </row>
    <row r="2661" spans="1:8" x14ac:dyDescent="0.3">
      <c r="A2661" t="s">
        <v>60</v>
      </c>
      <c r="B2661" t="s">
        <v>210</v>
      </c>
      <c r="C2661" t="s">
        <v>333</v>
      </c>
      <c r="D2661">
        <v>-1.27</v>
      </c>
      <c r="E2661">
        <v>-1.57</v>
      </c>
      <c r="F2661">
        <v>0.56000000000000005</v>
      </c>
      <c r="G2661">
        <v>1.42</v>
      </c>
      <c r="H2661">
        <v>0.23076923076923081</v>
      </c>
    </row>
    <row r="2662" spans="1:8" x14ac:dyDescent="0.3">
      <c r="A2662" t="s">
        <v>60</v>
      </c>
      <c r="B2662" t="s">
        <v>210</v>
      </c>
      <c r="C2662" t="s">
        <v>334</v>
      </c>
      <c r="D2662">
        <v>-0.73</v>
      </c>
      <c r="E2662">
        <v>-0.51</v>
      </c>
      <c r="F2662">
        <v>0.33</v>
      </c>
      <c r="G2662">
        <v>1.38</v>
      </c>
      <c r="H2662">
        <v>0.85576923076923073</v>
      </c>
    </row>
    <row r="2663" spans="1:8" x14ac:dyDescent="0.3">
      <c r="A2663" t="s">
        <v>60</v>
      </c>
      <c r="B2663" t="s">
        <v>210</v>
      </c>
      <c r="C2663" t="s">
        <v>335</v>
      </c>
      <c r="D2663">
        <v>0.57999999999999996</v>
      </c>
      <c r="E2663">
        <v>0.36</v>
      </c>
      <c r="F2663">
        <v>0.44</v>
      </c>
      <c r="G2663">
        <v>1.68</v>
      </c>
      <c r="H2663">
        <v>0.85576923076923073</v>
      </c>
    </row>
    <row r="2664" spans="1:8" x14ac:dyDescent="0.3">
      <c r="A2664" t="s">
        <v>60</v>
      </c>
      <c r="B2664" t="s">
        <v>210</v>
      </c>
      <c r="C2664" t="s">
        <v>336</v>
      </c>
      <c r="D2664">
        <v>0.57999999999999996</v>
      </c>
      <c r="E2664">
        <v>0.36</v>
      </c>
      <c r="F2664">
        <v>0.44</v>
      </c>
      <c r="G2664">
        <v>1.68</v>
      </c>
      <c r="H2664">
        <v>0.34615384615384609</v>
      </c>
    </row>
    <row r="2665" spans="1:8" x14ac:dyDescent="0.3">
      <c r="A2665" t="s">
        <v>60</v>
      </c>
      <c r="B2665" t="s">
        <v>210</v>
      </c>
      <c r="C2665" t="s">
        <v>337</v>
      </c>
      <c r="D2665">
        <v>0.97</v>
      </c>
      <c r="E2665">
        <v>0.83</v>
      </c>
      <c r="F2665">
        <v>0.56999999999999995</v>
      </c>
      <c r="G2665">
        <v>3.23</v>
      </c>
      <c r="H2665">
        <v>0.19230769230769229</v>
      </c>
    </row>
    <row r="2666" spans="1:8" x14ac:dyDescent="0.3">
      <c r="A2666" t="s">
        <v>60</v>
      </c>
      <c r="B2666" t="s">
        <v>210</v>
      </c>
      <c r="C2666" t="s">
        <v>338</v>
      </c>
      <c r="D2666">
        <v>-0.35</v>
      </c>
      <c r="E2666">
        <v>-0.25</v>
      </c>
      <c r="F2666">
        <v>0.67</v>
      </c>
      <c r="G2666">
        <v>1.29</v>
      </c>
      <c r="H2666">
        <v>0.61538461538461542</v>
      </c>
    </row>
    <row r="2667" spans="1:8" x14ac:dyDescent="0.3">
      <c r="A2667" t="s">
        <v>60</v>
      </c>
      <c r="B2667" t="s">
        <v>210</v>
      </c>
      <c r="C2667" t="s">
        <v>339</v>
      </c>
      <c r="D2667">
        <v>-1.96</v>
      </c>
      <c r="E2667">
        <v>-1.5</v>
      </c>
      <c r="F2667">
        <v>0.36</v>
      </c>
      <c r="G2667">
        <v>1.32</v>
      </c>
      <c r="H2667">
        <v>0.78846153846153844</v>
      </c>
    </row>
    <row r="2668" spans="1:8" x14ac:dyDescent="0.3">
      <c r="A2668" t="s">
        <v>60</v>
      </c>
      <c r="B2668" t="s">
        <v>210</v>
      </c>
      <c r="C2668" t="s">
        <v>341</v>
      </c>
      <c r="D2668">
        <v>0.26</v>
      </c>
      <c r="E2668">
        <v>0.1</v>
      </c>
      <c r="F2668">
        <v>0.38</v>
      </c>
      <c r="G2668">
        <v>1.57</v>
      </c>
      <c r="H2668">
        <v>0.21153846153846151</v>
      </c>
    </row>
    <row r="2669" spans="1:8" x14ac:dyDescent="0.3">
      <c r="A2669" t="s">
        <v>60</v>
      </c>
      <c r="B2669" t="s">
        <v>210</v>
      </c>
      <c r="C2669" t="s">
        <v>342</v>
      </c>
      <c r="D2669">
        <v>-1.08</v>
      </c>
      <c r="E2669">
        <v>-1.46</v>
      </c>
      <c r="F2669">
        <v>0.5</v>
      </c>
      <c r="G2669">
        <v>1.4</v>
      </c>
      <c r="H2669">
        <v>0.75</v>
      </c>
    </row>
    <row r="2670" spans="1:8" x14ac:dyDescent="0.3">
      <c r="A2670" t="s">
        <v>60</v>
      </c>
      <c r="B2670" t="s">
        <v>210</v>
      </c>
      <c r="C2670" t="s">
        <v>343</v>
      </c>
      <c r="D2670">
        <v>2.02</v>
      </c>
      <c r="E2670">
        <v>1.33</v>
      </c>
      <c r="F2670">
        <v>0.45</v>
      </c>
      <c r="G2670">
        <v>2.09</v>
      </c>
      <c r="H2670">
        <v>0.55769230769230771</v>
      </c>
    </row>
    <row r="2671" spans="1:8" x14ac:dyDescent="0.3">
      <c r="A2671" t="s">
        <v>60</v>
      </c>
      <c r="B2671" t="s">
        <v>210</v>
      </c>
      <c r="C2671" t="s">
        <v>347</v>
      </c>
      <c r="D2671">
        <v>2.39</v>
      </c>
      <c r="E2671">
        <v>1.5</v>
      </c>
      <c r="F2671">
        <v>0.25</v>
      </c>
      <c r="G2671">
        <v>1.58</v>
      </c>
      <c r="H2671">
        <v>0.13461538461538461</v>
      </c>
    </row>
    <row r="2672" spans="1:8" x14ac:dyDescent="0.3">
      <c r="A2672" t="s">
        <v>60</v>
      </c>
      <c r="B2672" t="s">
        <v>210</v>
      </c>
      <c r="C2672" t="s">
        <v>348</v>
      </c>
      <c r="D2672">
        <v>0.25</v>
      </c>
      <c r="E2672">
        <v>0.11</v>
      </c>
      <c r="F2672">
        <v>0.53</v>
      </c>
      <c r="G2672">
        <v>1.94</v>
      </c>
      <c r="H2672">
        <v>0.13461538461538461</v>
      </c>
    </row>
    <row r="2673" spans="1:8" x14ac:dyDescent="0.3">
      <c r="A2673" t="s">
        <v>60</v>
      </c>
      <c r="B2673" t="s">
        <v>210</v>
      </c>
      <c r="C2673" t="s">
        <v>349</v>
      </c>
      <c r="D2673">
        <v>0.25</v>
      </c>
      <c r="E2673">
        <v>0.11</v>
      </c>
      <c r="F2673">
        <v>0.53</v>
      </c>
      <c r="G2673">
        <v>1.94</v>
      </c>
      <c r="H2673">
        <v>0.31730769230769229</v>
      </c>
    </row>
    <row r="2674" spans="1:8" x14ac:dyDescent="0.3">
      <c r="A2674" t="s">
        <v>60</v>
      </c>
      <c r="B2674" t="s">
        <v>210</v>
      </c>
      <c r="C2674" t="s">
        <v>350</v>
      </c>
      <c r="D2674">
        <v>1.05</v>
      </c>
      <c r="E2674">
        <v>0.76</v>
      </c>
      <c r="F2674">
        <v>0.67</v>
      </c>
      <c r="G2674">
        <v>1.31</v>
      </c>
      <c r="H2674">
        <v>0.40384615384615391</v>
      </c>
    </row>
    <row r="2675" spans="1:8" x14ac:dyDescent="0.3">
      <c r="A2675" t="s">
        <v>60</v>
      </c>
      <c r="B2675" t="s">
        <v>210</v>
      </c>
      <c r="C2675" t="s">
        <v>369</v>
      </c>
      <c r="D2675">
        <v>1.1499999999999999</v>
      </c>
      <c r="E2675">
        <v>0.88</v>
      </c>
      <c r="F2675">
        <v>0.47</v>
      </c>
      <c r="G2675">
        <v>1.8</v>
      </c>
      <c r="H2675">
        <v>0.26923076923076922</v>
      </c>
    </row>
    <row r="2676" spans="1:8" x14ac:dyDescent="0.3">
      <c r="A2676" t="s">
        <v>60</v>
      </c>
      <c r="B2676" t="s">
        <v>210</v>
      </c>
      <c r="C2676" t="s">
        <v>352</v>
      </c>
      <c r="D2676">
        <v>-2.44</v>
      </c>
      <c r="E2676">
        <v>-1.75</v>
      </c>
      <c r="F2676">
        <v>0.25</v>
      </c>
      <c r="G2676">
        <v>1.06</v>
      </c>
      <c r="H2676">
        <v>0.1730769230769231</v>
      </c>
    </row>
    <row r="2677" spans="1:8" x14ac:dyDescent="0.3">
      <c r="A2677" t="s">
        <v>60</v>
      </c>
      <c r="B2677" t="s">
        <v>210</v>
      </c>
      <c r="C2677" t="s">
        <v>353</v>
      </c>
      <c r="D2677">
        <v>-1.48</v>
      </c>
      <c r="E2677">
        <v>-1.76</v>
      </c>
      <c r="F2677">
        <v>0.47</v>
      </c>
      <c r="G2677">
        <v>1.21</v>
      </c>
      <c r="H2677">
        <v>0.26923076923076922</v>
      </c>
    </row>
    <row r="2678" spans="1:8" x14ac:dyDescent="0.3">
      <c r="A2678" t="s">
        <v>60</v>
      </c>
      <c r="B2678" t="s">
        <v>210</v>
      </c>
      <c r="C2678" t="s">
        <v>354</v>
      </c>
      <c r="D2678">
        <v>-2.44</v>
      </c>
      <c r="E2678">
        <v>-1.75</v>
      </c>
      <c r="F2678">
        <v>0.25</v>
      </c>
      <c r="G2678">
        <v>1.06</v>
      </c>
      <c r="H2678">
        <v>0.57692307692307687</v>
      </c>
    </row>
    <row r="2679" spans="1:8" x14ac:dyDescent="0.3">
      <c r="A2679" t="s">
        <v>60</v>
      </c>
      <c r="B2679" t="s">
        <v>210</v>
      </c>
      <c r="C2679" t="s">
        <v>357</v>
      </c>
      <c r="D2679">
        <v>-0.22</v>
      </c>
      <c r="E2679">
        <v>-0.46</v>
      </c>
      <c r="F2679">
        <v>0.48</v>
      </c>
      <c r="G2679">
        <v>1.39</v>
      </c>
      <c r="H2679">
        <v>0.48076923076923078</v>
      </c>
    </row>
    <row r="2680" spans="1:8" x14ac:dyDescent="0.3">
      <c r="A2680" t="s">
        <v>60</v>
      </c>
      <c r="B2680" t="s">
        <v>210</v>
      </c>
      <c r="C2680" t="s">
        <v>358</v>
      </c>
      <c r="D2680">
        <v>2.34</v>
      </c>
      <c r="E2680">
        <v>1.96</v>
      </c>
      <c r="F2680">
        <v>0.62</v>
      </c>
      <c r="G2680">
        <v>1.45</v>
      </c>
      <c r="H2680">
        <v>0.50961538461538458</v>
      </c>
    </row>
    <row r="2681" spans="1:8" x14ac:dyDescent="0.3">
      <c r="A2681" t="s">
        <v>60</v>
      </c>
      <c r="B2681" t="s">
        <v>210</v>
      </c>
      <c r="C2681" t="s">
        <v>359</v>
      </c>
      <c r="D2681">
        <v>1.53</v>
      </c>
      <c r="E2681">
        <v>1.36</v>
      </c>
      <c r="F2681">
        <v>0.53</v>
      </c>
      <c r="G2681">
        <v>2.5</v>
      </c>
      <c r="H2681">
        <v>0.45192307692307693</v>
      </c>
    </row>
    <row r="2682" spans="1:8" x14ac:dyDescent="0.3">
      <c r="A2682" t="s">
        <v>60</v>
      </c>
      <c r="B2682" t="s">
        <v>210</v>
      </c>
      <c r="C2682" t="s">
        <v>362</v>
      </c>
      <c r="D2682">
        <v>-2.57</v>
      </c>
      <c r="E2682">
        <v>-2.62</v>
      </c>
      <c r="F2682">
        <v>0.47</v>
      </c>
      <c r="G2682">
        <v>1.1000000000000001</v>
      </c>
      <c r="H2682">
        <v>5.7692307692307702E-2</v>
      </c>
    </row>
    <row r="2683" spans="1:8" x14ac:dyDescent="0.3">
      <c r="A2683" t="s">
        <v>60</v>
      </c>
      <c r="B2683" t="s">
        <v>210</v>
      </c>
      <c r="C2683" t="s">
        <v>363</v>
      </c>
      <c r="D2683">
        <v>-1.01</v>
      </c>
      <c r="E2683">
        <v>-0.9</v>
      </c>
      <c r="F2683">
        <v>0.6</v>
      </c>
      <c r="G2683">
        <v>1.65</v>
      </c>
      <c r="H2683">
        <v>1.9230769230769228E-2</v>
      </c>
    </row>
    <row r="2684" spans="1:8" x14ac:dyDescent="0.3">
      <c r="A2684" t="s">
        <v>60</v>
      </c>
      <c r="B2684" t="s">
        <v>210</v>
      </c>
      <c r="C2684" t="s">
        <v>364</v>
      </c>
      <c r="D2684">
        <v>-0.86</v>
      </c>
      <c r="E2684">
        <v>-0.8</v>
      </c>
      <c r="F2684">
        <v>0.53</v>
      </c>
      <c r="G2684">
        <v>1.83</v>
      </c>
      <c r="H2684">
        <v>3.8461538461538457E-2</v>
      </c>
    </row>
    <row r="2685" spans="1:8" x14ac:dyDescent="0.3">
      <c r="A2685" t="s">
        <v>60</v>
      </c>
      <c r="B2685" t="s">
        <v>210</v>
      </c>
      <c r="C2685" t="s">
        <v>366</v>
      </c>
      <c r="D2685">
        <v>-2.44</v>
      </c>
      <c r="E2685">
        <v>-1.75</v>
      </c>
      <c r="F2685">
        <v>0.25</v>
      </c>
      <c r="G2685">
        <v>1.06</v>
      </c>
      <c r="H2685">
        <v>0.26923076923076922</v>
      </c>
    </row>
    <row r="2686" spans="1:8" x14ac:dyDescent="0.3">
      <c r="A2686" t="s">
        <v>61</v>
      </c>
      <c r="B2686" t="s">
        <v>211</v>
      </c>
      <c r="C2686" t="s">
        <v>307</v>
      </c>
      <c r="D2686">
        <v>5.5</v>
      </c>
      <c r="E2686">
        <v>3.9</v>
      </c>
      <c r="F2686">
        <v>0.44</v>
      </c>
      <c r="G2686">
        <v>2.63</v>
      </c>
      <c r="H2686">
        <v>0.38461538461538458</v>
      </c>
    </row>
    <row r="2687" spans="1:8" x14ac:dyDescent="0.3">
      <c r="A2687" t="s">
        <v>61</v>
      </c>
      <c r="B2687" t="s">
        <v>211</v>
      </c>
      <c r="C2687" t="s">
        <v>308</v>
      </c>
      <c r="D2687">
        <v>2.0099999999999998</v>
      </c>
      <c r="E2687">
        <v>1.85</v>
      </c>
      <c r="F2687">
        <v>0.28999999999999998</v>
      </c>
      <c r="G2687">
        <v>2.19</v>
      </c>
      <c r="H2687">
        <v>0.60204081632653061</v>
      </c>
    </row>
    <row r="2688" spans="1:8" x14ac:dyDescent="0.3">
      <c r="A2688" t="s">
        <v>61</v>
      </c>
      <c r="B2688" t="s">
        <v>211</v>
      </c>
      <c r="C2688" t="s">
        <v>309</v>
      </c>
      <c r="D2688">
        <v>4.26</v>
      </c>
      <c r="E2688">
        <v>4.13</v>
      </c>
      <c r="F2688">
        <v>0.33</v>
      </c>
      <c r="G2688">
        <v>3.29</v>
      </c>
      <c r="H2688">
        <v>4.0816326530612242E-2</v>
      </c>
    </row>
    <row r="2689" spans="1:8" x14ac:dyDescent="0.3">
      <c r="A2689" t="s">
        <v>61</v>
      </c>
      <c r="B2689" t="s">
        <v>211</v>
      </c>
      <c r="C2689" t="s">
        <v>310</v>
      </c>
      <c r="D2689">
        <v>11.7</v>
      </c>
      <c r="E2689">
        <v>8.31</v>
      </c>
      <c r="F2689">
        <v>0.55000000000000004</v>
      </c>
      <c r="G2689">
        <v>4.6399999999999997</v>
      </c>
      <c r="H2689">
        <v>0.46938775510204078</v>
      </c>
    </row>
    <row r="2690" spans="1:8" x14ac:dyDescent="0.3">
      <c r="A2690" t="s">
        <v>61</v>
      </c>
      <c r="B2690" t="s">
        <v>211</v>
      </c>
      <c r="C2690" t="s">
        <v>311</v>
      </c>
      <c r="D2690">
        <v>1.31</v>
      </c>
      <c r="E2690">
        <v>1.58</v>
      </c>
      <c r="F2690">
        <v>0.33</v>
      </c>
      <c r="G2690">
        <v>2.06</v>
      </c>
      <c r="H2690">
        <v>0.7142857142857143</v>
      </c>
    </row>
    <row r="2691" spans="1:8" x14ac:dyDescent="0.3">
      <c r="A2691" t="s">
        <v>61</v>
      </c>
      <c r="B2691" t="s">
        <v>211</v>
      </c>
      <c r="C2691" t="s">
        <v>313</v>
      </c>
      <c r="D2691">
        <v>1.5</v>
      </c>
      <c r="E2691">
        <v>2.06</v>
      </c>
      <c r="F2691">
        <v>0.3</v>
      </c>
      <c r="G2691">
        <v>2.41</v>
      </c>
      <c r="H2691">
        <v>0.93877551020408168</v>
      </c>
    </row>
    <row r="2692" spans="1:8" x14ac:dyDescent="0.3">
      <c r="A2692" t="s">
        <v>61</v>
      </c>
      <c r="B2692" t="s">
        <v>211</v>
      </c>
      <c r="C2692" t="s">
        <v>314</v>
      </c>
      <c r="D2692">
        <v>1.5</v>
      </c>
      <c r="E2692">
        <v>2.06</v>
      </c>
      <c r="F2692">
        <v>0.3</v>
      </c>
      <c r="G2692">
        <v>2.41</v>
      </c>
      <c r="H2692">
        <v>0.67346938775510201</v>
      </c>
    </row>
    <row r="2693" spans="1:8" x14ac:dyDescent="0.3">
      <c r="A2693" t="s">
        <v>61</v>
      </c>
      <c r="B2693" t="s">
        <v>211</v>
      </c>
      <c r="C2693" t="s">
        <v>315</v>
      </c>
      <c r="D2693">
        <v>1.5</v>
      </c>
      <c r="E2693">
        <v>2.06</v>
      </c>
      <c r="F2693">
        <v>0.3</v>
      </c>
      <c r="G2693">
        <v>2.41</v>
      </c>
      <c r="H2693">
        <v>0.89795918367346939</v>
      </c>
    </row>
    <row r="2694" spans="1:8" x14ac:dyDescent="0.3">
      <c r="A2694" t="s">
        <v>61</v>
      </c>
      <c r="B2694" t="s">
        <v>211</v>
      </c>
      <c r="C2694" t="s">
        <v>318</v>
      </c>
      <c r="D2694">
        <v>7.83</v>
      </c>
      <c r="E2694">
        <v>5.68</v>
      </c>
      <c r="F2694">
        <v>0.56999999999999995</v>
      </c>
      <c r="G2694">
        <v>3.43</v>
      </c>
      <c r="H2694">
        <v>0.89795918367346939</v>
      </c>
    </row>
    <row r="2695" spans="1:8" x14ac:dyDescent="0.3">
      <c r="A2695" t="s">
        <v>61</v>
      </c>
      <c r="B2695" t="s">
        <v>211</v>
      </c>
      <c r="C2695" t="s">
        <v>319</v>
      </c>
      <c r="D2695">
        <v>3.31</v>
      </c>
      <c r="E2695">
        <v>3.58</v>
      </c>
      <c r="F2695">
        <v>0.33</v>
      </c>
      <c r="G2695">
        <v>4.04</v>
      </c>
      <c r="H2695">
        <v>0.89795918367346939</v>
      </c>
    </row>
    <row r="2696" spans="1:8" x14ac:dyDescent="0.3">
      <c r="A2696" t="s">
        <v>61</v>
      </c>
      <c r="B2696" t="s">
        <v>211</v>
      </c>
      <c r="C2696" t="s">
        <v>320</v>
      </c>
      <c r="D2696">
        <v>4.26</v>
      </c>
      <c r="E2696">
        <v>4.13</v>
      </c>
      <c r="F2696">
        <v>0.33</v>
      </c>
      <c r="G2696">
        <v>3.29</v>
      </c>
      <c r="H2696">
        <v>0.32653061224489788</v>
      </c>
    </row>
    <row r="2697" spans="1:8" x14ac:dyDescent="0.3">
      <c r="A2697" t="s">
        <v>61</v>
      </c>
      <c r="B2697" t="s">
        <v>211</v>
      </c>
      <c r="C2697" t="s">
        <v>322</v>
      </c>
      <c r="D2697">
        <v>10.6</v>
      </c>
      <c r="E2697">
        <v>7.63</v>
      </c>
      <c r="F2697">
        <v>0.45</v>
      </c>
      <c r="G2697">
        <v>3.72</v>
      </c>
      <c r="H2697">
        <v>0.97959183673469385</v>
      </c>
    </row>
    <row r="2698" spans="1:8" x14ac:dyDescent="0.3">
      <c r="A2698" t="s">
        <v>61</v>
      </c>
      <c r="B2698" t="s">
        <v>211</v>
      </c>
      <c r="C2698" t="s">
        <v>323</v>
      </c>
      <c r="D2698">
        <v>3.31</v>
      </c>
      <c r="E2698">
        <v>3.58</v>
      </c>
      <c r="F2698">
        <v>0.33</v>
      </c>
      <c r="G2698">
        <v>4.04</v>
      </c>
      <c r="H2698">
        <v>0.7142857142857143</v>
      </c>
    </row>
    <row r="2699" spans="1:8" x14ac:dyDescent="0.3">
      <c r="A2699" t="s">
        <v>61</v>
      </c>
      <c r="B2699" t="s">
        <v>211</v>
      </c>
      <c r="C2699" t="s">
        <v>324</v>
      </c>
      <c r="D2699">
        <v>6.85</v>
      </c>
      <c r="E2699">
        <v>5.25</v>
      </c>
      <c r="F2699">
        <v>0.46</v>
      </c>
      <c r="G2699">
        <v>3.79</v>
      </c>
      <c r="H2699">
        <v>1</v>
      </c>
    </row>
    <row r="2700" spans="1:8" x14ac:dyDescent="0.3">
      <c r="A2700" t="s">
        <v>61</v>
      </c>
      <c r="B2700" t="s">
        <v>211</v>
      </c>
      <c r="C2700" t="s">
        <v>325</v>
      </c>
      <c r="D2700">
        <v>7.19</v>
      </c>
      <c r="E2700">
        <v>4.22</v>
      </c>
      <c r="F2700">
        <v>1</v>
      </c>
      <c r="G2700">
        <v>1.5</v>
      </c>
      <c r="H2700">
        <v>0.76530612244897955</v>
      </c>
    </row>
    <row r="2701" spans="1:8" x14ac:dyDescent="0.3">
      <c r="A2701" t="s">
        <v>61</v>
      </c>
      <c r="B2701" t="s">
        <v>211</v>
      </c>
      <c r="C2701" t="s">
        <v>326</v>
      </c>
      <c r="D2701">
        <v>8.86</v>
      </c>
      <c r="E2701">
        <v>6.24</v>
      </c>
      <c r="F2701">
        <v>0.55000000000000004</v>
      </c>
      <c r="G2701">
        <v>2.79</v>
      </c>
      <c r="H2701">
        <v>0.83673469387755106</v>
      </c>
    </row>
    <row r="2702" spans="1:8" x14ac:dyDescent="0.3">
      <c r="A2702" t="s">
        <v>61</v>
      </c>
      <c r="B2702" t="s">
        <v>211</v>
      </c>
      <c r="C2702" t="s">
        <v>327</v>
      </c>
      <c r="D2702">
        <v>8.01</v>
      </c>
      <c r="E2702">
        <v>4.8</v>
      </c>
      <c r="F2702">
        <v>0.2</v>
      </c>
      <c r="G2702">
        <v>1.87</v>
      </c>
      <c r="H2702">
        <v>0.5714285714285714</v>
      </c>
    </row>
    <row r="2703" spans="1:8" x14ac:dyDescent="0.3">
      <c r="A2703" t="s">
        <v>61</v>
      </c>
      <c r="B2703" t="s">
        <v>211</v>
      </c>
      <c r="C2703" t="s">
        <v>368</v>
      </c>
      <c r="D2703">
        <v>0.38</v>
      </c>
      <c r="E2703">
        <v>0.3</v>
      </c>
      <c r="F2703">
        <v>0.37</v>
      </c>
      <c r="G2703">
        <v>2.27</v>
      </c>
      <c r="H2703">
        <v>0.95918367346938771</v>
      </c>
    </row>
    <row r="2704" spans="1:8" x14ac:dyDescent="0.3">
      <c r="A2704" t="s">
        <v>61</v>
      </c>
      <c r="B2704" t="s">
        <v>211</v>
      </c>
      <c r="C2704" t="s">
        <v>329</v>
      </c>
      <c r="D2704">
        <v>8.2799999999999994</v>
      </c>
      <c r="E2704">
        <v>5.99</v>
      </c>
      <c r="F2704">
        <v>0.5</v>
      </c>
      <c r="G2704">
        <v>3.42</v>
      </c>
      <c r="H2704">
        <v>0.81632653061224492</v>
      </c>
    </row>
    <row r="2705" spans="1:8" x14ac:dyDescent="0.3">
      <c r="A2705" t="s">
        <v>61</v>
      </c>
      <c r="B2705" t="s">
        <v>211</v>
      </c>
      <c r="C2705" t="s">
        <v>330</v>
      </c>
      <c r="D2705">
        <v>2.67</v>
      </c>
      <c r="E2705">
        <v>2.85</v>
      </c>
      <c r="F2705">
        <v>0.31</v>
      </c>
      <c r="G2705">
        <v>2.2200000000000002</v>
      </c>
      <c r="H2705">
        <v>0.2857142857142857</v>
      </c>
    </row>
    <row r="2706" spans="1:8" x14ac:dyDescent="0.3">
      <c r="A2706" t="s">
        <v>61</v>
      </c>
      <c r="B2706" t="s">
        <v>211</v>
      </c>
      <c r="C2706" t="s">
        <v>331</v>
      </c>
      <c r="D2706">
        <v>2.67</v>
      </c>
      <c r="E2706">
        <v>2.85</v>
      </c>
      <c r="F2706">
        <v>0.31</v>
      </c>
      <c r="G2706">
        <v>2.2200000000000002</v>
      </c>
      <c r="H2706">
        <v>0.41836734693877548</v>
      </c>
    </row>
    <row r="2707" spans="1:8" x14ac:dyDescent="0.3">
      <c r="A2707" t="s">
        <v>61</v>
      </c>
      <c r="B2707" t="s">
        <v>211</v>
      </c>
      <c r="C2707" t="s">
        <v>332</v>
      </c>
      <c r="D2707">
        <v>8.99</v>
      </c>
      <c r="E2707">
        <v>5.45</v>
      </c>
      <c r="F2707">
        <v>0.43</v>
      </c>
      <c r="G2707">
        <v>1.57</v>
      </c>
      <c r="H2707">
        <v>0.37755102040816318</v>
      </c>
    </row>
    <row r="2708" spans="1:8" x14ac:dyDescent="0.3">
      <c r="A2708" t="s">
        <v>61</v>
      </c>
      <c r="B2708" t="s">
        <v>211</v>
      </c>
      <c r="C2708" t="s">
        <v>333</v>
      </c>
      <c r="D2708">
        <v>-0.97</v>
      </c>
      <c r="E2708">
        <v>-1.26</v>
      </c>
      <c r="F2708">
        <v>0.32</v>
      </c>
      <c r="G2708">
        <v>1.37</v>
      </c>
      <c r="H2708">
        <v>0.37755102040816318</v>
      </c>
    </row>
    <row r="2709" spans="1:8" x14ac:dyDescent="0.3">
      <c r="A2709" t="s">
        <v>61</v>
      </c>
      <c r="B2709" t="s">
        <v>211</v>
      </c>
      <c r="C2709" t="s">
        <v>334</v>
      </c>
      <c r="D2709">
        <v>1.73</v>
      </c>
      <c r="E2709">
        <v>1.29</v>
      </c>
      <c r="F2709">
        <v>0.18</v>
      </c>
      <c r="G2709">
        <v>1.46</v>
      </c>
      <c r="H2709">
        <v>0.55102040816326525</v>
      </c>
    </row>
    <row r="2710" spans="1:8" x14ac:dyDescent="0.3">
      <c r="A2710" t="s">
        <v>61</v>
      </c>
      <c r="B2710" t="s">
        <v>211</v>
      </c>
      <c r="C2710" t="s">
        <v>335</v>
      </c>
      <c r="D2710">
        <v>2.76</v>
      </c>
      <c r="E2710">
        <v>3.56</v>
      </c>
      <c r="F2710">
        <v>0.36</v>
      </c>
      <c r="G2710">
        <v>3.54</v>
      </c>
      <c r="H2710">
        <v>0.14285714285714279</v>
      </c>
    </row>
    <row r="2711" spans="1:8" x14ac:dyDescent="0.3">
      <c r="A2711" t="s">
        <v>61</v>
      </c>
      <c r="B2711" t="s">
        <v>211</v>
      </c>
      <c r="C2711" t="s">
        <v>336</v>
      </c>
      <c r="D2711">
        <v>2.76</v>
      </c>
      <c r="E2711">
        <v>3.56</v>
      </c>
      <c r="F2711">
        <v>0.36</v>
      </c>
      <c r="G2711">
        <v>3.54</v>
      </c>
      <c r="H2711">
        <v>0.24489795918367349</v>
      </c>
    </row>
    <row r="2712" spans="1:8" x14ac:dyDescent="0.3">
      <c r="A2712" t="s">
        <v>61</v>
      </c>
      <c r="B2712" t="s">
        <v>211</v>
      </c>
      <c r="C2712" t="s">
        <v>337</v>
      </c>
      <c r="D2712">
        <v>1.32</v>
      </c>
      <c r="E2712">
        <v>1.1599999999999999</v>
      </c>
      <c r="F2712">
        <v>0.38</v>
      </c>
      <c r="G2712">
        <v>2.36</v>
      </c>
      <c r="H2712">
        <v>0.52040816326530615</v>
      </c>
    </row>
    <row r="2713" spans="1:8" x14ac:dyDescent="0.3">
      <c r="A2713" t="s">
        <v>61</v>
      </c>
      <c r="B2713" t="s">
        <v>211</v>
      </c>
      <c r="C2713" t="s">
        <v>338</v>
      </c>
      <c r="D2713">
        <v>7.72</v>
      </c>
      <c r="E2713">
        <v>4.5199999999999996</v>
      </c>
      <c r="F2713">
        <v>0.67</v>
      </c>
      <c r="G2713">
        <v>1.71</v>
      </c>
      <c r="H2713">
        <v>0.52040816326530615</v>
      </c>
    </row>
    <row r="2714" spans="1:8" x14ac:dyDescent="0.3">
      <c r="A2714" t="s">
        <v>61</v>
      </c>
      <c r="B2714" t="s">
        <v>211</v>
      </c>
      <c r="C2714" t="s">
        <v>339</v>
      </c>
      <c r="D2714">
        <v>0.16</v>
      </c>
      <c r="E2714">
        <v>0.02</v>
      </c>
      <c r="F2714">
        <v>0.27</v>
      </c>
      <c r="G2714">
        <v>1.49</v>
      </c>
      <c r="H2714">
        <v>0.63265306122448983</v>
      </c>
    </row>
    <row r="2715" spans="1:8" x14ac:dyDescent="0.3">
      <c r="A2715" t="s">
        <v>61</v>
      </c>
      <c r="B2715" t="s">
        <v>211</v>
      </c>
      <c r="C2715" t="s">
        <v>341</v>
      </c>
      <c r="D2715">
        <v>2.4300000000000002</v>
      </c>
      <c r="E2715">
        <v>2.84</v>
      </c>
      <c r="F2715">
        <v>0.28999999999999998</v>
      </c>
      <c r="G2715">
        <v>2.44</v>
      </c>
      <c r="H2715">
        <v>0.30612244897959179</v>
      </c>
    </row>
    <row r="2716" spans="1:8" x14ac:dyDescent="0.3">
      <c r="A2716" t="s">
        <v>61</v>
      </c>
      <c r="B2716" t="s">
        <v>211</v>
      </c>
      <c r="C2716" t="s">
        <v>342</v>
      </c>
      <c r="D2716">
        <v>-0.78</v>
      </c>
      <c r="E2716">
        <v>-1.1200000000000001</v>
      </c>
      <c r="F2716">
        <v>0.28999999999999998</v>
      </c>
      <c r="G2716">
        <v>1.33</v>
      </c>
      <c r="H2716">
        <v>0.16326530612244899</v>
      </c>
    </row>
    <row r="2717" spans="1:8" x14ac:dyDescent="0.3">
      <c r="A2717" t="s">
        <v>61</v>
      </c>
      <c r="B2717" t="s">
        <v>211</v>
      </c>
      <c r="C2717" t="s">
        <v>343</v>
      </c>
      <c r="D2717">
        <v>4.26</v>
      </c>
      <c r="E2717">
        <v>4.13</v>
      </c>
      <c r="F2717">
        <v>0.33</v>
      </c>
      <c r="G2717">
        <v>3.29</v>
      </c>
      <c r="H2717">
        <v>0.41836734693877548</v>
      </c>
    </row>
    <row r="2718" spans="1:8" x14ac:dyDescent="0.3">
      <c r="A2718" t="s">
        <v>61</v>
      </c>
      <c r="B2718" t="s">
        <v>211</v>
      </c>
      <c r="C2718" t="s">
        <v>347</v>
      </c>
      <c r="D2718">
        <v>4.8899999999999997</v>
      </c>
      <c r="E2718">
        <v>4.1900000000000004</v>
      </c>
      <c r="F2718">
        <v>0.15</v>
      </c>
      <c r="G2718">
        <v>2.2799999999999998</v>
      </c>
      <c r="H2718">
        <v>0.18367346938775511</v>
      </c>
    </row>
    <row r="2719" spans="1:8" x14ac:dyDescent="0.3">
      <c r="A2719" t="s">
        <v>61</v>
      </c>
      <c r="B2719" t="s">
        <v>211</v>
      </c>
      <c r="C2719" t="s">
        <v>348</v>
      </c>
      <c r="D2719">
        <v>2.0099999999999998</v>
      </c>
      <c r="E2719">
        <v>1.85</v>
      </c>
      <c r="F2719">
        <v>0.28999999999999998</v>
      </c>
      <c r="G2719">
        <v>2.19</v>
      </c>
      <c r="H2719">
        <v>0.7142857142857143</v>
      </c>
    </row>
    <row r="2720" spans="1:8" x14ac:dyDescent="0.3">
      <c r="A2720" t="s">
        <v>61</v>
      </c>
      <c r="B2720" t="s">
        <v>211</v>
      </c>
      <c r="C2720" t="s">
        <v>349</v>
      </c>
      <c r="D2720">
        <v>2.0099999999999998</v>
      </c>
      <c r="E2720">
        <v>1.85</v>
      </c>
      <c r="F2720">
        <v>0.28999999999999998</v>
      </c>
      <c r="G2720">
        <v>2.19</v>
      </c>
      <c r="H2720">
        <v>0.79591836734693877</v>
      </c>
    </row>
    <row r="2721" spans="1:8" x14ac:dyDescent="0.3">
      <c r="A2721" t="s">
        <v>61</v>
      </c>
      <c r="B2721" t="s">
        <v>211</v>
      </c>
      <c r="C2721" t="s">
        <v>369</v>
      </c>
      <c r="D2721">
        <v>2.89</v>
      </c>
      <c r="E2721">
        <v>2.61</v>
      </c>
      <c r="F2721">
        <v>0.24</v>
      </c>
      <c r="G2721">
        <v>2.2999999999999998</v>
      </c>
      <c r="H2721">
        <v>0.46938775510204078</v>
      </c>
    </row>
    <row r="2722" spans="1:8" x14ac:dyDescent="0.3">
      <c r="A2722" t="s">
        <v>61</v>
      </c>
      <c r="B2722" t="s">
        <v>211</v>
      </c>
      <c r="C2722" t="s">
        <v>352</v>
      </c>
      <c r="D2722">
        <v>-0.06</v>
      </c>
      <c r="E2722">
        <v>-0.18</v>
      </c>
      <c r="F2722">
        <v>0.15</v>
      </c>
      <c r="G2722">
        <v>1.1200000000000001</v>
      </c>
      <c r="H2722">
        <v>0.46938775510204078</v>
      </c>
    </row>
    <row r="2723" spans="1:8" x14ac:dyDescent="0.3">
      <c r="A2723" t="s">
        <v>61</v>
      </c>
      <c r="B2723" t="s">
        <v>211</v>
      </c>
      <c r="C2723" t="s">
        <v>353</v>
      </c>
      <c r="D2723">
        <v>0.22</v>
      </c>
      <c r="E2723">
        <v>0.06</v>
      </c>
      <c r="F2723">
        <v>0.26</v>
      </c>
      <c r="G2723">
        <v>1.51</v>
      </c>
      <c r="H2723">
        <v>0.60204081632653061</v>
      </c>
    </row>
    <row r="2724" spans="1:8" x14ac:dyDescent="0.3">
      <c r="A2724" t="s">
        <v>61</v>
      </c>
      <c r="B2724" t="s">
        <v>211</v>
      </c>
      <c r="C2724" t="s">
        <v>354</v>
      </c>
      <c r="D2724">
        <v>-0.06</v>
      </c>
      <c r="E2724">
        <v>-0.18</v>
      </c>
      <c r="F2724">
        <v>0.15</v>
      </c>
      <c r="G2724">
        <v>1.1200000000000001</v>
      </c>
      <c r="H2724">
        <v>0.65306122448979587</v>
      </c>
    </row>
    <row r="2725" spans="1:8" x14ac:dyDescent="0.3">
      <c r="A2725" t="s">
        <v>61</v>
      </c>
      <c r="B2725" t="s">
        <v>211</v>
      </c>
      <c r="C2725" t="s">
        <v>357</v>
      </c>
      <c r="D2725">
        <v>1.5</v>
      </c>
      <c r="E2725">
        <v>2.06</v>
      </c>
      <c r="F2725">
        <v>0.3</v>
      </c>
      <c r="G2725">
        <v>2.41</v>
      </c>
      <c r="H2725">
        <v>0.1020408163265306</v>
      </c>
    </row>
    <row r="2726" spans="1:8" x14ac:dyDescent="0.3">
      <c r="A2726" t="s">
        <v>61</v>
      </c>
      <c r="B2726" t="s">
        <v>211</v>
      </c>
      <c r="C2726" t="s">
        <v>359</v>
      </c>
      <c r="D2726">
        <v>3.31</v>
      </c>
      <c r="E2726">
        <v>3.58</v>
      </c>
      <c r="F2726">
        <v>0.33</v>
      </c>
      <c r="G2726">
        <v>4.04</v>
      </c>
      <c r="H2726">
        <v>6.1224489795918373E-2</v>
      </c>
    </row>
    <row r="2727" spans="1:8" x14ac:dyDescent="0.3">
      <c r="A2727" t="s">
        <v>61</v>
      </c>
      <c r="B2727" t="s">
        <v>211</v>
      </c>
      <c r="C2727" t="s">
        <v>362</v>
      </c>
      <c r="D2727">
        <v>1.5</v>
      </c>
      <c r="E2727">
        <v>2.06</v>
      </c>
      <c r="F2727">
        <v>0.3</v>
      </c>
      <c r="G2727">
        <v>2.41</v>
      </c>
      <c r="H2727">
        <v>0.1020408163265306</v>
      </c>
    </row>
    <row r="2728" spans="1:8" x14ac:dyDescent="0.3">
      <c r="A2728" t="s">
        <v>61</v>
      </c>
      <c r="B2728" t="s">
        <v>211</v>
      </c>
      <c r="C2728" t="s">
        <v>363</v>
      </c>
      <c r="D2728">
        <v>3.15</v>
      </c>
      <c r="E2728">
        <v>3.17</v>
      </c>
      <c r="F2728">
        <v>0.37</v>
      </c>
      <c r="G2728">
        <v>2.72</v>
      </c>
      <c r="H2728">
        <v>0.26530612244897961</v>
      </c>
    </row>
    <row r="2729" spans="1:8" x14ac:dyDescent="0.3">
      <c r="A2729" t="s">
        <v>61</v>
      </c>
      <c r="B2729" t="s">
        <v>211</v>
      </c>
      <c r="C2729" t="s">
        <v>364</v>
      </c>
      <c r="D2729">
        <v>3.31</v>
      </c>
      <c r="E2729">
        <v>3.58</v>
      </c>
      <c r="F2729">
        <v>0.33</v>
      </c>
      <c r="G2729">
        <v>4.04</v>
      </c>
      <c r="H2729">
        <v>0.8571428571428571</v>
      </c>
    </row>
    <row r="2730" spans="1:8" x14ac:dyDescent="0.3">
      <c r="A2730" t="s">
        <v>61</v>
      </c>
      <c r="B2730" t="s">
        <v>211</v>
      </c>
      <c r="C2730" t="s">
        <v>366</v>
      </c>
      <c r="D2730">
        <v>-0.06</v>
      </c>
      <c r="E2730">
        <v>-0.18</v>
      </c>
      <c r="F2730">
        <v>0.15</v>
      </c>
      <c r="G2730">
        <v>1.1200000000000001</v>
      </c>
      <c r="H2730">
        <v>0.76530612244897955</v>
      </c>
    </row>
    <row r="2731" spans="1:8" x14ac:dyDescent="0.3">
      <c r="A2731" t="s">
        <v>62</v>
      </c>
      <c r="B2731" t="s">
        <v>212</v>
      </c>
      <c r="C2731" t="s">
        <v>307</v>
      </c>
      <c r="D2731">
        <v>7.55</v>
      </c>
      <c r="E2731">
        <v>4.3</v>
      </c>
      <c r="F2731">
        <v>0.25</v>
      </c>
      <c r="G2731">
        <v>2.69</v>
      </c>
      <c r="H2731">
        <v>2.0408163265306121E-2</v>
      </c>
    </row>
    <row r="2732" spans="1:8" x14ac:dyDescent="0.3">
      <c r="A2732" t="s">
        <v>62</v>
      </c>
      <c r="B2732" t="s">
        <v>212</v>
      </c>
      <c r="C2732" t="s">
        <v>308</v>
      </c>
      <c r="D2732">
        <v>5.44</v>
      </c>
      <c r="E2732">
        <v>3.88</v>
      </c>
      <c r="F2732">
        <v>0.23</v>
      </c>
      <c r="G2732">
        <v>3.32</v>
      </c>
      <c r="H2732">
        <v>0.2040816326530612</v>
      </c>
    </row>
    <row r="2733" spans="1:8" x14ac:dyDescent="0.3">
      <c r="A2733" t="s">
        <v>62</v>
      </c>
      <c r="B2733" t="s">
        <v>212</v>
      </c>
      <c r="C2733" t="s">
        <v>309</v>
      </c>
      <c r="D2733">
        <v>6.54</v>
      </c>
      <c r="E2733">
        <v>4.91</v>
      </c>
      <c r="F2733">
        <v>0.28999999999999998</v>
      </c>
      <c r="G2733">
        <v>4.92</v>
      </c>
      <c r="H2733">
        <v>0.22448979591836729</v>
      </c>
    </row>
    <row r="2734" spans="1:8" x14ac:dyDescent="0.3">
      <c r="A2734" t="s">
        <v>62</v>
      </c>
      <c r="B2734" t="s">
        <v>212</v>
      </c>
      <c r="C2734" t="s">
        <v>310</v>
      </c>
      <c r="D2734">
        <v>12.57</v>
      </c>
      <c r="E2734">
        <v>7.28</v>
      </c>
      <c r="F2734">
        <v>0.44</v>
      </c>
      <c r="G2734">
        <v>3.39</v>
      </c>
      <c r="H2734">
        <v>0.1020408163265306</v>
      </c>
    </row>
    <row r="2735" spans="1:8" x14ac:dyDescent="0.3">
      <c r="A2735" t="s">
        <v>62</v>
      </c>
      <c r="B2735" t="s">
        <v>212</v>
      </c>
      <c r="C2735" t="s">
        <v>311</v>
      </c>
      <c r="D2735">
        <v>4.71</v>
      </c>
      <c r="E2735">
        <v>3.88</v>
      </c>
      <c r="F2735">
        <v>0.28999999999999998</v>
      </c>
      <c r="G2735">
        <v>3.68</v>
      </c>
      <c r="H2735">
        <v>0.34693877551020408</v>
      </c>
    </row>
    <row r="2736" spans="1:8" x14ac:dyDescent="0.3">
      <c r="A2736" t="s">
        <v>62</v>
      </c>
      <c r="B2736" t="s">
        <v>212</v>
      </c>
      <c r="C2736" t="s">
        <v>313</v>
      </c>
      <c r="D2736">
        <v>4.91</v>
      </c>
      <c r="E2736">
        <v>4.22</v>
      </c>
      <c r="F2736">
        <v>0.26</v>
      </c>
      <c r="G2736">
        <v>4.5999999999999996</v>
      </c>
      <c r="H2736">
        <v>0.67391304347826086</v>
      </c>
    </row>
    <row r="2737" spans="1:8" x14ac:dyDescent="0.3">
      <c r="A2737" t="s">
        <v>62</v>
      </c>
      <c r="B2737" t="s">
        <v>212</v>
      </c>
      <c r="C2737" t="s">
        <v>314</v>
      </c>
      <c r="D2737">
        <v>4.91</v>
      </c>
      <c r="E2737">
        <v>4.22</v>
      </c>
      <c r="F2737">
        <v>0.26</v>
      </c>
      <c r="G2737">
        <v>4.5999999999999996</v>
      </c>
      <c r="H2737">
        <v>0.28260869565217389</v>
      </c>
    </row>
    <row r="2738" spans="1:8" x14ac:dyDescent="0.3">
      <c r="A2738" t="s">
        <v>62</v>
      </c>
      <c r="B2738" t="s">
        <v>212</v>
      </c>
      <c r="C2738" t="s">
        <v>315</v>
      </c>
      <c r="D2738">
        <v>4.91</v>
      </c>
      <c r="E2738">
        <v>4.22</v>
      </c>
      <c r="F2738">
        <v>0.26</v>
      </c>
      <c r="G2738">
        <v>4.5999999999999996</v>
      </c>
      <c r="H2738">
        <v>0.71739130434782605</v>
      </c>
    </row>
    <row r="2739" spans="1:8" x14ac:dyDescent="0.3">
      <c r="A2739" t="s">
        <v>62</v>
      </c>
      <c r="B2739" t="s">
        <v>212</v>
      </c>
      <c r="C2739" t="s">
        <v>318</v>
      </c>
      <c r="D2739">
        <v>8.67</v>
      </c>
      <c r="E2739">
        <v>5.0999999999999996</v>
      </c>
      <c r="F2739">
        <v>0.4</v>
      </c>
      <c r="G2739">
        <v>3.29</v>
      </c>
      <c r="H2739">
        <v>1</v>
      </c>
    </row>
    <row r="2740" spans="1:8" x14ac:dyDescent="0.3">
      <c r="A2740" t="s">
        <v>62</v>
      </c>
      <c r="B2740" t="s">
        <v>212</v>
      </c>
      <c r="C2740" t="s">
        <v>319</v>
      </c>
      <c r="D2740">
        <v>6.78</v>
      </c>
      <c r="E2740">
        <v>5.24</v>
      </c>
      <c r="F2740">
        <v>0.28999999999999998</v>
      </c>
      <c r="G2740">
        <v>5.84</v>
      </c>
      <c r="H2740">
        <v>0.2391304347826087</v>
      </c>
    </row>
    <row r="2741" spans="1:8" x14ac:dyDescent="0.3">
      <c r="A2741" t="s">
        <v>62</v>
      </c>
      <c r="B2741" t="s">
        <v>212</v>
      </c>
      <c r="C2741" t="s">
        <v>320</v>
      </c>
      <c r="D2741">
        <v>6.54</v>
      </c>
      <c r="E2741">
        <v>4.91</v>
      </c>
      <c r="F2741">
        <v>0.28999999999999998</v>
      </c>
      <c r="G2741">
        <v>4.92</v>
      </c>
      <c r="H2741">
        <v>0.36956521739130432</v>
      </c>
    </row>
    <row r="2742" spans="1:8" x14ac:dyDescent="0.3">
      <c r="A2742" t="s">
        <v>62</v>
      </c>
      <c r="B2742" t="s">
        <v>212</v>
      </c>
      <c r="C2742" t="s">
        <v>322</v>
      </c>
      <c r="D2742">
        <v>9.0399999999999991</v>
      </c>
      <c r="E2742">
        <v>6.01</v>
      </c>
      <c r="F2742">
        <v>0.44</v>
      </c>
      <c r="G2742">
        <v>2.62</v>
      </c>
      <c r="H2742">
        <v>0.36956521739130432</v>
      </c>
    </row>
    <row r="2743" spans="1:8" x14ac:dyDescent="0.3">
      <c r="A2743" t="s">
        <v>62</v>
      </c>
      <c r="B2743" t="s">
        <v>212</v>
      </c>
      <c r="C2743" t="s">
        <v>323</v>
      </c>
      <c r="D2743">
        <v>6.78</v>
      </c>
      <c r="E2743">
        <v>5.24</v>
      </c>
      <c r="F2743">
        <v>0.28999999999999998</v>
      </c>
      <c r="G2743">
        <v>5.84</v>
      </c>
      <c r="H2743">
        <v>0.36956521739130432</v>
      </c>
    </row>
    <row r="2744" spans="1:8" x14ac:dyDescent="0.3">
      <c r="A2744" t="s">
        <v>62</v>
      </c>
      <c r="B2744" t="s">
        <v>212</v>
      </c>
      <c r="C2744" t="s">
        <v>324</v>
      </c>
      <c r="D2744">
        <v>8.92</v>
      </c>
      <c r="E2744">
        <v>5.34</v>
      </c>
      <c r="F2744">
        <v>0.38</v>
      </c>
      <c r="G2744">
        <v>3.28</v>
      </c>
      <c r="H2744">
        <v>0.91304347826086951</v>
      </c>
    </row>
    <row r="2745" spans="1:8" x14ac:dyDescent="0.3">
      <c r="A2745" t="s">
        <v>62</v>
      </c>
      <c r="B2745" t="s">
        <v>212</v>
      </c>
      <c r="C2745" t="s">
        <v>325</v>
      </c>
      <c r="D2745">
        <v>10.44</v>
      </c>
      <c r="E2745">
        <v>5.64</v>
      </c>
      <c r="F2745">
        <v>1</v>
      </c>
      <c r="G2745">
        <v>2</v>
      </c>
      <c r="H2745">
        <v>0.61956521739130432</v>
      </c>
    </row>
    <row r="2746" spans="1:8" x14ac:dyDescent="0.3">
      <c r="A2746" t="s">
        <v>62</v>
      </c>
      <c r="B2746" t="s">
        <v>212</v>
      </c>
      <c r="C2746" t="s">
        <v>326</v>
      </c>
      <c r="D2746">
        <v>10.97</v>
      </c>
      <c r="E2746">
        <v>6.23</v>
      </c>
      <c r="F2746">
        <v>0.5</v>
      </c>
      <c r="G2746">
        <v>2.5299999999999998</v>
      </c>
      <c r="H2746">
        <v>0.71739130434782605</v>
      </c>
    </row>
    <row r="2747" spans="1:8" x14ac:dyDescent="0.3">
      <c r="A2747" t="s">
        <v>62</v>
      </c>
      <c r="B2747" t="s">
        <v>212</v>
      </c>
      <c r="C2747" t="s">
        <v>327</v>
      </c>
      <c r="D2747">
        <v>11.28</v>
      </c>
      <c r="E2747">
        <v>6.21</v>
      </c>
      <c r="F2747">
        <v>0.2</v>
      </c>
      <c r="G2747">
        <v>2.56</v>
      </c>
      <c r="H2747">
        <v>0.97826086956521741</v>
      </c>
    </row>
    <row r="2748" spans="1:8" x14ac:dyDescent="0.3">
      <c r="A2748" t="s">
        <v>62</v>
      </c>
      <c r="B2748" t="s">
        <v>212</v>
      </c>
      <c r="C2748" t="s">
        <v>368</v>
      </c>
      <c r="D2748">
        <v>1.64</v>
      </c>
      <c r="E2748">
        <v>1.43</v>
      </c>
      <c r="F2748">
        <v>0.4</v>
      </c>
      <c r="G2748">
        <v>3.67</v>
      </c>
      <c r="H2748">
        <v>0.61956521739130432</v>
      </c>
    </row>
    <row r="2749" spans="1:8" x14ac:dyDescent="0.3">
      <c r="A2749" t="s">
        <v>62</v>
      </c>
      <c r="B2749" t="s">
        <v>212</v>
      </c>
      <c r="C2749" t="s">
        <v>329</v>
      </c>
      <c r="D2749">
        <v>9.1300000000000008</v>
      </c>
      <c r="E2749">
        <v>5.36</v>
      </c>
      <c r="F2749">
        <v>0.5</v>
      </c>
      <c r="G2749">
        <v>3.03</v>
      </c>
      <c r="H2749">
        <v>0.86956521739130432</v>
      </c>
    </row>
    <row r="2750" spans="1:8" x14ac:dyDescent="0.3">
      <c r="A2750" t="s">
        <v>62</v>
      </c>
      <c r="B2750" t="s">
        <v>212</v>
      </c>
      <c r="C2750" t="s">
        <v>330</v>
      </c>
      <c r="D2750">
        <v>4.91</v>
      </c>
      <c r="E2750">
        <v>3.91</v>
      </c>
      <c r="F2750">
        <v>0.33</v>
      </c>
      <c r="G2750">
        <v>3.17</v>
      </c>
      <c r="H2750">
        <v>0.78260869565217395</v>
      </c>
    </row>
    <row r="2751" spans="1:8" x14ac:dyDescent="0.3">
      <c r="A2751" t="s">
        <v>62</v>
      </c>
      <c r="B2751" t="s">
        <v>212</v>
      </c>
      <c r="C2751" t="s">
        <v>331</v>
      </c>
      <c r="D2751">
        <v>4.91</v>
      </c>
      <c r="E2751">
        <v>3.91</v>
      </c>
      <c r="F2751">
        <v>0.33</v>
      </c>
      <c r="G2751">
        <v>3.17</v>
      </c>
      <c r="H2751">
        <v>0.95652173913043481</v>
      </c>
    </row>
    <row r="2752" spans="1:8" x14ac:dyDescent="0.3">
      <c r="A2752" t="s">
        <v>62</v>
      </c>
      <c r="B2752" t="s">
        <v>212</v>
      </c>
      <c r="C2752" t="s">
        <v>332</v>
      </c>
      <c r="D2752">
        <v>12.29</v>
      </c>
      <c r="E2752">
        <v>6.85</v>
      </c>
      <c r="F2752">
        <v>0.43</v>
      </c>
      <c r="G2752">
        <v>2.19</v>
      </c>
      <c r="H2752">
        <v>0.84782608695652173</v>
      </c>
    </row>
    <row r="2753" spans="1:8" x14ac:dyDescent="0.3">
      <c r="A2753" t="s">
        <v>62</v>
      </c>
      <c r="B2753" t="s">
        <v>212</v>
      </c>
      <c r="C2753" t="s">
        <v>333</v>
      </c>
      <c r="D2753">
        <v>4.71</v>
      </c>
      <c r="E2753">
        <v>3.88</v>
      </c>
      <c r="F2753">
        <v>0.28999999999999998</v>
      </c>
      <c r="G2753">
        <v>3.68</v>
      </c>
      <c r="H2753">
        <v>0.17391304347826089</v>
      </c>
    </row>
    <row r="2754" spans="1:8" x14ac:dyDescent="0.3">
      <c r="A2754" t="s">
        <v>62</v>
      </c>
      <c r="B2754" t="s">
        <v>212</v>
      </c>
      <c r="C2754" t="s">
        <v>334</v>
      </c>
      <c r="D2754">
        <v>6.27</v>
      </c>
      <c r="E2754">
        <v>4.43</v>
      </c>
      <c r="F2754">
        <v>0.25</v>
      </c>
      <c r="G2754">
        <v>2.98</v>
      </c>
      <c r="H2754">
        <v>0.93478260869565222</v>
      </c>
    </row>
    <row r="2755" spans="1:8" x14ac:dyDescent="0.3">
      <c r="A2755" t="s">
        <v>62</v>
      </c>
      <c r="B2755" t="s">
        <v>212</v>
      </c>
      <c r="C2755" t="s">
        <v>335</v>
      </c>
      <c r="D2755">
        <v>5</v>
      </c>
      <c r="E2755">
        <v>4.34</v>
      </c>
      <c r="F2755">
        <v>0.33</v>
      </c>
      <c r="G2755">
        <v>6.73</v>
      </c>
      <c r="H2755">
        <v>0.4891304347826087</v>
      </c>
    </row>
    <row r="2756" spans="1:8" x14ac:dyDescent="0.3">
      <c r="A2756" t="s">
        <v>62</v>
      </c>
      <c r="B2756" t="s">
        <v>212</v>
      </c>
      <c r="C2756" t="s">
        <v>336</v>
      </c>
      <c r="D2756">
        <v>5</v>
      </c>
      <c r="E2756">
        <v>4.34</v>
      </c>
      <c r="F2756">
        <v>0.33</v>
      </c>
      <c r="G2756">
        <v>6.73</v>
      </c>
      <c r="H2756">
        <v>0.4891304347826087</v>
      </c>
    </row>
    <row r="2757" spans="1:8" x14ac:dyDescent="0.3">
      <c r="A2757" t="s">
        <v>62</v>
      </c>
      <c r="B2757" t="s">
        <v>212</v>
      </c>
      <c r="C2757" t="s">
        <v>337</v>
      </c>
      <c r="D2757">
        <v>7.13</v>
      </c>
      <c r="E2757">
        <v>5.72</v>
      </c>
      <c r="F2757">
        <v>0.36</v>
      </c>
      <c r="G2757">
        <v>17.48</v>
      </c>
      <c r="H2757">
        <v>0.89130434782608692</v>
      </c>
    </row>
    <row r="2758" spans="1:8" x14ac:dyDescent="0.3">
      <c r="A2758" t="s">
        <v>62</v>
      </c>
      <c r="B2758" t="s">
        <v>212</v>
      </c>
      <c r="C2758" t="s">
        <v>338</v>
      </c>
      <c r="D2758">
        <v>10.99</v>
      </c>
      <c r="E2758">
        <v>5.92</v>
      </c>
      <c r="F2758">
        <v>0.67</v>
      </c>
      <c r="G2758">
        <v>2.29</v>
      </c>
      <c r="H2758">
        <v>2.1739130434782612E-2</v>
      </c>
    </row>
    <row r="2759" spans="1:8" x14ac:dyDescent="0.3">
      <c r="A2759" t="s">
        <v>62</v>
      </c>
      <c r="B2759" t="s">
        <v>212</v>
      </c>
      <c r="C2759" t="s">
        <v>339</v>
      </c>
      <c r="D2759">
        <v>4.66</v>
      </c>
      <c r="E2759">
        <v>3.88</v>
      </c>
      <c r="F2759">
        <v>0.25</v>
      </c>
      <c r="G2759">
        <v>4.0999999999999996</v>
      </c>
      <c r="H2759">
        <v>0.21739130434782611</v>
      </c>
    </row>
    <row r="2760" spans="1:8" x14ac:dyDescent="0.3">
      <c r="A2760" t="s">
        <v>62</v>
      </c>
      <c r="B2760" t="s">
        <v>212</v>
      </c>
      <c r="C2760" t="s">
        <v>341</v>
      </c>
      <c r="D2760">
        <v>4.66</v>
      </c>
      <c r="E2760">
        <v>3.88</v>
      </c>
      <c r="F2760">
        <v>0.25</v>
      </c>
      <c r="G2760">
        <v>4.0999999999999996</v>
      </c>
      <c r="H2760">
        <v>0.55434782608695654</v>
      </c>
    </row>
    <row r="2761" spans="1:8" x14ac:dyDescent="0.3">
      <c r="A2761" t="s">
        <v>62</v>
      </c>
      <c r="B2761" t="s">
        <v>212</v>
      </c>
      <c r="C2761" t="s">
        <v>342</v>
      </c>
      <c r="D2761">
        <v>4.91</v>
      </c>
      <c r="E2761">
        <v>4.22</v>
      </c>
      <c r="F2761">
        <v>0.26</v>
      </c>
      <c r="G2761">
        <v>4.5999999999999996</v>
      </c>
      <c r="H2761">
        <v>0.55434782608695654</v>
      </c>
    </row>
    <row r="2762" spans="1:8" x14ac:dyDescent="0.3">
      <c r="A2762" t="s">
        <v>62</v>
      </c>
      <c r="B2762" t="s">
        <v>212</v>
      </c>
      <c r="C2762" t="s">
        <v>343</v>
      </c>
      <c r="D2762">
        <v>6.54</v>
      </c>
      <c r="E2762">
        <v>4.91</v>
      </c>
      <c r="F2762">
        <v>0.28999999999999998</v>
      </c>
      <c r="G2762">
        <v>4.92</v>
      </c>
      <c r="H2762">
        <v>0.19565217391304349</v>
      </c>
    </row>
    <row r="2763" spans="1:8" x14ac:dyDescent="0.3">
      <c r="A2763" t="s">
        <v>62</v>
      </c>
      <c r="B2763" t="s">
        <v>212</v>
      </c>
      <c r="C2763" t="s">
        <v>347</v>
      </c>
      <c r="D2763">
        <v>7.18</v>
      </c>
      <c r="E2763">
        <v>5.01</v>
      </c>
      <c r="F2763">
        <v>0.17</v>
      </c>
      <c r="G2763">
        <v>2.94</v>
      </c>
      <c r="H2763">
        <v>0.80434782608695654</v>
      </c>
    </row>
    <row r="2764" spans="1:8" x14ac:dyDescent="0.3">
      <c r="A2764" t="s">
        <v>62</v>
      </c>
      <c r="B2764" t="s">
        <v>212</v>
      </c>
      <c r="C2764" t="s">
        <v>348</v>
      </c>
      <c r="D2764">
        <v>5.44</v>
      </c>
      <c r="E2764">
        <v>3.88</v>
      </c>
      <c r="F2764">
        <v>0.23</v>
      </c>
      <c r="G2764">
        <v>3.32</v>
      </c>
      <c r="H2764">
        <v>0.13043478260869559</v>
      </c>
    </row>
    <row r="2765" spans="1:8" x14ac:dyDescent="0.3">
      <c r="A2765" t="s">
        <v>62</v>
      </c>
      <c r="B2765" t="s">
        <v>212</v>
      </c>
      <c r="C2765" t="s">
        <v>349</v>
      </c>
      <c r="D2765">
        <v>5.44</v>
      </c>
      <c r="E2765">
        <v>3.88</v>
      </c>
      <c r="F2765">
        <v>0.23</v>
      </c>
      <c r="G2765">
        <v>3.32</v>
      </c>
      <c r="H2765">
        <v>0.45652173913043481</v>
      </c>
    </row>
    <row r="2766" spans="1:8" x14ac:dyDescent="0.3">
      <c r="A2766" t="s">
        <v>62</v>
      </c>
      <c r="B2766" t="s">
        <v>212</v>
      </c>
      <c r="C2766" t="s">
        <v>369</v>
      </c>
      <c r="D2766">
        <v>6.34</v>
      </c>
      <c r="E2766">
        <v>4.45</v>
      </c>
      <c r="F2766">
        <v>0.15</v>
      </c>
      <c r="G2766">
        <v>3.34</v>
      </c>
      <c r="H2766">
        <v>4.3478260869565223E-2</v>
      </c>
    </row>
    <row r="2767" spans="1:8" x14ac:dyDescent="0.3">
      <c r="A2767" t="s">
        <v>62</v>
      </c>
      <c r="B2767" t="s">
        <v>212</v>
      </c>
      <c r="C2767" t="s">
        <v>352</v>
      </c>
      <c r="D2767">
        <v>4.4000000000000004</v>
      </c>
      <c r="E2767">
        <v>3.4</v>
      </c>
      <c r="F2767">
        <v>0.21</v>
      </c>
      <c r="G2767">
        <v>2.4</v>
      </c>
      <c r="H2767">
        <v>0.71739130434782605</v>
      </c>
    </row>
    <row r="2768" spans="1:8" x14ac:dyDescent="0.3">
      <c r="A2768" t="s">
        <v>62</v>
      </c>
      <c r="B2768" t="s">
        <v>212</v>
      </c>
      <c r="C2768" t="s">
        <v>353</v>
      </c>
      <c r="D2768">
        <v>3.58</v>
      </c>
      <c r="E2768">
        <v>2.8</v>
      </c>
      <c r="F2768">
        <v>0.2</v>
      </c>
      <c r="G2768">
        <v>2.76</v>
      </c>
      <c r="H2768">
        <v>0.76086956521739135</v>
      </c>
    </row>
    <row r="2769" spans="1:8" x14ac:dyDescent="0.3">
      <c r="A2769" t="s">
        <v>62</v>
      </c>
      <c r="B2769" t="s">
        <v>212</v>
      </c>
      <c r="C2769" t="s">
        <v>354</v>
      </c>
      <c r="D2769">
        <v>4.4000000000000004</v>
      </c>
      <c r="E2769">
        <v>3.4</v>
      </c>
      <c r="F2769">
        <v>0.21</v>
      </c>
      <c r="G2769">
        <v>2.4</v>
      </c>
      <c r="H2769">
        <v>0.28260869565217389</v>
      </c>
    </row>
    <row r="2770" spans="1:8" x14ac:dyDescent="0.3">
      <c r="A2770" t="s">
        <v>62</v>
      </c>
      <c r="B2770" t="s">
        <v>212</v>
      </c>
      <c r="C2770" t="s">
        <v>357</v>
      </c>
      <c r="D2770">
        <v>4.91</v>
      </c>
      <c r="E2770">
        <v>4.22</v>
      </c>
      <c r="F2770">
        <v>0.26</v>
      </c>
      <c r="G2770">
        <v>4.5999999999999996</v>
      </c>
      <c r="H2770">
        <v>0.28260869565217389</v>
      </c>
    </row>
    <row r="2771" spans="1:8" x14ac:dyDescent="0.3">
      <c r="A2771" t="s">
        <v>62</v>
      </c>
      <c r="B2771" t="s">
        <v>212</v>
      </c>
      <c r="C2771" t="s">
        <v>359</v>
      </c>
      <c r="D2771">
        <v>6.78</v>
      </c>
      <c r="E2771">
        <v>5.24</v>
      </c>
      <c r="F2771">
        <v>0.28999999999999998</v>
      </c>
      <c r="G2771">
        <v>5.84</v>
      </c>
      <c r="H2771">
        <v>0.43478260869565222</v>
      </c>
    </row>
    <row r="2772" spans="1:8" x14ac:dyDescent="0.3">
      <c r="A2772" t="s">
        <v>62</v>
      </c>
      <c r="B2772" t="s">
        <v>212</v>
      </c>
      <c r="C2772" t="s">
        <v>362</v>
      </c>
      <c r="D2772">
        <v>4.91</v>
      </c>
      <c r="E2772">
        <v>4.22</v>
      </c>
      <c r="F2772">
        <v>0.26</v>
      </c>
      <c r="G2772">
        <v>4.5999999999999996</v>
      </c>
      <c r="H2772">
        <v>8.6956521739130432E-2</v>
      </c>
    </row>
    <row r="2773" spans="1:8" x14ac:dyDescent="0.3">
      <c r="A2773" t="s">
        <v>62</v>
      </c>
      <c r="B2773" t="s">
        <v>212</v>
      </c>
      <c r="C2773" t="s">
        <v>363</v>
      </c>
      <c r="D2773">
        <v>6.61</v>
      </c>
      <c r="E2773">
        <v>4.93</v>
      </c>
      <c r="F2773">
        <v>0.33</v>
      </c>
      <c r="G2773">
        <v>4.09</v>
      </c>
      <c r="H2773">
        <v>0.1521739130434783</v>
      </c>
    </row>
    <row r="2774" spans="1:8" x14ac:dyDescent="0.3">
      <c r="A2774" t="s">
        <v>62</v>
      </c>
      <c r="B2774" t="s">
        <v>212</v>
      </c>
      <c r="C2774" t="s">
        <v>364</v>
      </c>
      <c r="D2774">
        <v>6.78</v>
      </c>
      <c r="E2774">
        <v>5.24</v>
      </c>
      <c r="F2774">
        <v>0.28999999999999998</v>
      </c>
      <c r="G2774">
        <v>5.84</v>
      </c>
      <c r="H2774">
        <v>8.6956521739130432E-2</v>
      </c>
    </row>
    <row r="2775" spans="1:8" x14ac:dyDescent="0.3">
      <c r="A2775" t="s">
        <v>62</v>
      </c>
      <c r="B2775" t="s">
        <v>212</v>
      </c>
      <c r="C2775" t="s">
        <v>366</v>
      </c>
      <c r="D2775">
        <v>4.4000000000000004</v>
      </c>
      <c r="E2775">
        <v>3.4</v>
      </c>
      <c r="F2775">
        <v>0.21</v>
      </c>
      <c r="G2775">
        <v>2.4</v>
      </c>
      <c r="H2775">
        <v>0.36956521739130432</v>
      </c>
    </row>
    <row r="2776" spans="1:8" x14ac:dyDescent="0.3">
      <c r="A2776" t="s">
        <v>63</v>
      </c>
      <c r="B2776" t="s">
        <v>213</v>
      </c>
      <c r="C2776" t="s">
        <v>307</v>
      </c>
      <c r="D2776">
        <v>6.02</v>
      </c>
      <c r="E2776">
        <v>3.31</v>
      </c>
      <c r="F2776">
        <v>0.33</v>
      </c>
      <c r="G2776">
        <v>2.17</v>
      </c>
      <c r="H2776">
        <v>0.61956521739130432</v>
      </c>
    </row>
    <row r="2777" spans="1:8" x14ac:dyDescent="0.3">
      <c r="A2777" t="s">
        <v>63</v>
      </c>
      <c r="B2777" t="s">
        <v>213</v>
      </c>
      <c r="C2777" t="s">
        <v>308</v>
      </c>
      <c r="D2777">
        <v>3.94</v>
      </c>
      <c r="E2777">
        <v>2.65</v>
      </c>
      <c r="F2777">
        <v>0.25</v>
      </c>
      <c r="G2777">
        <v>2.35</v>
      </c>
      <c r="H2777">
        <v>0.36956521739130432</v>
      </c>
    </row>
    <row r="2778" spans="1:8" x14ac:dyDescent="0.3">
      <c r="A2778" t="s">
        <v>63</v>
      </c>
      <c r="B2778" t="s">
        <v>213</v>
      </c>
      <c r="C2778" t="s">
        <v>309</v>
      </c>
      <c r="D2778">
        <v>3.94</v>
      </c>
      <c r="E2778">
        <v>2.65</v>
      </c>
      <c r="F2778">
        <v>0.25</v>
      </c>
      <c r="G2778">
        <v>2.35</v>
      </c>
      <c r="H2778">
        <v>0.52173913043478259</v>
      </c>
    </row>
    <row r="2779" spans="1:8" x14ac:dyDescent="0.3">
      <c r="A2779" t="s">
        <v>63</v>
      </c>
      <c r="B2779" t="s">
        <v>213</v>
      </c>
      <c r="C2779" t="s">
        <v>310</v>
      </c>
      <c r="D2779">
        <v>9.83</v>
      </c>
      <c r="E2779">
        <v>5.26</v>
      </c>
      <c r="F2779">
        <v>0.43</v>
      </c>
      <c r="G2779">
        <v>1.85</v>
      </c>
      <c r="H2779">
        <v>0.61956521739130432</v>
      </c>
    </row>
    <row r="2780" spans="1:8" x14ac:dyDescent="0.3">
      <c r="A2780" t="s">
        <v>63</v>
      </c>
      <c r="B2780" t="s">
        <v>213</v>
      </c>
      <c r="C2780" t="s">
        <v>311</v>
      </c>
      <c r="D2780">
        <v>1.92</v>
      </c>
      <c r="E2780">
        <v>1.34</v>
      </c>
      <c r="F2780">
        <v>0.25</v>
      </c>
      <c r="G2780">
        <v>1.91</v>
      </c>
      <c r="H2780">
        <v>8.6956521739130432E-2</v>
      </c>
    </row>
    <row r="2781" spans="1:8" x14ac:dyDescent="0.3">
      <c r="A2781" t="s">
        <v>63</v>
      </c>
      <c r="B2781" t="s">
        <v>213</v>
      </c>
      <c r="C2781" t="s">
        <v>313</v>
      </c>
      <c r="D2781">
        <v>2.12</v>
      </c>
      <c r="E2781">
        <v>1.53</v>
      </c>
      <c r="F2781">
        <v>0.21</v>
      </c>
      <c r="G2781">
        <v>1.94</v>
      </c>
      <c r="H2781">
        <v>0.82608695652173914</v>
      </c>
    </row>
    <row r="2782" spans="1:8" x14ac:dyDescent="0.3">
      <c r="A2782" t="s">
        <v>63</v>
      </c>
      <c r="B2782" t="s">
        <v>213</v>
      </c>
      <c r="C2782" t="s">
        <v>314</v>
      </c>
      <c r="D2782">
        <v>2.12</v>
      </c>
      <c r="E2782">
        <v>1.53</v>
      </c>
      <c r="F2782">
        <v>0.21</v>
      </c>
      <c r="G2782">
        <v>1.94</v>
      </c>
      <c r="H2782">
        <v>0.45652173913043481</v>
      </c>
    </row>
    <row r="2783" spans="1:8" x14ac:dyDescent="0.3">
      <c r="A2783" t="s">
        <v>63</v>
      </c>
      <c r="B2783" t="s">
        <v>213</v>
      </c>
      <c r="C2783" t="s">
        <v>315</v>
      </c>
      <c r="D2783">
        <v>2.12</v>
      </c>
      <c r="E2783">
        <v>1.53</v>
      </c>
      <c r="F2783">
        <v>0.21</v>
      </c>
      <c r="G2783">
        <v>1.94</v>
      </c>
      <c r="H2783">
        <v>0.19565217391304349</v>
      </c>
    </row>
    <row r="2784" spans="1:8" x14ac:dyDescent="0.3">
      <c r="A2784" t="s">
        <v>63</v>
      </c>
      <c r="B2784" t="s">
        <v>213</v>
      </c>
      <c r="C2784" t="s">
        <v>318</v>
      </c>
      <c r="D2784">
        <v>6.02</v>
      </c>
      <c r="E2784">
        <v>3.31</v>
      </c>
      <c r="F2784">
        <v>0.33</v>
      </c>
      <c r="G2784">
        <v>2.17</v>
      </c>
      <c r="H2784">
        <v>0.58695652173913049</v>
      </c>
    </row>
    <row r="2785" spans="1:8" x14ac:dyDescent="0.3">
      <c r="A2785" t="s">
        <v>63</v>
      </c>
      <c r="B2785" t="s">
        <v>213</v>
      </c>
      <c r="C2785" t="s">
        <v>319</v>
      </c>
      <c r="D2785">
        <v>3.94</v>
      </c>
      <c r="E2785">
        <v>2.65</v>
      </c>
      <c r="F2785">
        <v>0.25</v>
      </c>
      <c r="G2785">
        <v>2.35</v>
      </c>
      <c r="H2785">
        <v>1</v>
      </c>
    </row>
    <row r="2786" spans="1:8" x14ac:dyDescent="0.3">
      <c r="A2786" t="s">
        <v>63</v>
      </c>
      <c r="B2786" t="s">
        <v>213</v>
      </c>
      <c r="C2786" t="s">
        <v>320</v>
      </c>
      <c r="D2786">
        <v>3.94</v>
      </c>
      <c r="E2786">
        <v>2.65</v>
      </c>
      <c r="F2786">
        <v>0.25</v>
      </c>
      <c r="G2786">
        <v>2.35</v>
      </c>
      <c r="H2786">
        <v>0.19565217391304349</v>
      </c>
    </row>
    <row r="2787" spans="1:8" x14ac:dyDescent="0.3">
      <c r="A2787" t="s">
        <v>63</v>
      </c>
      <c r="B2787" t="s">
        <v>213</v>
      </c>
      <c r="C2787" t="s">
        <v>322</v>
      </c>
      <c r="D2787">
        <v>6.14</v>
      </c>
      <c r="E2787">
        <v>3.66</v>
      </c>
      <c r="F2787">
        <v>0.5</v>
      </c>
      <c r="G2787">
        <v>1.63</v>
      </c>
      <c r="H2787">
        <v>0.38043478260869568</v>
      </c>
    </row>
    <row r="2788" spans="1:8" x14ac:dyDescent="0.3">
      <c r="A2788" t="s">
        <v>63</v>
      </c>
      <c r="B2788" t="s">
        <v>213</v>
      </c>
      <c r="C2788" t="s">
        <v>323</v>
      </c>
      <c r="D2788">
        <v>3.94</v>
      </c>
      <c r="E2788">
        <v>2.65</v>
      </c>
      <c r="F2788">
        <v>0.25</v>
      </c>
      <c r="G2788">
        <v>2.35</v>
      </c>
      <c r="H2788">
        <v>0.38043478260869568</v>
      </c>
    </row>
    <row r="2789" spans="1:8" x14ac:dyDescent="0.3">
      <c r="A2789" t="s">
        <v>63</v>
      </c>
      <c r="B2789" t="s">
        <v>213</v>
      </c>
      <c r="C2789" t="s">
        <v>324</v>
      </c>
      <c r="D2789">
        <v>6.02</v>
      </c>
      <c r="E2789">
        <v>3.31</v>
      </c>
      <c r="F2789">
        <v>0.33</v>
      </c>
      <c r="G2789">
        <v>2.17</v>
      </c>
      <c r="H2789">
        <v>0.38043478260869568</v>
      </c>
    </row>
    <row r="2790" spans="1:8" x14ac:dyDescent="0.3">
      <c r="A2790" t="s">
        <v>63</v>
      </c>
      <c r="B2790" t="s">
        <v>213</v>
      </c>
      <c r="C2790" t="s">
        <v>325</v>
      </c>
      <c r="D2790">
        <v>8.02</v>
      </c>
      <c r="E2790">
        <v>4.1900000000000004</v>
      </c>
      <c r="F2790">
        <v>1</v>
      </c>
      <c r="G2790">
        <v>1.75</v>
      </c>
      <c r="H2790">
        <v>0.67391304347826086</v>
      </c>
    </row>
    <row r="2791" spans="1:8" x14ac:dyDescent="0.3">
      <c r="A2791" t="s">
        <v>63</v>
      </c>
      <c r="B2791" t="s">
        <v>213</v>
      </c>
      <c r="C2791" t="s">
        <v>326</v>
      </c>
      <c r="D2791">
        <v>8.02</v>
      </c>
      <c r="E2791">
        <v>4.1900000000000004</v>
      </c>
      <c r="F2791">
        <v>1</v>
      </c>
      <c r="G2791">
        <v>1.75</v>
      </c>
      <c r="H2791">
        <v>0.72826086956521741</v>
      </c>
    </row>
    <row r="2792" spans="1:8" x14ac:dyDescent="0.3">
      <c r="A2792" t="s">
        <v>63</v>
      </c>
      <c r="B2792" t="s">
        <v>213</v>
      </c>
      <c r="C2792" t="s">
        <v>327</v>
      </c>
      <c r="D2792">
        <v>8.11</v>
      </c>
      <c r="E2792">
        <v>4.26</v>
      </c>
      <c r="F2792">
        <v>0.33</v>
      </c>
      <c r="G2792">
        <v>1.94</v>
      </c>
      <c r="H2792">
        <v>0.58695652173913049</v>
      </c>
    </row>
    <row r="2793" spans="1:8" x14ac:dyDescent="0.3">
      <c r="A2793" t="s">
        <v>63</v>
      </c>
      <c r="B2793" t="s">
        <v>213</v>
      </c>
      <c r="C2793" t="s">
        <v>368</v>
      </c>
      <c r="D2793">
        <v>-0.55000000000000004</v>
      </c>
      <c r="E2793">
        <v>-0.64</v>
      </c>
      <c r="F2793">
        <v>0.35</v>
      </c>
      <c r="G2793">
        <v>2.82</v>
      </c>
      <c r="H2793">
        <v>0.89130434782608692</v>
      </c>
    </row>
    <row r="2794" spans="1:8" x14ac:dyDescent="0.3">
      <c r="A2794" t="s">
        <v>63</v>
      </c>
      <c r="B2794" t="s">
        <v>213</v>
      </c>
      <c r="C2794" t="s">
        <v>329</v>
      </c>
      <c r="D2794">
        <v>6.02</v>
      </c>
      <c r="E2794">
        <v>3.31</v>
      </c>
      <c r="F2794">
        <v>0.33</v>
      </c>
      <c r="G2794">
        <v>2.17</v>
      </c>
      <c r="H2794">
        <v>0.72826086956521741</v>
      </c>
    </row>
    <row r="2795" spans="1:8" x14ac:dyDescent="0.3">
      <c r="A2795" t="s">
        <v>63</v>
      </c>
      <c r="B2795" t="s">
        <v>213</v>
      </c>
      <c r="C2795" t="s">
        <v>330</v>
      </c>
      <c r="D2795">
        <v>1.92</v>
      </c>
      <c r="E2795">
        <v>1.34</v>
      </c>
      <c r="F2795">
        <v>0.25</v>
      </c>
      <c r="G2795">
        <v>1.91</v>
      </c>
      <c r="H2795">
        <v>0.78260869565217395</v>
      </c>
    </row>
    <row r="2796" spans="1:8" x14ac:dyDescent="0.3">
      <c r="A2796" t="s">
        <v>63</v>
      </c>
      <c r="B2796" t="s">
        <v>213</v>
      </c>
      <c r="C2796" t="s">
        <v>331</v>
      </c>
      <c r="D2796">
        <v>1.92</v>
      </c>
      <c r="E2796">
        <v>1.34</v>
      </c>
      <c r="F2796">
        <v>0.25</v>
      </c>
      <c r="G2796">
        <v>1.91</v>
      </c>
      <c r="H2796">
        <v>0.82608695652173914</v>
      </c>
    </row>
    <row r="2797" spans="1:8" x14ac:dyDescent="0.3">
      <c r="A2797" t="s">
        <v>63</v>
      </c>
      <c r="B2797" t="s">
        <v>213</v>
      </c>
      <c r="C2797" t="s">
        <v>332</v>
      </c>
      <c r="D2797">
        <v>9.83</v>
      </c>
      <c r="E2797">
        <v>5.26</v>
      </c>
      <c r="F2797">
        <v>0.43</v>
      </c>
      <c r="G2797">
        <v>1.85</v>
      </c>
      <c r="H2797">
        <v>0.95652173913043481</v>
      </c>
    </row>
    <row r="2798" spans="1:8" x14ac:dyDescent="0.3">
      <c r="A2798" t="s">
        <v>63</v>
      </c>
      <c r="B2798" t="s">
        <v>213</v>
      </c>
      <c r="C2798" t="s">
        <v>333</v>
      </c>
      <c r="D2798">
        <v>1.92</v>
      </c>
      <c r="E2798">
        <v>1.34</v>
      </c>
      <c r="F2798">
        <v>0.25</v>
      </c>
      <c r="G2798">
        <v>1.91</v>
      </c>
      <c r="H2798">
        <v>0.93478260869565222</v>
      </c>
    </row>
    <row r="2799" spans="1:8" x14ac:dyDescent="0.3">
      <c r="A2799" t="s">
        <v>63</v>
      </c>
      <c r="B2799" t="s">
        <v>213</v>
      </c>
      <c r="C2799" t="s">
        <v>334</v>
      </c>
      <c r="D2799">
        <v>3.94</v>
      </c>
      <c r="E2799">
        <v>2.65</v>
      </c>
      <c r="F2799">
        <v>0.25</v>
      </c>
      <c r="G2799">
        <v>2.35</v>
      </c>
      <c r="H2799">
        <v>2.1739130434782612E-2</v>
      </c>
    </row>
    <row r="2800" spans="1:8" x14ac:dyDescent="0.3">
      <c r="A2800" t="s">
        <v>63</v>
      </c>
      <c r="B2800" t="s">
        <v>213</v>
      </c>
      <c r="C2800" t="s">
        <v>335</v>
      </c>
      <c r="D2800">
        <v>2.44</v>
      </c>
      <c r="E2800">
        <v>1.83</v>
      </c>
      <c r="F2800">
        <v>0.32</v>
      </c>
      <c r="G2800">
        <v>2.13</v>
      </c>
      <c r="H2800">
        <v>0.80434782608695654</v>
      </c>
    </row>
    <row r="2801" spans="1:8" x14ac:dyDescent="0.3">
      <c r="A2801" t="s">
        <v>63</v>
      </c>
      <c r="B2801" t="s">
        <v>213</v>
      </c>
      <c r="C2801" t="s">
        <v>336</v>
      </c>
      <c r="D2801">
        <v>2.44</v>
      </c>
      <c r="E2801">
        <v>1.83</v>
      </c>
      <c r="F2801">
        <v>0.32</v>
      </c>
      <c r="G2801">
        <v>2.13</v>
      </c>
      <c r="H2801">
        <v>0.29347826086956519</v>
      </c>
    </row>
    <row r="2802" spans="1:8" x14ac:dyDescent="0.3">
      <c r="A2802" t="s">
        <v>63</v>
      </c>
      <c r="B2802" t="s">
        <v>213</v>
      </c>
      <c r="C2802" t="s">
        <v>337</v>
      </c>
      <c r="D2802">
        <v>4.28</v>
      </c>
      <c r="E2802">
        <v>2.96</v>
      </c>
      <c r="F2802">
        <v>0.35</v>
      </c>
      <c r="G2802">
        <v>2.65</v>
      </c>
      <c r="H2802">
        <v>0.29347826086956519</v>
      </c>
    </row>
    <row r="2803" spans="1:8" x14ac:dyDescent="0.3">
      <c r="A2803" t="s">
        <v>63</v>
      </c>
      <c r="B2803" t="s">
        <v>213</v>
      </c>
      <c r="C2803" t="s">
        <v>338</v>
      </c>
      <c r="D2803">
        <v>8.56</v>
      </c>
      <c r="E2803">
        <v>4.46</v>
      </c>
      <c r="F2803">
        <v>0.67</v>
      </c>
      <c r="G2803">
        <v>1.99</v>
      </c>
      <c r="H2803">
        <v>0.97826086956521741</v>
      </c>
    </row>
    <row r="2804" spans="1:8" x14ac:dyDescent="0.3">
      <c r="A2804" t="s">
        <v>63</v>
      </c>
      <c r="B2804" t="s">
        <v>213</v>
      </c>
      <c r="C2804" t="s">
        <v>339</v>
      </c>
      <c r="D2804">
        <v>2.12</v>
      </c>
      <c r="E2804">
        <v>1.53</v>
      </c>
      <c r="F2804">
        <v>0.21</v>
      </c>
      <c r="G2804">
        <v>1.94</v>
      </c>
      <c r="H2804">
        <v>0.19565217391304349</v>
      </c>
    </row>
    <row r="2805" spans="1:8" x14ac:dyDescent="0.3">
      <c r="A2805" t="s">
        <v>63</v>
      </c>
      <c r="B2805" t="s">
        <v>213</v>
      </c>
      <c r="C2805" t="s">
        <v>341</v>
      </c>
      <c r="D2805">
        <v>2.12</v>
      </c>
      <c r="E2805">
        <v>1.53</v>
      </c>
      <c r="F2805">
        <v>0.21</v>
      </c>
      <c r="G2805">
        <v>1.94</v>
      </c>
      <c r="H2805">
        <v>0.52173913043478259</v>
      </c>
    </row>
    <row r="2806" spans="1:8" x14ac:dyDescent="0.3">
      <c r="A2806" t="s">
        <v>63</v>
      </c>
      <c r="B2806" t="s">
        <v>213</v>
      </c>
      <c r="C2806" t="s">
        <v>342</v>
      </c>
      <c r="D2806">
        <v>2.12</v>
      </c>
      <c r="E2806">
        <v>1.53</v>
      </c>
      <c r="F2806">
        <v>0.21</v>
      </c>
      <c r="G2806">
        <v>1.94</v>
      </c>
      <c r="H2806">
        <v>0.4891304347826087</v>
      </c>
    </row>
    <row r="2807" spans="1:8" x14ac:dyDescent="0.3">
      <c r="A2807" t="s">
        <v>63</v>
      </c>
      <c r="B2807" t="s">
        <v>213</v>
      </c>
      <c r="C2807" t="s">
        <v>343</v>
      </c>
      <c r="D2807">
        <v>3.94</v>
      </c>
      <c r="E2807">
        <v>2.65</v>
      </c>
      <c r="F2807">
        <v>0.25</v>
      </c>
      <c r="G2807">
        <v>2.35</v>
      </c>
      <c r="H2807">
        <v>0.4891304347826087</v>
      </c>
    </row>
    <row r="2808" spans="1:8" x14ac:dyDescent="0.3">
      <c r="A2808" t="s">
        <v>63</v>
      </c>
      <c r="B2808" t="s">
        <v>213</v>
      </c>
      <c r="C2808" t="s">
        <v>347</v>
      </c>
      <c r="D2808">
        <v>4.83</v>
      </c>
      <c r="E2808">
        <v>3.21</v>
      </c>
      <c r="F2808">
        <v>0.17</v>
      </c>
      <c r="G2808">
        <v>2.36</v>
      </c>
      <c r="H2808">
        <v>0.84782608695652173</v>
      </c>
    </row>
    <row r="2809" spans="1:8" x14ac:dyDescent="0.3">
      <c r="A2809" t="s">
        <v>63</v>
      </c>
      <c r="B2809" t="s">
        <v>213</v>
      </c>
      <c r="C2809" t="s">
        <v>348</v>
      </c>
      <c r="D2809">
        <v>3.94</v>
      </c>
      <c r="E2809">
        <v>2.65</v>
      </c>
      <c r="F2809">
        <v>0.25</v>
      </c>
      <c r="G2809">
        <v>2.35</v>
      </c>
      <c r="H2809">
        <v>0.86956521739130432</v>
      </c>
    </row>
    <row r="2810" spans="1:8" x14ac:dyDescent="0.3">
      <c r="A2810" t="s">
        <v>63</v>
      </c>
      <c r="B2810" t="s">
        <v>213</v>
      </c>
      <c r="C2810" t="s">
        <v>349</v>
      </c>
      <c r="D2810">
        <v>3.94</v>
      </c>
      <c r="E2810">
        <v>2.65</v>
      </c>
      <c r="F2810">
        <v>0.25</v>
      </c>
      <c r="G2810">
        <v>2.35</v>
      </c>
      <c r="H2810">
        <v>0.19565217391304349</v>
      </c>
    </row>
    <row r="2811" spans="1:8" x14ac:dyDescent="0.3">
      <c r="A2811" t="s">
        <v>63</v>
      </c>
      <c r="B2811" t="s">
        <v>213</v>
      </c>
      <c r="C2811" t="s">
        <v>369</v>
      </c>
      <c r="D2811">
        <v>4.83</v>
      </c>
      <c r="E2811">
        <v>3.21</v>
      </c>
      <c r="F2811">
        <v>0.17</v>
      </c>
      <c r="G2811">
        <v>2.36</v>
      </c>
      <c r="H2811">
        <v>0.19565217391304349</v>
      </c>
    </row>
    <row r="2812" spans="1:8" x14ac:dyDescent="0.3">
      <c r="A2812" t="s">
        <v>63</v>
      </c>
      <c r="B2812" t="s">
        <v>213</v>
      </c>
      <c r="C2812" t="s">
        <v>352</v>
      </c>
      <c r="D2812">
        <v>2.12</v>
      </c>
      <c r="E2812">
        <v>1.53</v>
      </c>
      <c r="F2812">
        <v>0.21</v>
      </c>
      <c r="G2812">
        <v>1.94</v>
      </c>
      <c r="H2812">
        <v>0.38043478260869568</v>
      </c>
    </row>
    <row r="2813" spans="1:8" x14ac:dyDescent="0.3">
      <c r="A2813" t="s">
        <v>63</v>
      </c>
      <c r="B2813" t="s">
        <v>213</v>
      </c>
      <c r="C2813" t="s">
        <v>353</v>
      </c>
      <c r="D2813">
        <v>2.12</v>
      </c>
      <c r="E2813">
        <v>1.53</v>
      </c>
      <c r="F2813">
        <v>0.21</v>
      </c>
      <c r="G2813">
        <v>1.94</v>
      </c>
      <c r="H2813">
        <v>0.58695652173913049</v>
      </c>
    </row>
    <row r="2814" spans="1:8" x14ac:dyDescent="0.3">
      <c r="A2814" t="s">
        <v>63</v>
      </c>
      <c r="B2814" t="s">
        <v>213</v>
      </c>
      <c r="C2814" t="s">
        <v>354</v>
      </c>
      <c r="D2814">
        <v>2.12</v>
      </c>
      <c r="E2814">
        <v>1.53</v>
      </c>
      <c r="F2814">
        <v>0.21</v>
      </c>
      <c r="G2814">
        <v>1.94</v>
      </c>
      <c r="H2814">
        <v>0.65217391304347827</v>
      </c>
    </row>
    <row r="2815" spans="1:8" x14ac:dyDescent="0.3">
      <c r="A2815" t="s">
        <v>63</v>
      </c>
      <c r="B2815" t="s">
        <v>213</v>
      </c>
      <c r="C2815" t="s">
        <v>357</v>
      </c>
      <c r="D2815">
        <v>2.12</v>
      </c>
      <c r="E2815">
        <v>1.53</v>
      </c>
      <c r="F2815">
        <v>0.21</v>
      </c>
      <c r="G2815">
        <v>1.94</v>
      </c>
      <c r="H2815">
        <v>0.19565217391304349</v>
      </c>
    </row>
    <row r="2816" spans="1:8" x14ac:dyDescent="0.3">
      <c r="A2816" t="s">
        <v>63</v>
      </c>
      <c r="B2816" t="s">
        <v>213</v>
      </c>
      <c r="C2816" t="s">
        <v>359</v>
      </c>
      <c r="D2816">
        <v>3.94</v>
      </c>
      <c r="E2816">
        <v>2.65</v>
      </c>
      <c r="F2816">
        <v>0.25</v>
      </c>
      <c r="G2816">
        <v>2.35</v>
      </c>
      <c r="H2816">
        <v>0.19565217391304349</v>
      </c>
    </row>
    <row r="2817" spans="1:8" x14ac:dyDescent="0.3">
      <c r="A2817" t="s">
        <v>63</v>
      </c>
      <c r="B2817" t="s">
        <v>213</v>
      </c>
      <c r="C2817" t="s">
        <v>362</v>
      </c>
      <c r="D2817">
        <v>2.12</v>
      </c>
      <c r="E2817">
        <v>1.53</v>
      </c>
      <c r="F2817">
        <v>0.21</v>
      </c>
      <c r="G2817">
        <v>1.94</v>
      </c>
      <c r="H2817">
        <v>0.54347826086956519</v>
      </c>
    </row>
    <row r="2818" spans="1:8" x14ac:dyDescent="0.3">
      <c r="A2818" t="s">
        <v>63</v>
      </c>
      <c r="B2818" t="s">
        <v>213</v>
      </c>
      <c r="C2818" t="s">
        <v>363</v>
      </c>
      <c r="D2818">
        <v>3.78</v>
      </c>
      <c r="E2818">
        <v>2.48</v>
      </c>
      <c r="F2818">
        <v>0.3</v>
      </c>
      <c r="G2818">
        <v>2.1</v>
      </c>
      <c r="H2818">
        <v>8.6956521739130432E-2</v>
      </c>
    </row>
    <row r="2819" spans="1:8" x14ac:dyDescent="0.3">
      <c r="A2819" t="s">
        <v>63</v>
      </c>
      <c r="B2819" t="s">
        <v>213</v>
      </c>
      <c r="C2819" t="s">
        <v>364</v>
      </c>
      <c r="D2819">
        <v>3.94</v>
      </c>
      <c r="E2819">
        <v>2.65</v>
      </c>
      <c r="F2819">
        <v>0.25</v>
      </c>
      <c r="G2819">
        <v>2.35</v>
      </c>
      <c r="H2819">
        <v>4.3478260869565223E-2</v>
      </c>
    </row>
    <row r="2820" spans="1:8" x14ac:dyDescent="0.3">
      <c r="A2820" t="s">
        <v>63</v>
      </c>
      <c r="B2820" t="s">
        <v>213</v>
      </c>
      <c r="C2820" t="s">
        <v>366</v>
      </c>
      <c r="D2820">
        <v>2.12</v>
      </c>
      <c r="E2820">
        <v>1.53</v>
      </c>
      <c r="F2820">
        <v>0.21</v>
      </c>
      <c r="G2820">
        <v>1.94</v>
      </c>
      <c r="H2820">
        <v>8.6956521739130432E-2</v>
      </c>
    </row>
    <row r="2821" spans="1:8" x14ac:dyDescent="0.3">
      <c r="A2821" t="s">
        <v>64</v>
      </c>
      <c r="B2821" t="s">
        <v>214</v>
      </c>
      <c r="C2821" t="s">
        <v>307</v>
      </c>
      <c r="D2821">
        <v>3.84</v>
      </c>
      <c r="E2821">
        <v>2.16</v>
      </c>
      <c r="F2821">
        <v>0.33</v>
      </c>
      <c r="G2821">
        <v>2.0099999999999998</v>
      </c>
      <c r="H2821">
        <v>0.38043478260869568</v>
      </c>
    </row>
    <row r="2822" spans="1:8" x14ac:dyDescent="0.3">
      <c r="A2822" t="s">
        <v>64</v>
      </c>
      <c r="B2822" t="s">
        <v>214</v>
      </c>
      <c r="C2822" t="s">
        <v>308</v>
      </c>
      <c r="D2822">
        <v>1.8</v>
      </c>
      <c r="E2822">
        <v>1.23</v>
      </c>
      <c r="F2822">
        <v>0.25</v>
      </c>
      <c r="G2822">
        <v>2.04</v>
      </c>
      <c r="H2822">
        <v>0.72826086956521741</v>
      </c>
    </row>
    <row r="2823" spans="1:8" x14ac:dyDescent="0.3">
      <c r="A2823" t="s">
        <v>64</v>
      </c>
      <c r="B2823" t="s">
        <v>214</v>
      </c>
      <c r="C2823" t="s">
        <v>309</v>
      </c>
      <c r="D2823">
        <v>1.8</v>
      </c>
      <c r="E2823">
        <v>1.23</v>
      </c>
      <c r="F2823">
        <v>0.25</v>
      </c>
      <c r="G2823">
        <v>2.04</v>
      </c>
      <c r="H2823">
        <v>0.38043478260869568</v>
      </c>
    </row>
    <row r="2824" spans="1:8" x14ac:dyDescent="0.3">
      <c r="A2824" t="s">
        <v>64</v>
      </c>
      <c r="B2824" t="s">
        <v>214</v>
      </c>
      <c r="C2824" t="s">
        <v>311</v>
      </c>
      <c r="D2824">
        <v>-0.18</v>
      </c>
      <c r="E2824">
        <v>-0.24</v>
      </c>
      <c r="F2824">
        <v>0.25</v>
      </c>
      <c r="G2824">
        <v>1.66</v>
      </c>
      <c r="H2824">
        <v>0.63043478260869568</v>
      </c>
    </row>
    <row r="2825" spans="1:8" x14ac:dyDescent="0.3">
      <c r="A2825" t="s">
        <v>64</v>
      </c>
      <c r="B2825" t="s">
        <v>214</v>
      </c>
      <c r="C2825" t="s">
        <v>313</v>
      </c>
      <c r="D2825">
        <v>0.01</v>
      </c>
      <c r="E2825">
        <v>-0.09</v>
      </c>
      <c r="F2825">
        <v>0.21</v>
      </c>
      <c r="G2825">
        <v>1.67</v>
      </c>
      <c r="H2825">
        <v>0.72826086956521741</v>
      </c>
    </row>
    <row r="2826" spans="1:8" x14ac:dyDescent="0.3">
      <c r="A2826" t="s">
        <v>64</v>
      </c>
      <c r="B2826" t="s">
        <v>214</v>
      </c>
      <c r="C2826" t="s">
        <v>314</v>
      </c>
      <c r="D2826">
        <v>0.01</v>
      </c>
      <c r="E2826">
        <v>-0.09</v>
      </c>
      <c r="F2826">
        <v>0.21</v>
      </c>
      <c r="G2826">
        <v>1.67</v>
      </c>
      <c r="H2826">
        <v>8.6956521739130432E-2</v>
      </c>
    </row>
    <row r="2827" spans="1:8" x14ac:dyDescent="0.3">
      <c r="A2827" t="s">
        <v>64</v>
      </c>
      <c r="B2827" t="s">
        <v>214</v>
      </c>
      <c r="C2827" t="s">
        <v>315</v>
      </c>
      <c r="D2827">
        <v>0.01</v>
      </c>
      <c r="E2827">
        <v>-0.09</v>
      </c>
      <c r="F2827">
        <v>0.21</v>
      </c>
      <c r="G2827">
        <v>1.67</v>
      </c>
      <c r="H2827">
        <v>0.91304347826086951</v>
      </c>
    </row>
    <row r="2828" spans="1:8" x14ac:dyDescent="0.3">
      <c r="A2828" t="s">
        <v>64</v>
      </c>
      <c r="B2828" t="s">
        <v>214</v>
      </c>
      <c r="C2828" t="s">
        <v>318</v>
      </c>
      <c r="D2828">
        <v>3.84</v>
      </c>
      <c r="E2828">
        <v>2.16</v>
      </c>
      <c r="F2828">
        <v>0.33</v>
      </c>
      <c r="G2828">
        <v>2.0099999999999998</v>
      </c>
      <c r="H2828">
        <v>0.79347826086956519</v>
      </c>
    </row>
    <row r="2829" spans="1:8" x14ac:dyDescent="0.3">
      <c r="A2829" t="s">
        <v>64</v>
      </c>
      <c r="B2829" t="s">
        <v>214</v>
      </c>
      <c r="C2829" t="s">
        <v>319</v>
      </c>
      <c r="D2829">
        <v>1.8</v>
      </c>
      <c r="E2829">
        <v>1.23</v>
      </c>
      <c r="F2829">
        <v>0.25</v>
      </c>
      <c r="G2829">
        <v>2.04</v>
      </c>
      <c r="H2829">
        <v>0.56521739130434778</v>
      </c>
    </row>
    <row r="2830" spans="1:8" x14ac:dyDescent="0.3">
      <c r="A2830" t="s">
        <v>64</v>
      </c>
      <c r="B2830" t="s">
        <v>214</v>
      </c>
      <c r="C2830" t="s">
        <v>320</v>
      </c>
      <c r="D2830">
        <v>1.8</v>
      </c>
      <c r="E2830">
        <v>1.23</v>
      </c>
      <c r="F2830">
        <v>0.25</v>
      </c>
      <c r="G2830">
        <v>2.04</v>
      </c>
      <c r="H2830">
        <v>0.56521739130434778</v>
      </c>
    </row>
    <row r="2831" spans="1:8" x14ac:dyDescent="0.3">
      <c r="A2831" t="s">
        <v>64</v>
      </c>
      <c r="B2831" t="s">
        <v>214</v>
      </c>
      <c r="C2831" t="s">
        <v>322</v>
      </c>
      <c r="D2831">
        <v>3.41</v>
      </c>
      <c r="E2831">
        <v>2.09</v>
      </c>
      <c r="F2831">
        <v>0.67</v>
      </c>
      <c r="G2831">
        <v>1.51</v>
      </c>
      <c r="H2831">
        <v>0.98913043478260865</v>
      </c>
    </row>
    <row r="2832" spans="1:8" x14ac:dyDescent="0.3">
      <c r="A2832" t="s">
        <v>64</v>
      </c>
      <c r="B2832" t="s">
        <v>214</v>
      </c>
      <c r="C2832" t="s">
        <v>323</v>
      </c>
      <c r="D2832">
        <v>1.8</v>
      </c>
      <c r="E2832">
        <v>1.23</v>
      </c>
      <c r="F2832">
        <v>0.25</v>
      </c>
      <c r="G2832">
        <v>2.04</v>
      </c>
      <c r="H2832">
        <v>7.6086956521739135E-2</v>
      </c>
    </row>
    <row r="2833" spans="1:8" x14ac:dyDescent="0.3">
      <c r="A2833" t="s">
        <v>64</v>
      </c>
      <c r="B2833" t="s">
        <v>214</v>
      </c>
      <c r="C2833" t="s">
        <v>324</v>
      </c>
      <c r="D2833">
        <v>3.84</v>
      </c>
      <c r="E2833">
        <v>2.16</v>
      </c>
      <c r="F2833">
        <v>0.33</v>
      </c>
      <c r="G2833">
        <v>2.0099999999999998</v>
      </c>
      <c r="H2833">
        <v>0.25</v>
      </c>
    </row>
    <row r="2834" spans="1:8" x14ac:dyDescent="0.3">
      <c r="A2834" t="s">
        <v>64</v>
      </c>
      <c r="B2834" t="s">
        <v>214</v>
      </c>
      <c r="C2834" t="s">
        <v>325</v>
      </c>
      <c r="D2834">
        <v>5.79</v>
      </c>
      <c r="E2834">
        <v>3.09</v>
      </c>
      <c r="F2834">
        <v>1</v>
      </c>
      <c r="G2834">
        <v>1.64</v>
      </c>
      <c r="H2834">
        <v>0.25</v>
      </c>
    </row>
    <row r="2835" spans="1:8" x14ac:dyDescent="0.3">
      <c r="A2835" t="s">
        <v>64</v>
      </c>
      <c r="B2835" t="s">
        <v>214</v>
      </c>
      <c r="C2835" t="s">
        <v>326</v>
      </c>
      <c r="D2835">
        <v>5.79</v>
      </c>
      <c r="E2835">
        <v>3.09</v>
      </c>
      <c r="F2835">
        <v>1</v>
      </c>
      <c r="G2835">
        <v>1.64</v>
      </c>
      <c r="H2835">
        <v>0.25</v>
      </c>
    </row>
    <row r="2836" spans="1:8" x14ac:dyDescent="0.3">
      <c r="A2836" t="s">
        <v>64</v>
      </c>
      <c r="B2836" t="s">
        <v>214</v>
      </c>
      <c r="C2836" t="s">
        <v>327</v>
      </c>
      <c r="D2836">
        <v>5.79</v>
      </c>
      <c r="E2836">
        <v>3.09</v>
      </c>
      <c r="F2836">
        <v>1</v>
      </c>
      <c r="G2836">
        <v>1.64</v>
      </c>
      <c r="H2836">
        <v>0.79347826086956519</v>
      </c>
    </row>
    <row r="2837" spans="1:8" x14ac:dyDescent="0.3">
      <c r="A2837" t="s">
        <v>64</v>
      </c>
      <c r="B2837" t="s">
        <v>214</v>
      </c>
      <c r="C2837" t="s">
        <v>368</v>
      </c>
      <c r="D2837">
        <v>-1.71</v>
      </c>
      <c r="E2837">
        <v>-1.65</v>
      </c>
      <c r="F2837">
        <v>0.33</v>
      </c>
      <c r="G2837">
        <v>2.56</v>
      </c>
      <c r="H2837">
        <v>0.56521739130434778</v>
      </c>
    </row>
    <row r="2838" spans="1:8" x14ac:dyDescent="0.3">
      <c r="A2838" t="s">
        <v>64</v>
      </c>
      <c r="B2838" t="s">
        <v>214</v>
      </c>
      <c r="C2838" t="s">
        <v>329</v>
      </c>
      <c r="D2838">
        <v>3.84</v>
      </c>
      <c r="E2838">
        <v>2.16</v>
      </c>
      <c r="F2838">
        <v>0.33</v>
      </c>
      <c r="G2838">
        <v>2.0099999999999998</v>
      </c>
      <c r="H2838">
        <v>0.56521739130434778</v>
      </c>
    </row>
    <row r="2839" spans="1:8" x14ac:dyDescent="0.3">
      <c r="A2839" t="s">
        <v>64</v>
      </c>
      <c r="B2839" t="s">
        <v>214</v>
      </c>
      <c r="C2839" t="s">
        <v>330</v>
      </c>
      <c r="D2839">
        <v>-0.18</v>
      </c>
      <c r="E2839">
        <v>-0.24</v>
      </c>
      <c r="F2839">
        <v>0.25</v>
      </c>
      <c r="G2839">
        <v>1.66</v>
      </c>
      <c r="H2839">
        <v>0.84782608695652173</v>
      </c>
    </row>
    <row r="2840" spans="1:8" x14ac:dyDescent="0.3">
      <c r="A2840" t="s">
        <v>64</v>
      </c>
      <c r="B2840" t="s">
        <v>214</v>
      </c>
      <c r="C2840" t="s">
        <v>331</v>
      </c>
      <c r="D2840">
        <v>-0.18</v>
      </c>
      <c r="E2840">
        <v>-0.24</v>
      </c>
      <c r="F2840">
        <v>0.25</v>
      </c>
      <c r="G2840">
        <v>1.66</v>
      </c>
      <c r="H2840">
        <v>0.56521739130434778</v>
      </c>
    </row>
    <row r="2841" spans="1:8" x14ac:dyDescent="0.3">
      <c r="A2841" t="s">
        <v>64</v>
      </c>
      <c r="B2841" t="s">
        <v>214</v>
      </c>
      <c r="C2841" t="s">
        <v>333</v>
      </c>
      <c r="D2841">
        <v>-0.18</v>
      </c>
      <c r="E2841">
        <v>-0.24</v>
      </c>
      <c r="F2841">
        <v>0.25</v>
      </c>
      <c r="G2841">
        <v>1.66</v>
      </c>
      <c r="H2841">
        <v>0.79347826086956519</v>
      </c>
    </row>
    <row r="2842" spans="1:8" x14ac:dyDescent="0.3">
      <c r="A2842" t="s">
        <v>64</v>
      </c>
      <c r="B2842" t="s">
        <v>214</v>
      </c>
      <c r="C2842" t="s">
        <v>334</v>
      </c>
      <c r="D2842">
        <v>1.8</v>
      </c>
      <c r="E2842">
        <v>1.23</v>
      </c>
      <c r="F2842">
        <v>0.25</v>
      </c>
      <c r="G2842">
        <v>2.04</v>
      </c>
      <c r="H2842">
        <v>0.88043478260869568</v>
      </c>
    </row>
    <row r="2843" spans="1:8" x14ac:dyDescent="0.3">
      <c r="A2843" t="s">
        <v>64</v>
      </c>
      <c r="B2843" t="s">
        <v>214</v>
      </c>
      <c r="C2843" t="s">
        <v>337</v>
      </c>
      <c r="D2843">
        <v>2.11</v>
      </c>
      <c r="E2843">
        <v>1.47</v>
      </c>
      <c r="F2843">
        <v>0.28999999999999998</v>
      </c>
      <c r="G2843">
        <v>2.3199999999999998</v>
      </c>
      <c r="H2843">
        <v>0.88043478260869568</v>
      </c>
    </row>
    <row r="2844" spans="1:8" x14ac:dyDescent="0.3">
      <c r="A2844" t="s">
        <v>64</v>
      </c>
      <c r="B2844" t="s">
        <v>214</v>
      </c>
      <c r="C2844" t="s">
        <v>338</v>
      </c>
      <c r="D2844">
        <v>6.31</v>
      </c>
      <c r="E2844">
        <v>3.34</v>
      </c>
      <c r="F2844">
        <v>1</v>
      </c>
      <c r="G2844">
        <v>1.7</v>
      </c>
      <c r="H2844">
        <v>0.91304347826086951</v>
      </c>
    </row>
    <row r="2845" spans="1:8" x14ac:dyDescent="0.3">
      <c r="A2845" t="s">
        <v>64</v>
      </c>
      <c r="B2845" t="s">
        <v>214</v>
      </c>
      <c r="C2845" t="s">
        <v>339</v>
      </c>
      <c r="D2845">
        <v>0.01</v>
      </c>
      <c r="E2845">
        <v>-0.09</v>
      </c>
      <c r="F2845">
        <v>0.21</v>
      </c>
      <c r="G2845">
        <v>1.67</v>
      </c>
      <c r="H2845">
        <v>2.1739130434782612E-2</v>
      </c>
    </row>
    <row r="2846" spans="1:8" x14ac:dyDescent="0.3">
      <c r="A2846" t="s">
        <v>64</v>
      </c>
      <c r="B2846" t="s">
        <v>214</v>
      </c>
      <c r="C2846" t="s">
        <v>341</v>
      </c>
      <c r="D2846">
        <v>0.01</v>
      </c>
      <c r="E2846">
        <v>-0.09</v>
      </c>
      <c r="F2846">
        <v>0.21</v>
      </c>
      <c r="G2846">
        <v>1.67</v>
      </c>
      <c r="H2846">
        <v>0.79347826086956519</v>
      </c>
    </row>
    <row r="2847" spans="1:8" x14ac:dyDescent="0.3">
      <c r="A2847" t="s">
        <v>64</v>
      </c>
      <c r="B2847" t="s">
        <v>214</v>
      </c>
      <c r="C2847" t="s">
        <v>342</v>
      </c>
      <c r="D2847">
        <v>0.01</v>
      </c>
      <c r="E2847">
        <v>-0.09</v>
      </c>
      <c r="F2847">
        <v>0.21</v>
      </c>
      <c r="G2847">
        <v>1.67</v>
      </c>
      <c r="H2847">
        <v>7.6086956521739135E-2</v>
      </c>
    </row>
    <row r="2848" spans="1:8" x14ac:dyDescent="0.3">
      <c r="A2848" t="s">
        <v>64</v>
      </c>
      <c r="B2848" t="s">
        <v>214</v>
      </c>
      <c r="C2848" t="s">
        <v>343</v>
      </c>
      <c r="D2848">
        <v>1.8</v>
      </c>
      <c r="E2848">
        <v>1.23</v>
      </c>
      <c r="F2848">
        <v>0.25</v>
      </c>
      <c r="G2848">
        <v>2.04</v>
      </c>
      <c r="H2848">
        <v>7.6086956521739135E-2</v>
      </c>
    </row>
    <row r="2849" spans="1:8" x14ac:dyDescent="0.3">
      <c r="A2849" t="s">
        <v>64</v>
      </c>
      <c r="B2849" t="s">
        <v>214</v>
      </c>
      <c r="C2849" t="s">
        <v>347</v>
      </c>
      <c r="D2849">
        <v>2.67</v>
      </c>
      <c r="E2849">
        <v>1.82</v>
      </c>
      <c r="F2849">
        <v>0.17</v>
      </c>
      <c r="G2849">
        <v>2.1</v>
      </c>
      <c r="H2849">
        <v>0.98913043478260865</v>
      </c>
    </row>
    <row r="2850" spans="1:8" x14ac:dyDescent="0.3">
      <c r="A2850" t="s">
        <v>64</v>
      </c>
      <c r="B2850" t="s">
        <v>214</v>
      </c>
      <c r="C2850" t="s">
        <v>348</v>
      </c>
      <c r="D2850">
        <v>1.8</v>
      </c>
      <c r="E2850">
        <v>1.23</v>
      </c>
      <c r="F2850">
        <v>0.25</v>
      </c>
      <c r="G2850">
        <v>2.04</v>
      </c>
      <c r="H2850">
        <v>7.6086956521739135E-2</v>
      </c>
    </row>
    <row r="2851" spans="1:8" x14ac:dyDescent="0.3">
      <c r="A2851" t="s">
        <v>64</v>
      </c>
      <c r="B2851" t="s">
        <v>214</v>
      </c>
      <c r="C2851" t="s">
        <v>349</v>
      </c>
      <c r="D2851">
        <v>1.8</v>
      </c>
      <c r="E2851">
        <v>1.23</v>
      </c>
      <c r="F2851">
        <v>0.25</v>
      </c>
      <c r="G2851">
        <v>2.04</v>
      </c>
      <c r="H2851">
        <v>0.56521739130434778</v>
      </c>
    </row>
    <row r="2852" spans="1:8" x14ac:dyDescent="0.3">
      <c r="A2852" t="s">
        <v>64</v>
      </c>
      <c r="B2852" t="s">
        <v>214</v>
      </c>
      <c r="C2852" t="s">
        <v>369</v>
      </c>
      <c r="D2852">
        <v>2.67</v>
      </c>
      <c r="E2852">
        <v>1.82</v>
      </c>
      <c r="F2852">
        <v>0.17</v>
      </c>
      <c r="G2852">
        <v>2.1</v>
      </c>
      <c r="H2852">
        <v>0.40217391304347833</v>
      </c>
    </row>
    <row r="2853" spans="1:8" x14ac:dyDescent="0.3">
      <c r="A2853" t="s">
        <v>64</v>
      </c>
      <c r="B2853" t="s">
        <v>214</v>
      </c>
      <c r="C2853" t="s">
        <v>352</v>
      </c>
      <c r="D2853">
        <v>0.01</v>
      </c>
      <c r="E2853">
        <v>-0.09</v>
      </c>
      <c r="F2853">
        <v>0.21</v>
      </c>
      <c r="G2853">
        <v>1.67</v>
      </c>
      <c r="H2853">
        <v>0.40217391304347833</v>
      </c>
    </row>
    <row r="2854" spans="1:8" x14ac:dyDescent="0.3">
      <c r="A2854" t="s">
        <v>64</v>
      </c>
      <c r="B2854" t="s">
        <v>214</v>
      </c>
      <c r="C2854" t="s">
        <v>353</v>
      </c>
      <c r="D2854">
        <v>0.01</v>
      </c>
      <c r="E2854">
        <v>-0.09</v>
      </c>
      <c r="F2854">
        <v>0.21</v>
      </c>
      <c r="G2854">
        <v>1.67</v>
      </c>
      <c r="H2854">
        <v>0.69565217391304346</v>
      </c>
    </row>
    <row r="2855" spans="1:8" x14ac:dyDescent="0.3">
      <c r="A2855" t="s">
        <v>64</v>
      </c>
      <c r="B2855" t="s">
        <v>214</v>
      </c>
      <c r="C2855" t="s">
        <v>354</v>
      </c>
      <c r="D2855">
        <v>0.01</v>
      </c>
      <c r="E2855">
        <v>-0.09</v>
      </c>
      <c r="F2855">
        <v>0.21</v>
      </c>
      <c r="G2855">
        <v>1.67</v>
      </c>
      <c r="H2855">
        <v>0.93478260869565222</v>
      </c>
    </row>
    <row r="2856" spans="1:8" x14ac:dyDescent="0.3">
      <c r="A2856" t="s">
        <v>64</v>
      </c>
      <c r="B2856" t="s">
        <v>214</v>
      </c>
      <c r="C2856" t="s">
        <v>357</v>
      </c>
      <c r="D2856">
        <v>-0.41</v>
      </c>
      <c r="E2856">
        <v>-0.44</v>
      </c>
      <c r="F2856">
        <v>0.2</v>
      </c>
      <c r="G2856">
        <v>2.02</v>
      </c>
      <c r="H2856">
        <v>0.25</v>
      </c>
    </row>
    <row r="2857" spans="1:8" x14ac:dyDescent="0.3">
      <c r="A2857" t="s">
        <v>64</v>
      </c>
      <c r="B2857" t="s">
        <v>214</v>
      </c>
      <c r="C2857" t="s">
        <v>359</v>
      </c>
      <c r="D2857">
        <v>1.37</v>
      </c>
      <c r="E2857">
        <v>0.92</v>
      </c>
      <c r="F2857">
        <v>0.23</v>
      </c>
      <c r="G2857">
        <v>2.36</v>
      </c>
      <c r="H2857">
        <v>0.25</v>
      </c>
    </row>
    <row r="2858" spans="1:8" x14ac:dyDescent="0.3">
      <c r="A2858" t="s">
        <v>64</v>
      </c>
      <c r="B2858" t="s">
        <v>214</v>
      </c>
      <c r="C2858" t="s">
        <v>362</v>
      </c>
      <c r="D2858">
        <v>0.01</v>
      </c>
      <c r="E2858">
        <v>-0.09</v>
      </c>
      <c r="F2858">
        <v>0.21</v>
      </c>
      <c r="G2858">
        <v>1.67</v>
      </c>
      <c r="H2858">
        <v>0.25</v>
      </c>
    </row>
    <row r="2859" spans="1:8" x14ac:dyDescent="0.3">
      <c r="A2859" t="s">
        <v>64</v>
      </c>
      <c r="B2859" t="s">
        <v>214</v>
      </c>
      <c r="C2859" t="s">
        <v>363</v>
      </c>
      <c r="D2859">
        <v>1.64</v>
      </c>
      <c r="E2859">
        <v>1.0900000000000001</v>
      </c>
      <c r="F2859">
        <v>0.3</v>
      </c>
      <c r="G2859">
        <v>1.86</v>
      </c>
      <c r="H2859">
        <v>0.56521739130434778</v>
      </c>
    </row>
    <row r="2860" spans="1:8" x14ac:dyDescent="0.3">
      <c r="A2860" t="s">
        <v>64</v>
      </c>
      <c r="B2860" t="s">
        <v>214</v>
      </c>
      <c r="C2860" t="s">
        <v>364</v>
      </c>
      <c r="D2860">
        <v>1.47</v>
      </c>
      <c r="E2860">
        <v>1.01</v>
      </c>
      <c r="F2860">
        <v>0.35</v>
      </c>
      <c r="G2860">
        <v>2.2200000000000002</v>
      </c>
      <c r="H2860">
        <v>0.72826086956521741</v>
      </c>
    </row>
    <row r="2861" spans="1:8" x14ac:dyDescent="0.3">
      <c r="A2861" t="s">
        <v>64</v>
      </c>
      <c r="B2861" t="s">
        <v>214</v>
      </c>
      <c r="C2861" t="s">
        <v>366</v>
      </c>
      <c r="D2861">
        <v>0.01</v>
      </c>
      <c r="E2861">
        <v>-0.09</v>
      </c>
      <c r="F2861">
        <v>0.21</v>
      </c>
      <c r="G2861">
        <v>1.67</v>
      </c>
      <c r="H2861">
        <v>0.56521739130434778</v>
      </c>
    </row>
    <row r="2862" spans="1:8" x14ac:dyDescent="0.3">
      <c r="A2862" t="s">
        <v>65</v>
      </c>
      <c r="B2862" t="s">
        <v>215</v>
      </c>
      <c r="C2862" t="s">
        <v>307</v>
      </c>
      <c r="D2862">
        <v>5.13</v>
      </c>
      <c r="E2862">
        <v>2.9</v>
      </c>
      <c r="F2862">
        <v>0</v>
      </c>
      <c r="G2862">
        <v>2.11</v>
      </c>
      <c r="H2862">
        <v>0.56521739130434778</v>
      </c>
    </row>
    <row r="2863" spans="1:8" x14ac:dyDescent="0.3">
      <c r="A2863" t="s">
        <v>65</v>
      </c>
      <c r="B2863" t="s">
        <v>215</v>
      </c>
      <c r="C2863" t="s">
        <v>308</v>
      </c>
      <c r="D2863">
        <v>0.55000000000000004</v>
      </c>
      <c r="E2863">
        <v>0.33</v>
      </c>
      <c r="F2863">
        <v>0.2</v>
      </c>
      <c r="G2863">
        <v>1.8</v>
      </c>
      <c r="H2863">
        <v>0.72826086956521741</v>
      </c>
    </row>
    <row r="2864" spans="1:8" x14ac:dyDescent="0.3">
      <c r="A2864" t="s">
        <v>65</v>
      </c>
      <c r="B2864" t="s">
        <v>215</v>
      </c>
      <c r="C2864" t="s">
        <v>309</v>
      </c>
      <c r="D2864">
        <v>0.55000000000000004</v>
      </c>
      <c r="E2864">
        <v>0.33</v>
      </c>
      <c r="F2864">
        <v>0.2</v>
      </c>
      <c r="G2864">
        <v>1.8</v>
      </c>
      <c r="H2864">
        <v>0.25</v>
      </c>
    </row>
    <row r="2865" spans="1:8" x14ac:dyDescent="0.3">
      <c r="A2865" t="s">
        <v>65</v>
      </c>
      <c r="B2865" t="s">
        <v>215</v>
      </c>
      <c r="C2865" t="s">
        <v>311</v>
      </c>
      <c r="D2865">
        <v>1.06</v>
      </c>
      <c r="E2865">
        <v>0.74</v>
      </c>
      <c r="F2865">
        <v>0.2</v>
      </c>
      <c r="G2865">
        <v>1.81</v>
      </c>
      <c r="H2865">
        <v>0.25</v>
      </c>
    </row>
    <row r="2866" spans="1:8" x14ac:dyDescent="0.3">
      <c r="A2866" t="s">
        <v>65</v>
      </c>
      <c r="B2866" t="s">
        <v>215</v>
      </c>
      <c r="C2866" t="s">
        <v>318</v>
      </c>
      <c r="D2866">
        <v>5.13</v>
      </c>
      <c r="E2866">
        <v>2.9</v>
      </c>
      <c r="F2866">
        <v>0</v>
      </c>
      <c r="G2866">
        <v>2.11</v>
      </c>
      <c r="H2866">
        <v>0.25</v>
      </c>
    </row>
    <row r="2867" spans="1:8" x14ac:dyDescent="0.3">
      <c r="A2867" t="s">
        <v>65</v>
      </c>
      <c r="B2867" t="s">
        <v>215</v>
      </c>
      <c r="C2867" t="s">
        <v>319</v>
      </c>
      <c r="D2867">
        <v>0.55000000000000004</v>
      </c>
      <c r="E2867">
        <v>0.33</v>
      </c>
      <c r="F2867">
        <v>0.2</v>
      </c>
      <c r="G2867">
        <v>1.8</v>
      </c>
      <c r="H2867">
        <v>0.25</v>
      </c>
    </row>
    <row r="2868" spans="1:8" x14ac:dyDescent="0.3">
      <c r="A2868" t="s">
        <v>65</v>
      </c>
      <c r="B2868" t="s">
        <v>215</v>
      </c>
      <c r="C2868" t="s">
        <v>320</v>
      </c>
      <c r="D2868">
        <v>0.55000000000000004</v>
      </c>
      <c r="E2868">
        <v>0.33</v>
      </c>
      <c r="F2868">
        <v>0.2</v>
      </c>
      <c r="G2868">
        <v>1.8</v>
      </c>
      <c r="H2868">
        <v>0.56521739130434778</v>
      </c>
    </row>
    <row r="2869" spans="1:8" x14ac:dyDescent="0.3">
      <c r="A2869" t="s">
        <v>65</v>
      </c>
      <c r="B2869" t="s">
        <v>215</v>
      </c>
      <c r="C2869" t="s">
        <v>321</v>
      </c>
      <c r="D2869">
        <v>5.2</v>
      </c>
      <c r="E2869">
        <v>2.94</v>
      </c>
      <c r="F2869">
        <v>1</v>
      </c>
      <c r="G2869">
        <v>1.61</v>
      </c>
      <c r="H2869">
        <v>0.25</v>
      </c>
    </row>
    <row r="2870" spans="1:8" x14ac:dyDescent="0.3">
      <c r="A2870" t="s">
        <v>65</v>
      </c>
      <c r="B2870" t="s">
        <v>215</v>
      </c>
      <c r="C2870" t="s">
        <v>322</v>
      </c>
      <c r="D2870">
        <v>0.76</v>
      </c>
      <c r="E2870">
        <v>0.47</v>
      </c>
      <c r="F2870">
        <v>0.75</v>
      </c>
      <c r="G2870">
        <v>1.33</v>
      </c>
      <c r="H2870">
        <v>0.43478260869565222</v>
      </c>
    </row>
    <row r="2871" spans="1:8" x14ac:dyDescent="0.3">
      <c r="A2871" t="s">
        <v>65</v>
      </c>
      <c r="B2871" t="s">
        <v>215</v>
      </c>
      <c r="C2871" t="s">
        <v>323</v>
      </c>
      <c r="D2871">
        <v>0.55000000000000004</v>
      </c>
      <c r="E2871">
        <v>0.33</v>
      </c>
      <c r="F2871">
        <v>0.2</v>
      </c>
      <c r="G2871">
        <v>1.8</v>
      </c>
      <c r="H2871">
        <v>0.56521739130434778</v>
      </c>
    </row>
    <row r="2872" spans="1:8" x14ac:dyDescent="0.3">
      <c r="A2872" t="s">
        <v>65</v>
      </c>
      <c r="B2872" t="s">
        <v>215</v>
      </c>
      <c r="C2872" t="s">
        <v>324</v>
      </c>
      <c r="D2872">
        <v>5.13</v>
      </c>
      <c r="E2872">
        <v>2.9</v>
      </c>
      <c r="F2872">
        <v>0</v>
      </c>
      <c r="G2872">
        <v>2.11</v>
      </c>
      <c r="H2872">
        <v>0.25</v>
      </c>
    </row>
    <row r="2873" spans="1:8" x14ac:dyDescent="0.3">
      <c r="A2873" t="s">
        <v>65</v>
      </c>
      <c r="B2873" t="s">
        <v>215</v>
      </c>
      <c r="C2873" t="s">
        <v>368</v>
      </c>
      <c r="D2873">
        <v>-0.78</v>
      </c>
      <c r="E2873">
        <v>-0.77</v>
      </c>
      <c r="F2873">
        <v>0.33</v>
      </c>
      <c r="G2873">
        <v>2.0299999999999998</v>
      </c>
      <c r="H2873">
        <v>0.95652173913043481</v>
      </c>
    </row>
    <row r="2874" spans="1:8" x14ac:dyDescent="0.3">
      <c r="A2874" t="s">
        <v>65</v>
      </c>
      <c r="B2874" t="s">
        <v>215</v>
      </c>
      <c r="C2874" t="s">
        <v>329</v>
      </c>
      <c r="D2874">
        <v>5.13</v>
      </c>
      <c r="E2874">
        <v>2.9</v>
      </c>
      <c r="F2874">
        <v>0</v>
      </c>
      <c r="G2874">
        <v>2.11</v>
      </c>
      <c r="H2874">
        <v>0.84523809523809523</v>
      </c>
    </row>
    <row r="2875" spans="1:8" x14ac:dyDescent="0.3">
      <c r="A2875" t="s">
        <v>65</v>
      </c>
      <c r="B2875" t="s">
        <v>215</v>
      </c>
      <c r="C2875" t="s">
        <v>330</v>
      </c>
      <c r="D2875">
        <v>1.06</v>
      </c>
      <c r="E2875">
        <v>0.74</v>
      </c>
      <c r="F2875">
        <v>0.2</v>
      </c>
      <c r="G2875">
        <v>1.81</v>
      </c>
      <c r="H2875">
        <v>0.59523809523809523</v>
      </c>
    </row>
    <row r="2876" spans="1:8" x14ac:dyDescent="0.3">
      <c r="A2876" t="s">
        <v>65</v>
      </c>
      <c r="B2876" t="s">
        <v>215</v>
      </c>
      <c r="C2876" t="s">
        <v>331</v>
      </c>
      <c r="D2876">
        <v>1.06</v>
      </c>
      <c r="E2876">
        <v>0.74</v>
      </c>
      <c r="F2876">
        <v>0.2</v>
      </c>
      <c r="G2876">
        <v>1.81</v>
      </c>
      <c r="H2876">
        <v>0.59523809523809523</v>
      </c>
    </row>
    <row r="2877" spans="1:8" x14ac:dyDescent="0.3">
      <c r="A2877" t="s">
        <v>65</v>
      </c>
      <c r="B2877" t="s">
        <v>215</v>
      </c>
      <c r="C2877" t="s">
        <v>332</v>
      </c>
      <c r="D2877">
        <v>5.2</v>
      </c>
      <c r="E2877">
        <v>2.94</v>
      </c>
      <c r="F2877">
        <v>1</v>
      </c>
      <c r="G2877">
        <v>1.61</v>
      </c>
      <c r="H2877">
        <v>0.1071428571428571</v>
      </c>
    </row>
    <row r="2878" spans="1:8" x14ac:dyDescent="0.3">
      <c r="A2878" t="s">
        <v>65</v>
      </c>
      <c r="B2878" t="s">
        <v>215</v>
      </c>
      <c r="C2878" t="s">
        <v>333</v>
      </c>
      <c r="D2878">
        <v>1.06</v>
      </c>
      <c r="E2878">
        <v>0.74</v>
      </c>
      <c r="F2878">
        <v>0.2</v>
      </c>
      <c r="G2878">
        <v>1.81</v>
      </c>
      <c r="H2878">
        <v>0.2857142857142857</v>
      </c>
    </row>
    <row r="2879" spans="1:8" x14ac:dyDescent="0.3">
      <c r="A2879" t="s">
        <v>65</v>
      </c>
      <c r="B2879" t="s">
        <v>215</v>
      </c>
      <c r="C2879" t="s">
        <v>334</v>
      </c>
      <c r="D2879">
        <v>0.55000000000000004</v>
      </c>
      <c r="E2879">
        <v>0.33</v>
      </c>
      <c r="F2879">
        <v>0.2</v>
      </c>
      <c r="G2879">
        <v>1.8</v>
      </c>
      <c r="H2879">
        <v>0.2857142857142857</v>
      </c>
    </row>
    <row r="2880" spans="1:8" x14ac:dyDescent="0.3">
      <c r="A2880" t="s">
        <v>65</v>
      </c>
      <c r="B2880" t="s">
        <v>215</v>
      </c>
      <c r="C2880" t="s">
        <v>337</v>
      </c>
      <c r="D2880">
        <v>0.55000000000000004</v>
      </c>
      <c r="E2880">
        <v>0.33</v>
      </c>
      <c r="F2880">
        <v>0.2</v>
      </c>
      <c r="G2880">
        <v>1.8</v>
      </c>
      <c r="H2880">
        <v>0.2857142857142857</v>
      </c>
    </row>
    <row r="2881" spans="1:8" x14ac:dyDescent="0.3">
      <c r="A2881" t="s">
        <v>65</v>
      </c>
      <c r="B2881" t="s">
        <v>215</v>
      </c>
      <c r="C2881" t="s">
        <v>338</v>
      </c>
      <c r="D2881">
        <v>5.2</v>
      </c>
      <c r="E2881">
        <v>2.94</v>
      </c>
      <c r="F2881">
        <v>1</v>
      </c>
      <c r="G2881">
        <v>1.61</v>
      </c>
      <c r="H2881">
        <v>0.84523809523809523</v>
      </c>
    </row>
    <row r="2882" spans="1:8" x14ac:dyDescent="0.3">
      <c r="A2882" t="s">
        <v>65</v>
      </c>
      <c r="B2882" t="s">
        <v>215</v>
      </c>
      <c r="C2882" t="s">
        <v>343</v>
      </c>
      <c r="D2882">
        <v>0.55000000000000004</v>
      </c>
      <c r="E2882">
        <v>0.33</v>
      </c>
      <c r="F2882">
        <v>0.2</v>
      </c>
      <c r="G2882">
        <v>1.8</v>
      </c>
      <c r="H2882">
        <v>0.59523809523809523</v>
      </c>
    </row>
    <row r="2883" spans="1:8" x14ac:dyDescent="0.3">
      <c r="A2883" t="s">
        <v>65</v>
      </c>
      <c r="B2883" t="s">
        <v>215</v>
      </c>
      <c r="C2883" t="s">
        <v>348</v>
      </c>
      <c r="D2883">
        <v>0.55000000000000004</v>
      </c>
      <c r="E2883">
        <v>0.33</v>
      </c>
      <c r="F2883">
        <v>0.2</v>
      </c>
      <c r="G2883">
        <v>1.8</v>
      </c>
      <c r="H2883">
        <v>0.59523809523809523</v>
      </c>
    </row>
    <row r="2884" spans="1:8" x14ac:dyDescent="0.3">
      <c r="A2884" t="s">
        <v>65</v>
      </c>
      <c r="B2884" t="s">
        <v>215</v>
      </c>
      <c r="C2884" t="s">
        <v>349</v>
      </c>
      <c r="D2884">
        <v>0.55000000000000004</v>
      </c>
      <c r="E2884">
        <v>0.33</v>
      </c>
      <c r="F2884">
        <v>0.2</v>
      </c>
      <c r="G2884">
        <v>1.8</v>
      </c>
      <c r="H2884">
        <v>0.7857142857142857</v>
      </c>
    </row>
    <row r="2885" spans="1:8" x14ac:dyDescent="0.3">
      <c r="A2885" t="s">
        <v>65</v>
      </c>
      <c r="B2885" t="s">
        <v>215</v>
      </c>
      <c r="C2885" t="s">
        <v>357</v>
      </c>
      <c r="D2885">
        <v>0.1</v>
      </c>
      <c r="E2885">
        <v>-0.02</v>
      </c>
      <c r="F2885">
        <v>0.17</v>
      </c>
      <c r="G2885">
        <v>2.21</v>
      </c>
      <c r="H2885">
        <v>0.59523809523809523</v>
      </c>
    </row>
    <row r="2886" spans="1:8" x14ac:dyDescent="0.3">
      <c r="A2886" t="s">
        <v>65</v>
      </c>
      <c r="B2886" t="s">
        <v>215</v>
      </c>
      <c r="C2886" t="s">
        <v>359</v>
      </c>
      <c r="D2886">
        <v>0.12</v>
      </c>
      <c r="E2886">
        <v>-0.01</v>
      </c>
      <c r="F2886">
        <v>0.18</v>
      </c>
      <c r="G2886">
        <v>2.0499999999999998</v>
      </c>
      <c r="H2886">
        <v>0.84523809523809523</v>
      </c>
    </row>
    <row r="2887" spans="1:8" x14ac:dyDescent="0.3">
      <c r="A2887" t="s">
        <v>65</v>
      </c>
      <c r="B2887" t="s">
        <v>215</v>
      </c>
      <c r="C2887" t="s">
        <v>360</v>
      </c>
      <c r="D2887">
        <v>5.2</v>
      </c>
      <c r="E2887">
        <v>2.94</v>
      </c>
      <c r="F2887">
        <v>1</v>
      </c>
      <c r="G2887">
        <v>1.61</v>
      </c>
      <c r="H2887">
        <v>0.9285714285714286</v>
      </c>
    </row>
    <row r="2888" spans="1:8" x14ac:dyDescent="0.3">
      <c r="A2888" t="s">
        <v>65</v>
      </c>
      <c r="B2888" t="s">
        <v>215</v>
      </c>
      <c r="C2888" t="s">
        <v>363</v>
      </c>
      <c r="D2888">
        <v>1.08</v>
      </c>
      <c r="E2888">
        <v>0.76</v>
      </c>
      <c r="F2888">
        <v>0.22</v>
      </c>
      <c r="G2888">
        <v>1.75</v>
      </c>
      <c r="H2888">
        <v>0.9285714285714286</v>
      </c>
    </row>
    <row r="2889" spans="1:8" x14ac:dyDescent="0.3">
      <c r="A2889" t="s">
        <v>65</v>
      </c>
      <c r="B2889" t="s">
        <v>215</v>
      </c>
      <c r="C2889" t="s">
        <v>364</v>
      </c>
      <c r="D2889">
        <v>0.01</v>
      </c>
      <c r="E2889">
        <v>-0.11</v>
      </c>
      <c r="F2889">
        <v>0.4</v>
      </c>
      <c r="G2889">
        <v>2</v>
      </c>
      <c r="H2889">
        <v>0.9285714285714286</v>
      </c>
    </row>
    <row r="2890" spans="1:8" x14ac:dyDescent="0.3">
      <c r="A2890" t="s">
        <v>66</v>
      </c>
      <c r="B2890" t="s">
        <v>216</v>
      </c>
      <c r="C2890" t="s">
        <v>307</v>
      </c>
      <c r="D2890">
        <v>6.18</v>
      </c>
      <c r="E2890">
        <v>3.43</v>
      </c>
      <c r="F2890">
        <v>0.5</v>
      </c>
      <c r="G2890">
        <v>1.86</v>
      </c>
      <c r="H2890">
        <v>2.3809523809523812E-2</v>
      </c>
    </row>
    <row r="2891" spans="1:8" x14ac:dyDescent="0.3">
      <c r="A2891" t="s">
        <v>66</v>
      </c>
      <c r="B2891" t="s">
        <v>216</v>
      </c>
      <c r="C2891" t="s">
        <v>308</v>
      </c>
      <c r="D2891">
        <v>2.09</v>
      </c>
      <c r="E2891">
        <v>1.47</v>
      </c>
      <c r="F2891">
        <v>0.25</v>
      </c>
      <c r="G2891">
        <v>1.79</v>
      </c>
      <c r="H2891">
        <v>0.84523809523809523</v>
      </c>
    </row>
    <row r="2892" spans="1:8" x14ac:dyDescent="0.3">
      <c r="A2892" t="s">
        <v>66</v>
      </c>
      <c r="B2892" t="s">
        <v>216</v>
      </c>
      <c r="C2892" t="s">
        <v>309</v>
      </c>
      <c r="D2892">
        <v>2.09</v>
      </c>
      <c r="E2892">
        <v>1.47</v>
      </c>
      <c r="F2892">
        <v>0.25</v>
      </c>
      <c r="G2892">
        <v>1.79</v>
      </c>
      <c r="H2892">
        <v>0.1071428571428571</v>
      </c>
    </row>
    <row r="2893" spans="1:8" x14ac:dyDescent="0.3">
      <c r="A2893" t="s">
        <v>66</v>
      </c>
      <c r="B2893" t="s">
        <v>216</v>
      </c>
      <c r="C2893" t="s">
        <v>311</v>
      </c>
      <c r="D2893">
        <v>2.09</v>
      </c>
      <c r="E2893">
        <v>1.47</v>
      </c>
      <c r="F2893">
        <v>0.25</v>
      </c>
      <c r="G2893">
        <v>1.79</v>
      </c>
      <c r="H2893">
        <v>0.1071428571428571</v>
      </c>
    </row>
    <row r="2894" spans="1:8" x14ac:dyDescent="0.3">
      <c r="A2894" t="s">
        <v>66</v>
      </c>
      <c r="B2894" t="s">
        <v>216</v>
      </c>
      <c r="C2894" t="s">
        <v>314</v>
      </c>
      <c r="D2894">
        <v>2.09</v>
      </c>
      <c r="E2894">
        <v>1.47</v>
      </c>
      <c r="F2894">
        <v>0.25</v>
      </c>
      <c r="G2894">
        <v>1.79</v>
      </c>
      <c r="H2894">
        <v>0.1071428571428571</v>
      </c>
    </row>
    <row r="2895" spans="1:8" x14ac:dyDescent="0.3">
      <c r="A2895" t="s">
        <v>66</v>
      </c>
      <c r="B2895" t="s">
        <v>216</v>
      </c>
      <c r="C2895" t="s">
        <v>318</v>
      </c>
      <c r="D2895">
        <v>6.18</v>
      </c>
      <c r="E2895">
        <v>3.43</v>
      </c>
      <c r="F2895">
        <v>0.5</v>
      </c>
      <c r="G2895">
        <v>1.86</v>
      </c>
      <c r="H2895">
        <v>0.59523809523809523</v>
      </c>
    </row>
    <row r="2896" spans="1:8" x14ac:dyDescent="0.3">
      <c r="A2896" t="s">
        <v>66</v>
      </c>
      <c r="B2896" t="s">
        <v>216</v>
      </c>
      <c r="C2896" t="s">
        <v>319</v>
      </c>
      <c r="D2896">
        <v>2.09</v>
      </c>
      <c r="E2896">
        <v>1.47</v>
      </c>
      <c r="F2896">
        <v>0.25</v>
      </c>
      <c r="G2896">
        <v>1.79</v>
      </c>
      <c r="H2896">
        <v>0.7142857142857143</v>
      </c>
    </row>
    <row r="2897" spans="1:8" x14ac:dyDescent="0.3">
      <c r="A2897" t="s">
        <v>66</v>
      </c>
      <c r="B2897" t="s">
        <v>216</v>
      </c>
      <c r="C2897" t="s">
        <v>320</v>
      </c>
      <c r="D2897">
        <v>2.09</v>
      </c>
      <c r="E2897">
        <v>1.47</v>
      </c>
      <c r="F2897">
        <v>0.25</v>
      </c>
      <c r="G2897">
        <v>1.79</v>
      </c>
      <c r="H2897">
        <v>0.97619047619047616</v>
      </c>
    </row>
    <row r="2898" spans="1:8" x14ac:dyDescent="0.3">
      <c r="A2898" t="s">
        <v>66</v>
      </c>
      <c r="B2898" t="s">
        <v>216</v>
      </c>
      <c r="C2898" t="s">
        <v>321</v>
      </c>
      <c r="D2898">
        <v>5.27</v>
      </c>
      <c r="E2898">
        <v>2.98</v>
      </c>
      <c r="F2898">
        <v>1</v>
      </c>
      <c r="G2898">
        <v>2.02</v>
      </c>
      <c r="H2898">
        <v>0.2857142857142857</v>
      </c>
    </row>
    <row r="2899" spans="1:8" x14ac:dyDescent="0.3">
      <c r="A2899" t="s">
        <v>66</v>
      </c>
      <c r="B2899" t="s">
        <v>216</v>
      </c>
      <c r="C2899" t="s">
        <v>322</v>
      </c>
      <c r="D2899">
        <v>1.69</v>
      </c>
      <c r="E2899">
        <v>1.0900000000000001</v>
      </c>
      <c r="F2899">
        <v>0.7</v>
      </c>
      <c r="G2899">
        <v>1.65</v>
      </c>
      <c r="H2899">
        <v>0.2857142857142857</v>
      </c>
    </row>
    <row r="2900" spans="1:8" x14ac:dyDescent="0.3">
      <c r="A2900" t="s">
        <v>66</v>
      </c>
      <c r="B2900" t="s">
        <v>216</v>
      </c>
      <c r="C2900" t="s">
        <v>325</v>
      </c>
      <c r="D2900">
        <v>6.18</v>
      </c>
      <c r="E2900">
        <v>3.43</v>
      </c>
      <c r="F2900">
        <v>0.5</v>
      </c>
      <c r="G2900">
        <v>1.86</v>
      </c>
      <c r="H2900">
        <v>0.2857142857142857</v>
      </c>
    </row>
    <row r="2901" spans="1:8" x14ac:dyDescent="0.3">
      <c r="A2901" t="s">
        <v>66</v>
      </c>
      <c r="B2901" t="s">
        <v>216</v>
      </c>
      <c r="C2901" t="s">
        <v>326</v>
      </c>
      <c r="D2901">
        <v>6.18</v>
      </c>
      <c r="E2901">
        <v>3.43</v>
      </c>
      <c r="F2901">
        <v>0.5</v>
      </c>
      <c r="G2901">
        <v>1.86</v>
      </c>
      <c r="H2901">
        <v>0.59523809523809523</v>
      </c>
    </row>
    <row r="2902" spans="1:8" x14ac:dyDescent="0.3">
      <c r="A2902" t="s">
        <v>66</v>
      </c>
      <c r="B2902" t="s">
        <v>216</v>
      </c>
      <c r="C2902" t="s">
        <v>368</v>
      </c>
      <c r="D2902">
        <v>-0.52</v>
      </c>
      <c r="E2902">
        <v>-0.56000000000000005</v>
      </c>
      <c r="F2902">
        <v>0.43</v>
      </c>
      <c r="G2902">
        <v>1.94</v>
      </c>
      <c r="H2902">
        <v>0.75</v>
      </c>
    </row>
    <row r="2903" spans="1:8" x14ac:dyDescent="0.3">
      <c r="A2903" t="s">
        <v>66</v>
      </c>
      <c r="B2903" t="s">
        <v>216</v>
      </c>
      <c r="C2903" t="s">
        <v>330</v>
      </c>
      <c r="D2903">
        <v>2.09</v>
      </c>
      <c r="E2903">
        <v>1.47</v>
      </c>
      <c r="F2903">
        <v>0.25</v>
      </c>
      <c r="G2903">
        <v>1.79</v>
      </c>
      <c r="H2903">
        <v>0.59523809523809523</v>
      </c>
    </row>
    <row r="2904" spans="1:8" x14ac:dyDescent="0.3">
      <c r="A2904" t="s">
        <v>66</v>
      </c>
      <c r="B2904" t="s">
        <v>216</v>
      </c>
      <c r="C2904" t="s">
        <v>331</v>
      </c>
      <c r="D2904">
        <v>2.09</v>
      </c>
      <c r="E2904">
        <v>1.47</v>
      </c>
      <c r="F2904">
        <v>0.25</v>
      </c>
      <c r="G2904">
        <v>1.79</v>
      </c>
      <c r="H2904">
        <v>0.59523809523809523</v>
      </c>
    </row>
    <row r="2905" spans="1:8" x14ac:dyDescent="0.3">
      <c r="A2905" t="s">
        <v>66</v>
      </c>
      <c r="B2905" t="s">
        <v>216</v>
      </c>
      <c r="C2905" t="s">
        <v>332</v>
      </c>
      <c r="D2905">
        <v>5.27</v>
      </c>
      <c r="E2905">
        <v>2.98</v>
      </c>
      <c r="F2905">
        <v>1</v>
      </c>
      <c r="G2905">
        <v>2.02</v>
      </c>
      <c r="H2905">
        <v>0.75</v>
      </c>
    </row>
    <row r="2906" spans="1:8" x14ac:dyDescent="0.3">
      <c r="A2906" t="s">
        <v>66</v>
      </c>
      <c r="B2906" t="s">
        <v>216</v>
      </c>
      <c r="C2906" t="s">
        <v>333</v>
      </c>
      <c r="D2906">
        <v>2.09</v>
      </c>
      <c r="E2906">
        <v>1.47</v>
      </c>
      <c r="F2906">
        <v>0.25</v>
      </c>
      <c r="G2906">
        <v>1.79</v>
      </c>
      <c r="H2906">
        <v>0.2857142857142857</v>
      </c>
    </row>
    <row r="2907" spans="1:8" x14ac:dyDescent="0.3">
      <c r="A2907" t="s">
        <v>66</v>
      </c>
      <c r="B2907" t="s">
        <v>216</v>
      </c>
      <c r="C2907" t="s">
        <v>336</v>
      </c>
      <c r="D2907">
        <v>2.09</v>
      </c>
      <c r="E2907">
        <v>1.47</v>
      </c>
      <c r="F2907">
        <v>0.25</v>
      </c>
      <c r="G2907">
        <v>1.79</v>
      </c>
      <c r="H2907">
        <v>0.2857142857142857</v>
      </c>
    </row>
    <row r="2908" spans="1:8" x14ac:dyDescent="0.3">
      <c r="A2908" t="s">
        <v>66</v>
      </c>
      <c r="B2908" t="s">
        <v>216</v>
      </c>
      <c r="C2908" t="s">
        <v>337</v>
      </c>
      <c r="D2908">
        <v>2.09</v>
      </c>
      <c r="E2908">
        <v>1.47</v>
      </c>
      <c r="F2908">
        <v>0.25</v>
      </c>
      <c r="G2908">
        <v>1.79</v>
      </c>
      <c r="H2908">
        <v>0.2857142857142857</v>
      </c>
    </row>
    <row r="2909" spans="1:8" x14ac:dyDescent="0.3">
      <c r="A2909" t="s">
        <v>66</v>
      </c>
      <c r="B2909" t="s">
        <v>216</v>
      </c>
      <c r="C2909" t="s">
        <v>338</v>
      </c>
      <c r="D2909">
        <v>5.27</v>
      </c>
      <c r="E2909">
        <v>2.98</v>
      </c>
      <c r="F2909">
        <v>1</v>
      </c>
      <c r="G2909">
        <v>2.02</v>
      </c>
      <c r="H2909">
        <v>4.7619047619047623E-2</v>
      </c>
    </row>
    <row r="2910" spans="1:8" x14ac:dyDescent="0.3">
      <c r="A2910" t="s">
        <v>66</v>
      </c>
      <c r="B2910" t="s">
        <v>216</v>
      </c>
      <c r="C2910" t="s">
        <v>339</v>
      </c>
      <c r="D2910">
        <v>2.09</v>
      </c>
      <c r="E2910">
        <v>1.47</v>
      </c>
      <c r="F2910">
        <v>0.25</v>
      </c>
      <c r="G2910">
        <v>1.79</v>
      </c>
      <c r="H2910">
        <v>0.42857142857142849</v>
      </c>
    </row>
    <row r="2911" spans="1:8" x14ac:dyDescent="0.3">
      <c r="A2911" t="s">
        <v>66</v>
      </c>
      <c r="B2911" t="s">
        <v>216</v>
      </c>
      <c r="C2911" t="s">
        <v>341</v>
      </c>
      <c r="D2911">
        <v>2.09</v>
      </c>
      <c r="E2911">
        <v>1.47</v>
      </c>
      <c r="F2911">
        <v>0.25</v>
      </c>
      <c r="G2911">
        <v>1.79</v>
      </c>
      <c r="H2911">
        <v>0.2857142857142857</v>
      </c>
    </row>
    <row r="2912" spans="1:8" x14ac:dyDescent="0.3">
      <c r="A2912" t="s">
        <v>66</v>
      </c>
      <c r="B2912" t="s">
        <v>216</v>
      </c>
      <c r="C2912" t="s">
        <v>342</v>
      </c>
      <c r="D2912">
        <v>2.09</v>
      </c>
      <c r="E2912">
        <v>1.47</v>
      </c>
      <c r="F2912">
        <v>0.25</v>
      </c>
      <c r="G2912">
        <v>1.79</v>
      </c>
      <c r="H2912">
        <v>0.47619047619047622</v>
      </c>
    </row>
    <row r="2913" spans="1:8" x14ac:dyDescent="0.3">
      <c r="A2913" t="s">
        <v>66</v>
      </c>
      <c r="B2913" t="s">
        <v>216</v>
      </c>
      <c r="C2913" t="s">
        <v>343</v>
      </c>
      <c r="D2913">
        <v>2.09</v>
      </c>
      <c r="E2913">
        <v>1.47</v>
      </c>
      <c r="F2913">
        <v>0.25</v>
      </c>
      <c r="G2913">
        <v>1.79</v>
      </c>
      <c r="H2913">
        <v>0.45238095238095238</v>
      </c>
    </row>
    <row r="2914" spans="1:8" x14ac:dyDescent="0.3">
      <c r="A2914" t="s">
        <v>66</v>
      </c>
      <c r="B2914" t="s">
        <v>216</v>
      </c>
      <c r="C2914" t="s">
        <v>345</v>
      </c>
      <c r="D2914">
        <v>6.18</v>
      </c>
      <c r="E2914">
        <v>3.43</v>
      </c>
      <c r="F2914">
        <v>0.5</v>
      </c>
      <c r="G2914">
        <v>1.86</v>
      </c>
      <c r="H2914">
        <v>0.2857142857142857</v>
      </c>
    </row>
    <row r="2915" spans="1:8" x14ac:dyDescent="0.3">
      <c r="A2915" t="s">
        <v>66</v>
      </c>
      <c r="B2915" t="s">
        <v>216</v>
      </c>
      <c r="C2915" t="s">
        <v>369</v>
      </c>
      <c r="D2915">
        <v>2.09</v>
      </c>
      <c r="E2915">
        <v>1.47</v>
      </c>
      <c r="F2915">
        <v>0.25</v>
      </c>
      <c r="G2915">
        <v>1.79</v>
      </c>
      <c r="H2915">
        <v>1</v>
      </c>
    </row>
    <row r="2916" spans="1:8" x14ac:dyDescent="0.3">
      <c r="A2916" t="s">
        <v>66</v>
      </c>
      <c r="B2916" t="s">
        <v>216</v>
      </c>
      <c r="C2916" t="s">
        <v>357</v>
      </c>
      <c r="D2916">
        <v>1.57</v>
      </c>
      <c r="E2916">
        <v>1.0900000000000001</v>
      </c>
      <c r="F2916">
        <v>0.14000000000000001</v>
      </c>
      <c r="G2916">
        <v>2.13</v>
      </c>
      <c r="H2916">
        <v>0.77586206896551724</v>
      </c>
    </row>
    <row r="2917" spans="1:8" x14ac:dyDescent="0.3">
      <c r="A2917" t="s">
        <v>66</v>
      </c>
      <c r="B2917" t="s">
        <v>216</v>
      </c>
      <c r="C2917" t="s">
        <v>359</v>
      </c>
      <c r="D2917">
        <v>1.57</v>
      </c>
      <c r="E2917">
        <v>1.0900000000000001</v>
      </c>
      <c r="F2917">
        <v>0.14000000000000001</v>
      </c>
      <c r="G2917">
        <v>2.13</v>
      </c>
      <c r="H2917">
        <v>0.32758620689655171</v>
      </c>
    </row>
    <row r="2918" spans="1:8" x14ac:dyDescent="0.3">
      <c r="A2918" t="s">
        <v>66</v>
      </c>
      <c r="B2918" t="s">
        <v>216</v>
      </c>
      <c r="C2918" t="s">
        <v>360</v>
      </c>
      <c r="D2918">
        <v>5.27</v>
      </c>
      <c r="E2918">
        <v>2.98</v>
      </c>
      <c r="F2918">
        <v>1</v>
      </c>
      <c r="G2918">
        <v>2.02</v>
      </c>
      <c r="H2918">
        <v>0.32758620689655171</v>
      </c>
    </row>
    <row r="2919" spans="1:8" x14ac:dyDescent="0.3">
      <c r="A2919" t="s">
        <v>66</v>
      </c>
      <c r="B2919" t="s">
        <v>216</v>
      </c>
      <c r="C2919" t="s">
        <v>361</v>
      </c>
      <c r="D2919">
        <v>6.18</v>
      </c>
      <c r="E2919">
        <v>3.43</v>
      </c>
      <c r="F2919">
        <v>0.5</v>
      </c>
      <c r="G2919">
        <v>1.86</v>
      </c>
      <c r="H2919">
        <v>0.60344827586206895</v>
      </c>
    </row>
    <row r="2920" spans="1:8" x14ac:dyDescent="0.3">
      <c r="A2920" t="s">
        <v>66</v>
      </c>
      <c r="B2920" t="s">
        <v>216</v>
      </c>
      <c r="C2920" t="s">
        <v>364</v>
      </c>
      <c r="D2920">
        <v>0.68</v>
      </c>
      <c r="E2920">
        <v>0.46</v>
      </c>
      <c r="F2920">
        <v>0.47</v>
      </c>
      <c r="G2920">
        <v>2.12</v>
      </c>
      <c r="H2920">
        <v>0.77586206896551724</v>
      </c>
    </row>
    <row r="2921" spans="1:8" x14ac:dyDescent="0.3">
      <c r="A2921" t="s">
        <v>67</v>
      </c>
      <c r="B2921" t="s">
        <v>217</v>
      </c>
      <c r="C2921" t="s">
        <v>307</v>
      </c>
      <c r="D2921">
        <v>-1.79</v>
      </c>
      <c r="E2921">
        <v>-1.22</v>
      </c>
      <c r="F2921">
        <v>0.33</v>
      </c>
      <c r="G2921">
        <v>1.38</v>
      </c>
      <c r="H2921">
        <v>0.32758620689655171</v>
      </c>
    </row>
    <row r="2922" spans="1:8" x14ac:dyDescent="0.3">
      <c r="A2922" t="s">
        <v>67</v>
      </c>
      <c r="B2922" t="s">
        <v>217</v>
      </c>
      <c r="C2922" t="s">
        <v>308</v>
      </c>
      <c r="D2922">
        <v>-1.72</v>
      </c>
      <c r="E2922">
        <v>-1.19</v>
      </c>
      <c r="F2922">
        <v>0.25</v>
      </c>
      <c r="G2922">
        <v>1.39</v>
      </c>
      <c r="H2922">
        <v>0.32758620689655171</v>
      </c>
    </row>
    <row r="2923" spans="1:8" x14ac:dyDescent="0.3">
      <c r="A2923" t="s">
        <v>67</v>
      </c>
      <c r="B2923" t="s">
        <v>217</v>
      </c>
      <c r="C2923" t="s">
        <v>309</v>
      </c>
      <c r="D2923">
        <v>-1.72</v>
      </c>
      <c r="E2923">
        <v>-1.19</v>
      </c>
      <c r="F2923">
        <v>0.25</v>
      </c>
      <c r="G2923">
        <v>1.39</v>
      </c>
      <c r="H2923">
        <v>0.93103448275862066</v>
      </c>
    </row>
    <row r="2924" spans="1:8" x14ac:dyDescent="0.3">
      <c r="A2924" t="s">
        <v>67</v>
      </c>
      <c r="B2924" t="s">
        <v>217</v>
      </c>
      <c r="C2924" t="s">
        <v>311</v>
      </c>
      <c r="D2924">
        <v>-1.72</v>
      </c>
      <c r="E2924">
        <v>-1.19</v>
      </c>
      <c r="F2924">
        <v>0.25</v>
      </c>
      <c r="G2924">
        <v>1.39</v>
      </c>
      <c r="H2924">
        <v>0.51724137931034486</v>
      </c>
    </row>
    <row r="2925" spans="1:8" x14ac:dyDescent="0.3">
      <c r="A2925" t="s">
        <v>67</v>
      </c>
      <c r="B2925" t="s">
        <v>217</v>
      </c>
      <c r="C2925" t="s">
        <v>313</v>
      </c>
      <c r="D2925">
        <v>-1.08</v>
      </c>
      <c r="E2925">
        <v>-0.76</v>
      </c>
      <c r="F2925">
        <v>0.67</v>
      </c>
      <c r="G2925">
        <v>1.37</v>
      </c>
      <c r="H2925">
        <v>0.32758620689655171</v>
      </c>
    </row>
    <row r="2926" spans="1:8" x14ac:dyDescent="0.3">
      <c r="A2926" t="s">
        <v>67</v>
      </c>
      <c r="B2926" t="s">
        <v>217</v>
      </c>
      <c r="C2926" t="s">
        <v>314</v>
      </c>
      <c r="D2926">
        <v>-0.59</v>
      </c>
      <c r="E2926">
        <v>-0.46</v>
      </c>
      <c r="F2926">
        <v>0.5</v>
      </c>
      <c r="G2926">
        <v>1.49</v>
      </c>
      <c r="H2926">
        <v>0.77586206896551724</v>
      </c>
    </row>
    <row r="2927" spans="1:8" x14ac:dyDescent="0.3">
      <c r="A2927" t="s">
        <v>67</v>
      </c>
      <c r="B2927" t="s">
        <v>217</v>
      </c>
      <c r="C2927" t="s">
        <v>315</v>
      </c>
      <c r="D2927">
        <v>-1.08</v>
      </c>
      <c r="E2927">
        <v>-0.76</v>
      </c>
      <c r="F2927">
        <v>0.67</v>
      </c>
      <c r="G2927">
        <v>1.37</v>
      </c>
      <c r="H2927">
        <v>3.4482758620689648E-2</v>
      </c>
    </row>
    <row r="2928" spans="1:8" x14ac:dyDescent="0.3">
      <c r="A2928" t="s">
        <v>67</v>
      </c>
      <c r="B2928" t="s">
        <v>217</v>
      </c>
      <c r="C2928" t="s">
        <v>367</v>
      </c>
      <c r="D2928">
        <v>-1.1499999999999999</v>
      </c>
      <c r="E2928">
        <v>-0.8</v>
      </c>
      <c r="F2928">
        <v>1</v>
      </c>
      <c r="G2928">
        <v>1.36</v>
      </c>
      <c r="H2928">
        <v>0.77586206896551724</v>
      </c>
    </row>
    <row r="2929" spans="1:8" x14ac:dyDescent="0.3">
      <c r="A2929" t="s">
        <v>67</v>
      </c>
      <c r="B2929" t="s">
        <v>217</v>
      </c>
      <c r="C2929" t="s">
        <v>316</v>
      </c>
      <c r="D2929">
        <v>-1.1499999999999999</v>
      </c>
      <c r="E2929">
        <v>-0.8</v>
      </c>
      <c r="F2929">
        <v>1</v>
      </c>
      <c r="G2929">
        <v>1.36</v>
      </c>
      <c r="H2929">
        <v>0.60344827586206895</v>
      </c>
    </row>
    <row r="2930" spans="1:8" x14ac:dyDescent="0.3">
      <c r="A2930" t="s">
        <v>67</v>
      </c>
      <c r="B2930" t="s">
        <v>217</v>
      </c>
      <c r="C2930" t="s">
        <v>318</v>
      </c>
      <c r="D2930">
        <v>-1.79</v>
      </c>
      <c r="E2930">
        <v>-1.22</v>
      </c>
      <c r="F2930">
        <v>0.33</v>
      </c>
      <c r="G2930">
        <v>1.38</v>
      </c>
      <c r="H2930">
        <v>0.60344827586206895</v>
      </c>
    </row>
    <row r="2931" spans="1:8" x14ac:dyDescent="0.3">
      <c r="A2931" t="s">
        <v>67</v>
      </c>
      <c r="B2931" t="s">
        <v>217</v>
      </c>
      <c r="C2931" t="s">
        <v>319</v>
      </c>
      <c r="D2931">
        <v>-1.72</v>
      </c>
      <c r="E2931">
        <v>-1.19</v>
      </c>
      <c r="F2931">
        <v>0.25</v>
      </c>
      <c r="G2931">
        <v>1.39</v>
      </c>
      <c r="H2931">
        <v>0.93103448275862066</v>
      </c>
    </row>
    <row r="2932" spans="1:8" x14ac:dyDescent="0.3">
      <c r="A2932" t="s">
        <v>67</v>
      </c>
      <c r="B2932" t="s">
        <v>217</v>
      </c>
      <c r="C2932" t="s">
        <v>320</v>
      </c>
      <c r="D2932">
        <v>-1.72</v>
      </c>
      <c r="E2932">
        <v>-1.19</v>
      </c>
      <c r="F2932">
        <v>0.25</v>
      </c>
      <c r="G2932">
        <v>1.39</v>
      </c>
      <c r="H2932">
        <v>0.60344827586206895</v>
      </c>
    </row>
    <row r="2933" spans="1:8" x14ac:dyDescent="0.3">
      <c r="A2933" t="s">
        <v>67</v>
      </c>
      <c r="B2933" t="s">
        <v>217</v>
      </c>
      <c r="C2933" t="s">
        <v>321</v>
      </c>
      <c r="D2933">
        <v>-3.02</v>
      </c>
      <c r="E2933">
        <v>-2.0499999999999998</v>
      </c>
      <c r="F2933">
        <v>1</v>
      </c>
      <c r="G2933">
        <v>1.27</v>
      </c>
      <c r="H2933">
        <v>0.32758620689655171</v>
      </c>
    </row>
    <row r="2934" spans="1:8" x14ac:dyDescent="0.3">
      <c r="A2934" t="s">
        <v>67</v>
      </c>
      <c r="B2934" t="s">
        <v>217</v>
      </c>
      <c r="C2934" t="s">
        <v>322</v>
      </c>
      <c r="D2934">
        <v>-5.94</v>
      </c>
      <c r="E2934">
        <v>-5.72</v>
      </c>
      <c r="F2934">
        <v>0.64</v>
      </c>
      <c r="G2934">
        <v>0.78</v>
      </c>
      <c r="H2934">
        <v>0.32758620689655171</v>
      </c>
    </row>
    <row r="2935" spans="1:8" x14ac:dyDescent="0.3">
      <c r="A2935" t="s">
        <v>67</v>
      </c>
      <c r="B2935" t="s">
        <v>217</v>
      </c>
      <c r="C2935" t="s">
        <v>325</v>
      </c>
      <c r="D2935">
        <v>-1.79</v>
      </c>
      <c r="E2935">
        <v>-1.22</v>
      </c>
      <c r="F2935">
        <v>0.33</v>
      </c>
      <c r="G2935">
        <v>1.38</v>
      </c>
      <c r="H2935">
        <v>0.93103448275862066</v>
      </c>
    </row>
    <row r="2936" spans="1:8" x14ac:dyDescent="0.3">
      <c r="A2936" t="s">
        <v>67</v>
      </c>
      <c r="B2936" t="s">
        <v>217</v>
      </c>
      <c r="C2936" t="s">
        <v>326</v>
      </c>
      <c r="D2936">
        <v>-1.79</v>
      </c>
      <c r="E2936">
        <v>-1.22</v>
      </c>
      <c r="F2936">
        <v>0.33</v>
      </c>
      <c r="G2936">
        <v>1.38</v>
      </c>
      <c r="H2936">
        <v>0.32758620689655171</v>
      </c>
    </row>
    <row r="2937" spans="1:8" x14ac:dyDescent="0.3">
      <c r="A2937" t="s">
        <v>67</v>
      </c>
      <c r="B2937" t="s">
        <v>217</v>
      </c>
      <c r="C2937" t="s">
        <v>327</v>
      </c>
      <c r="D2937">
        <v>-1.1499999999999999</v>
      </c>
      <c r="E2937">
        <v>-0.8</v>
      </c>
      <c r="F2937">
        <v>1</v>
      </c>
      <c r="G2937">
        <v>1.36</v>
      </c>
      <c r="H2937">
        <v>0.32758620689655171</v>
      </c>
    </row>
    <row r="2938" spans="1:8" x14ac:dyDescent="0.3">
      <c r="A2938" t="s">
        <v>67</v>
      </c>
      <c r="B2938" t="s">
        <v>217</v>
      </c>
      <c r="C2938" t="s">
        <v>368</v>
      </c>
      <c r="D2938">
        <v>-4.24</v>
      </c>
      <c r="E2938">
        <v>-3.19</v>
      </c>
      <c r="F2938">
        <v>0.5</v>
      </c>
      <c r="G2938">
        <v>1.45</v>
      </c>
      <c r="H2938">
        <v>0.32758620689655171</v>
      </c>
    </row>
    <row r="2939" spans="1:8" x14ac:dyDescent="0.3">
      <c r="A2939" t="s">
        <v>67</v>
      </c>
      <c r="B2939" t="s">
        <v>217</v>
      </c>
      <c r="C2939" t="s">
        <v>329</v>
      </c>
      <c r="D2939">
        <v>-1.1499999999999999</v>
      </c>
      <c r="E2939">
        <v>-0.8</v>
      </c>
      <c r="F2939">
        <v>1</v>
      </c>
      <c r="G2939">
        <v>1.36</v>
      </c>
      <c r="H2939">
        <v>0.10344827586206901</v>
      </c>
    </row>
    <row r="2940" spans="1:8" x14ac:dyDescent="0.3">
      <c r="A2940" t="s">
        <v>67</v>
      </c>
      <c r="B2940" t="s">
        <v>217</v>
      </c>
      <c r="C2940" t="s">
        <v>330</v>
      </c>
      <c r="D2940">
        <v>-0.59</v>
      </c>
      <c r="E2940">
        <v>-0.46</v>
      </c>
      <c r="F2940">
        <v>0.5</v>
      </c>
      <c r="G2940">
        <v>1.49</v>
      </c>
      <c r="H2940">
        <v>0.13793103448275859</v>
      </c>
    </row>
    <row r="2941" spans="1:8" x14ac:dyDescent="0.3">
      <c r="A2941" t="s">
        <v>67</v>
      </c>
      <c r="B2941" t="s">
        <v>217</v>
      </c>
      <c r="C2941" t="s">
        <v>331</v>
      </c>
      <c r="D2941">
        <v>-0.59</v>
      </c>
      <c r="E2941">
        <v>-0.46</v>
      </c>
      <c r="F2941">
        <v>0.5</v>
      </c>
      <c r="G2941">
        <v>1.49</v>
      </c>
      <c r="H2941">
        <v>0.93103448275862066</v>
      </c>
    </row>
    <row r="2942" spans="1:8" x14ac:dyDescent="0.3">
      <c r="A2942" t="s">
        <v>67</v>
      </c>
      <c r="B2942" t="s">
        <v>217</v>
      </c>
      <c r="C2942" t="s">
        <v>332</v>
      </c>
      <c r="D2942">
        <v>-1.91</v>
      </c>
      <c r="E2942">
        <v>-1.34</v>
      </c>
      <c r="F2942">
        <v>1</v>
      </c>
      <c r="G2942">
        <v>1.35</v>
      </c>
      <c r="H2942">
        <v>0.68965517241379315</v>
      </c>
    </row>
    <row r="2943" spans="1:8" x14ac:dyDescent="0.3">
      <c r="A2943" t="s">
        <v>67</v>
      </c>
      <c r="B2943" t="s">
        <v>217</v>
      </c>
      <c r="C2943" t="s">
        <v>333</v>
      </c>
      <c r="D2943">
        <v>-0.59</v>
      </c>
      <c r="E2943">
        <v>-0.46</v>
      </c>
      <c r="F2943">
        <v>0.5</v>
      </c>
      <c r="G2943">
        <v>1.49</v>
      </c>
      <c r="H2943">
        <v>6.8965517241379309E-2</v>
      </c>
    </row>
    <row r="2944" spans="1:8" x14ac:dyDescent="0.3">
      <c r="A2944" t="s">
        <v>67</v>
      </c>
      <c r="B2944" t="s">
        <v>217</v>
      </c>
      <c r="C2944" t="s">
        <v>336</v>
      </c>
      <c r="D2944">
        <v>-1.72</v>
      </c>
      <c r="E2944">
        <v>-1.19</v>
      </c>
      <c r="F2944">
        <v>0.25</v>
      </c>
      <c r="G2944">
        <v>1.39</v>
      </c>
      <c r="H2944">
        <v>0.93103448275862066</v>
      </c>
    </row>
    <row r="2945" spans="1:8" x14ac:dyDescent="0.3">
      <c r="A2945" t="s">
        <v>67</v>
      </c>
      <c r="B2945" t="s">
        <v>217</v>
      </c>
      <c r="C2945" t="s">
        <v>337</v>
      </c>
      <c r="D2945">
        <v>-1.72</v>
      </c>
      <c r="E2945">
        <v>-1.19</v>
      </c>
      <c r="F2945">
        <v>0.25</v>
      </c>
      <c r="G2945">
        <v>1.39</v>
      </c>
      <c r="H2945">
        <v>0.921875</v>
      </c>
    </row>
    <row r="2946" spans="1:8" x14ac:dyDescent="0.3">
      <c r="A2946" t="s">
        <v>67</v>
      </c>
      <c r="B2946" t="s">
        <v>217</v>
      </c>
      <c r="C2946" t="s">
        <v>338</v>
      </c>
      <c r="D2946">
        <v>-3.02</v>
      </c>
      <c r="E2946">
        <v>-2.0499999999999998</v>
      </c>
      <c r="F2946">
        <v>1</v>
      </c>
      <c r="G2946">
        <v>1.27</v>
      </c>
      <c r="H2946">
        <v>0.421875</v>
      </c>
    </row>
    <row r="2947" spans="1:8" x14ac:dyDescent="0.3">
      <c r="A2947" t="s">
        <v>67</v>
      </c>
      <c r="B2947" t="s">
        <v>217</v>
      </c>
      <c r="C2947" t="s">
        <v>339</v>
      </c>
      <c r="D2947">
        <v>-1.72</v>
      </c>
      <c r="E2947">
        <v>-1.19</v>
      </c>
      <c r="F2947">
        <v>0.25</v>
      </c>
      <c r="G2947">
        <v>1.39</v>
      </c>
      <c r="H2947">
        <v>0.421875</v>
      </c>
    </row>
    <row r="2948" spans="1:8" x14ac:dyDescent="0.3">
      <c r="A2948" t="s">
        <v>67</v>
      </c>
      <c r="B2948" t="s">
        <v>217</v>
      </c>
      <c r="C2948" t="s">
        <v>341</v>
      </c>
      <c r="D2948">
        <v>-0.59</v>
      </c>
      <c r="E2948">
        <v>-0.46</v>
      </c>
      <c r="F2948">
        <v>0.5</v>
      </c>
      <c r="G2948">
        <v>1.49</v>
      </c>
      <c r="H2948">
        <v>0.421875</v>
      </c>
    </row>
    <row r="2949" spans="1:8" x14ac:dyDescent="0.3">
      <c r="A2949" t="s">
        <v>67</v>
      </c>
      <c r="B2949" t="s">
        <v>217</v>
      </c>
      <c r="C2949" t="s">
        <v>342</v>
      </c>
      <c r="D2949">
        <v>-0.59</v>
      </c>
      <c r="E2949">
        <v>-0.46</v>
      </c>
      <c r="F2949">
        <v>0.5</v>
      </c>
      <c r="G2949">
        <v>1.49</v>
      </c>
      <c r="H2949">
        <v>0.421875</v>
      </c>
    </row>
    <row r="2950" spans="1:8" x14ac:dyDescent="0.3">
      <c r="A2950" t="s">
        <v>67</v>
      </c>
      <c r="B2950" t="s">
        <v>217</v>
      </c>
      <c r="C2950" t="s">
        <v>343</v>
      </c>
      <c r="D2950">
        <v>-0.59</v>
      </c>
      <c r="E2950">
        <v>-0.46</v>
      </c>
      <c r="F2950">
        <v>0.5</v>
      </c>
      <c r="G2950">
        <v>1.49</v>
      </c>
      <c r="H2950">
        <v>0.921875</v>
      </c>
    </row>
    <row r="2951" spans="1:8" x14ac:dyDescent="0.3">
      <c r="A2951" t="s">
        <v>67</v>
      </c>
      <c r="B2951" t="s">
        <v>217</v>
      </c>
      <c r="C2951" t="s">
        <v>344</v>
      </c>
      <c r="D2951">
        <v>-1.1499999999999999</v>
      </c>
      <c r="E2951">
        <v>-0.8</v>
      </c>
      <c r="F2951">
        <v>1</v>
      </c>
      <c r="G2951">
        <v>1.36</v>
      </c>
      <c r="H2951">
        <v>0.421875</v>
      </c>
    </row>
    <row r="2952" spans="1:8" x14ac:dyDescent="0.3">
      <c r="A2952" t="s">
        <v>67</v>
      </c>
      <c r="B2952" t="s">
        <v>217</v>
      </c>
      <c r="C2952" t="s">
        <v>345</v>
      </c>
      <c r="D2952">
        <v>-0.65</v>
      </c>
      <c r="E2952">
        <v>-0.5</v>
      </c>
      <c r="F2952">
        <v>0.6</v>
      </c>
      <c r="G2952">
        <v>1.48</v>
      </c>
      <c r="H2952">
        <v>0.421875</v>
      </c>
    </row>
    <row r="2953" spans="1:8" x14ac:dyDescent="0.3">
      <c r="A2953" t="s">
        <v>67</v>
      </c>
      <c r="B2953" t="s">
        <v>217</v>
      </c>
      <c r="C2953" t="s">
        <v>346</v>
      </c>
      <c r="D2953">
        <v>-1.1499999999999999</v>
      </c>
      <c r="E2953">
        <v>-0.8</v>
      </c>
      <c r="F2953">
        <v>1</v>
      </c>
      <c r="G2953">
        <v>1.36</v>
      </c>
      <c r="H2953">
        <v>0.734375</v>
      </c>
    </row>
    <row r="2954" spans="1:8" x14ac:dyDescent="0.3">
      <c r="A2954" t="s">
        <v>67</v>
      </c>
      <c r="B2954" t="s">
        <v>217</v>
      </c>
      <c r="C2954" t="s">
        <v>348</v>
      </c>
      <c r="D2954">
        <v>-1.08</v>
      </c>
      <c r="E2954">
        <v>-0.76</v>
      </c>
      <c r="F2954">
        <v>0.67</v>
      </c>
      <c r="G2954">
        <v>1.37</v>
      </c>
      <c r="H2954">
        <v>0.125</v>
      </c>
    </row>
    <row r="2955" spans="1:8" x14ac:dyDescent="0.3">
      <c r="A2955" t="s">
        <v>67</v>
      </c>
      <c r="B2955" t="s">
        <v>217</v>
      </c>
      <c r="C2955" t="s">
        <v>349</v>
      </c>
      <c r="D2955">
        <v>-1.08</v>
      </c>
      <c r="E2955">
        <v>-0.76</v>
      </c>
      <c r="F2955">
        <v>0.67</v>
      </c>
      <c r="G2955">
        <v>1.37</v>
      </c>
      <c r="H2955">
        <v>0.921875</v>
      </c>
    </row>
    <row r="2956" spans="1:8" x14ac:dyDescent="0.3">
      <c r="A2956" t="s">
        <v>67</v>
      </c>
      <c r="B2956" t="s">
        <v>217</v>
      </c>
      <c r="C2956" t="s">
        <v>369</v>
      </c>
      <c r="D2956">
        <v>-1.72</v>
      </c>
      <c r="E2956">
        <v>-1.19</v>
      </c>
      <c r="F2956">
        <v>0.25</v>
      </c>
      <c r="G2956">
        <v>1.39</v>
      </c>
      <c r="H2956">
        <v>0.921875</v>
      </c>
    </row>
    <row r="2957" spans="1:8" x14ac:dyDescent="0.3">
      <c r="A2957" t="s">
        <v>67</v>
      </c>
      <c r="B2957" t="s">
        <v>217</v>
      </c>
      <c r="C2957" t="s">
        <v>351</v>
      </c>
      <c r="D2957">
        <v>-1.1499999999999999</v>
      </c>
      <c r="E2957">
        <v>-0.8</v>
      </c>
      <c r="F2957">
        <v>1</v>
      </c>
      <c r="G2957">
        <v>1.36</v>
      </c>
      <c r="H2957">
        <v>3.125E-2</v>
      </c>
    </row>
    <row r="2958" spans="1:8" x14ac:dyDescent="0.3">
      <c r="A2958" t="s">
        <v>67</v>
      </c>
      <c r="B2958" t="s">
        <v>217</v>
      </c>
      <c r="C2958" t="s">
        <v>352</v>
      </c>
      <c r="D2958">
        <v>-1.08</v>
      </c>
      <c r="E2958">
        <v>-0.76</v>
      </c>
      <c r="F2958">
        <v>0.67</v>
      </c>
      <c r="G2958">
        <v>1.37</v>
      </c>
      <c r="H2958">
        <v>0.421875</v>
      </c>
    </row>
    <row r="2959" spans="1:8" x14ac:dyDescent="0.3">
      <c r="A2959" t="s">
        <v>67</v>
      </c>
      <c r="B2959" t="s">
        <v>217</v>
      </c>
      <c r="C2959" t="s">
        <v>353</v>
      </c>
      <c r="D2959">
        <v>-1.08</v>
      </c>
      <c r="E2959">
        <v>-0.76</v>
      </c>
      <c r="F2959">
        <v>0.67</v>
      </c>
      <c r="G2959">
        <v>1.37</v>
      </c>
      <c r="H2959">
        <v>0.421875</v>
      </c>
    </row>
    <row r="2960" spans="1:8" x14ac:dyDescent="0.3">
      <c r="A2960" t="s">
        <v>67</v>
      </c>
      <c r="B2960" t="s">
        <v>217</v>
      </c>
      <c r="C2960" t="s">
        <v>354</v>
      </c>
      <c r="D2960">
        <v>-1.08</v>
      </c>
      <c r="E2960">
        <v>-0.76</v>
      </c>
      <c r="F2960">
        <v>0.67</v>
      </c>
      <c r="G2960">
        <v>1.37</v>
      </c>
      <c r="H2960">
        <v>0.734375</v>
      </c>
    </row>
    <row r="2961" spans="1:8" x14ac:dyDescent="0.3">
      <c r="A2961" t="s">
        <v>67</v>
      </c>
      <c r="B2961" t="s">
        <v>217</v>
      </c>
      <c r="C2961" t="s">
        <v>370</v>
      </c>
      <c r="D2961">
        <v>-1.1499999999999999</v>
      </c>
      <c r="E2961">
        <v>-0.8</v>
      </c>
      <c r="F2961">
        <v>1</v>
      </c>
      <c r="G2961">
        <v>1.36</v>
      </c>
      <c r="H2961">
        <v>0.421875</v>
      </c>
    </row>
    <row r="2962" spans="1:8" x14ac:dyDescent="0.3">
      <c r="A2962" t="s">
        <v>67</v>
      </c>
      <c r="B2962" t="s">
        <v>217</v>
      </c>
      <c r="C2962" t="s">
        <v>355</v>
      </c>
      <c r="D2962">
        <v>-1.1499999999999999</v>
      </c>
      <c r="E2962">
        <v>-0.8</v>
      </c>
      <c r="F2962">
        <v>1</v>
      </c>
      <c r="G2962">
        <v>1.36</v>
      </c>
      <c r="H2962">
        <v>0.421875</v>
      </c>
    </row>
    <row r="2963" spans="1:8" x14ac:dyDescent="0.3">
      <c r="A2963" t="s">
        <v>67</v>
      </c>
      <c r="B2963" t="s">
        <v>217</v>
      </c>
      <c r="C2963" t="s">
        <v>357</v>
      </c>
      <c r="D2963">
        <v>-2.62</v>
      </c>
      <c r="E2963">
        <v>-1.73</v>
      </c>
      <c r="F2963">
        <v>0</v>
      </c>
      <c r="G2963">
        <v>1.42</v>
      </c>
      <c r="H2963">
        <v>0.421875</v>
      </c>
    </row>
    <row r="2964" spans="1:8" x14ac:dyDescent="0.3">
      <c r="A2964" t="s">
        <v>67</v>
      </c>
      <c r="B2964" t="s">
        <v>217</v>
      </c>
      <c r="C2964" t="s">
        <v>359</v>
      </c>
      <c r="D2964">
        <v>-2.62</v>
      </c>
      <c r="E2964">
        <v>-1.73</v>
      </c>
      <c r="F2964">
        <v>0</v>
      </c>
      <c r="G2964">
        <v>1.42</v>
      </c>
      <c r="H2964">
        <v>0.734375</v>
      </c>
    </row>
    <row r="2965" spans="1:8" x14ac:dyDescent="0.3">
      <c r="A2965" t="s">
        <v>67</v>
      </c>
      <c r="B2965" t="s">
        <v>217</v>
      </c>
      <c r="C2965" t="s">
        <v>360</v>
      </c>
      <c r="D2965">
        <v>-3.02</v>
      </c>
      <c r="E2965">
        <v>-2.0499999999999998</v>
      </c>
      <c r="F2965">
        <v>1</v>
      </c>
      <c r="G2965">
        <v>1.27</v>
      </c>
      <c r="H2965">
        <v>0.421875</v>
      </c>
    </row>
    <row r="2966" spans="1:8" x14ac:dyDescent="0.3">
      <c r="A2966" t="s">
        <v>67</v>
      </c>
      <c r="B2966" t="s">
        <v>217</v>
      </c>
      <c r="C2966" t="s">
        <v>361</v>
      </c>
      <c r="D2966">
        <v>-1.79</v>
      </c>
      <c r="E2966">
        <v>-1.22</v>
      </c>
      <c r="F2966">
        <v>0.33</v>
      </c>
      <c r="G2966">
        <v>1.38</v>
      </c>
      <c r="H2966">
        <v>0.421875</v>
      </c>
    </row>
    <row r="2967" spans="1:8" x14ac:dyDescent="0.3">
      <c r="A2967" t="s">
        <v>67</v>
      </c>
      <c r="B2967" t="s">
        <v>217</v>
      </c>
      <c r="C2967" t="s">
        <v>371</v>
      </c>
      <c r="D2967">
        <v>-1.1599999999999999</v>
      </c>
      <c r="E2967">
        <v>-0.81</v>
      </c>
      <c r="F2967">
        <v>1</v>
      </c>
      <c r="G2967">
        <v>1.44</v>
      </c>
      <c r="H2967">
        <v>0.421875</v>
      </c>
    </row>
    <row r="2968" spans="1:8" x14ac:dyDescent="0.3">
      <c r="A2968" t="s">
        <v>67</v>
      </c>
      <c r="B2968" t="s">
        <v>217</v>
      </c>
      <c r="C2968" t="s">
        <v>362</v>
      </c>
      <c r="D2968">
        <v>-1.08</v>
      </c>
      <c r="E2968">
        <v>-0.76</v>
      </c>
      <c r="F2968">
        <v>0.67</v>
      </c>
      <c r="G2968">
        <v>1.37</v>
      </c>
      <c r="H2968">
        <v>0.421875</v>
      </c>
    </row>
    <row r="2969" spans="1:8" x14ac:dyDescent="0.3">
      <c r="A2969" t="s">
        <v>67</v>
      </c>
      <c r="B2969" t="s">
        <v>217</v>
      </c>
      <c r="C2969" t="s">
        <v>363</v>
      </c>
      <c r="D2969">
        <v>-1.08</v>
      </c>
      <c r="E2969">
        <v>-0.76</v>
      </c>
      <c r="F2969">
        <v>0.67</v>
      </c>
      <c r="G2969">
        <v>1.37</v>
      </c>
      <c r="H2969">
        <v>0.921875</v>
      </c>
    </row>
    <row r="2970" spans="1:8" x14ac:dyDescent="0.3">
      <c r="A2970" t="s">
        <v>67</v>
      </c>
      <c r="B2970" t="s">
        <v>217</v>
      </c>
      <c r="C2970" t="s">
        <v>364</v>
      </c>
      <c r="D2970">
        <v>-2.35</v>
      </c>
      <c r="E2970">
        <v>-1.76</v>
      </c>
      <c r="F2970">
        <v>0.64</v>
      </c>
      <c r="G2970">
        <v>1.37</v>
      </c>
      <c r="H2970">
        <v>0.421875</v>
      </c>
    </row>
    <row r="2971" spans="1:8" x14ac:dyDescent="0.3">
      <c r="A2971" t="s">
        <v>67</v>
      </c>
      <c r="B2971" t="s">
        <v>217</v>
      </c>
      <c r="C2971" t="s">
        <v>366</v>
      </c>
      <c r="D2971">
        <v>-1.08</v>
      </c>
      <c r="E2971">
        <v>-0.76</v>
      </c>
      <c r="F2971">
        <v>0.67</v>
      </c>
      <c r="G2971">
        <v>1.37</v>
      </c>
      <c r="H2971">
        <v>0.125</v>
      </c>
    </row>
    <row r="2972" spans="1:8" x14ac:dyDescent="0.3">
      <c r="A2972" t="s">
        <v>68</v>
      </c>
      <c r="B2972" t="s">
        <v>218</v>
      </c>
      <c r="C2972" t="s">
        <v>307</v>
      </c>
      <c r="D2972">
        <v>-5.63</v>
      </c>
      <c r="E2972">
        <v>-4.12</v>
      </c>
      <c r="F2972">
        <v>0.2</v>
      </c>
      <c r="G2972">
        <v>0.66</v>
      </c>
      <c r="H2972">
        <v>0.125</v>
      </c>
    </row>
    <row r="2973" spans="1:8" x14ac:dyDescent="0.3">
      <c r="A2973" t="s">
        <v>68</v>
      </c>
      <c r="B2973" t="s">
        <v>218</v>
      </c>
      <c r="C2973" t="s">
        <v>308</v>
      </c>
      <c r="D2973">
        <v>-5.63</v>
      </c>
      <c r="E2973">
        <v>-4.12</v>
      </c>
      <c r="F2973">
        <v>0.2</v>
      </c>
      <c r="G2973">
        <v>0.66</v>
      </c>
      <c r="H2973">
        <v>0.734375</v>
      </c>
    </row>
    <row r="2974" spans="1:8" x14ac:dyDescent="0.3">
      <c r="A2974" t="s">
        <v>68</v>
      </c>
      <c r="B2974" t="s">
        <v>218</v>
      </c>
      <c r="C2974" t="s">
        <v>309</v>
      </c>
      <c r="D2974">
        <v>-5.63</v>
      </c>
      <c r="E2974">
        <v>-4.12</v>
      </c>
      <c r="F2974">
        <v>0.2</v>
      </c>
      <c r="G2974">
        <v>0.66</v>
      </c>
      <c r="H2974">
        <v>0.921875</v>
      </c>
    </row>
    <row r="2975" spans="1:8" x14ac:dyDescent="0.3">
      <c r="A2975" t="s">
        <v>68</v>
      </c>
      <c r="B2975" t="s">
        <v>218</v>
      </c>
      <c r="C2975" t="s">
        <v>310</v>
      </c>
      <c r="D2975">
        <v>-6.37</v>
      </c>
      <c r="E2975">
        <v>-4.54</v>
      </c>
      <c r="F2975">
        <v>0</v>
      </c>
      <c r="G2975">
        <v>0.68</v>
      </c>
      <c r="H2975">
        <v>6.25E-2</v>
      </c>
    </row>
    <row r="2976" spans="1:8" x14ac:dyDescent="0.3">
      <c r="A2976" t="s">
        <v>68</v>
      </c>
      <c r="B2976" t="s">
        <v>218</v>
      </c>
      <c r="C2976" t="s">
        <v>311</v>
      </c>
      <c r="D2976">
        <v>-5.63</v>
      </c>
      <c r="E2976">
        <v>-4.12</v>
      </c>
      <c r="F2976">
        <v>0.2</v>
      </c>
      <c r="G2976">
        <v>0.66</v>
      </c>
      <c r="H2976">
        <v>0.8125</v>
      </c>
    </row>
    <row r="2977" spans="1:8" x14ac:dyDescent="0.3">
      <c r="A2977" t="s">
        <v>68</v>
      </c>
      <c r="B2977" t="s">
        <v>218</v>
      </c>
      <c r="C2977" t="s">
        <v>313</v>
      </c>
      <c r="D2977">
        <v>-3.64</v>
      </c>
      <c r="E2977">
        <v>-3.12</v>
      </c>
      <c r="F2977">
        <v>0.6</v>
      </c>
      <c r="G2977">
        <v>0.87</v>
      </c>
      <c r="H2977">
        <v>0.25</v>
      </c>
    </row>
    <row r="2978" spans="1:8" x14ac:dyDescent="0.3">
      <c r="A2978" t="s">
        <v>68</v>
      </c>
      <c r="B2978" t="s">
        <v>218</v>
      </c>
      <c r="C2978" t="s">
        <v>314</v>
      </c>
      <c r="D2978">
        <v>-3.78</v>
      </c>
      <c r="E2978">
        <v>-3.51</v>
      </c>
      <c r="F2978">
        <v>0.4</v>
      </c>
      <c r="G2978">
        <v>0.82</v>
      </c>
      <c r="H2978">
        <v>0.38461538461538458</v>
      </c>
    </row>
    <row r="2979" spans="1:8" x14ac:dyDescent="0.3">
      <c r="A2979" t="s">
        <v>68</v>
      </c>
      <c r="B2979" t="s">
        <v>218</v>
      </c>
      <c r="C2979" t="s">
        <v>315</v>
      </c>
      <c r="D2979">
        <v>-3.64</v>
      </c>
      <c r="E2979">
        <v>-3.12</v>
      </c>
      <c r="F2979">
        <v>0.6</v>
      </c>
      <c r="G2979">
        <v>0.87</v>
      </c>
      <c r="H2979">
        <v>0.38461538461538458</v>
      </c>
    </row>
    <row r="2980" spans="1:8" x14ac:dyDescent="0.3">
      <c r="A2980" t="s">
        <v>68</v>
      </c>
      <c r="B2980" t="s">
        <v>218</v>
      </c>
      <c r="C2980" t="s">
        <v>367</v>
      </c>
      <c r="D2980">
        <v>-3.64</v>
      </c>
      <c r="E2980">
        <v>-3.12</v>
      </c>
      <c r="F2980">
        <v>0.6</v>
      </c>
      <c r="G2980">
        <v>0.87</v>
      </c>
      <c r="H2980">
        <v>0.38461538461538458</v>
      </c>
    </row>
    <row r="2981" spans="1:8" x14ac:dyDescent="0.3">
      <c r="A2981" t="s">
        <v>68</v>
      </c>
      <c r="B2981" t="s">
        <v>218</v>
      </c>
      <c r="C2981" t="s">
        <v>316</v>
      </c>
      <c r="D2981">
        <v>-3.64</v>
      </c>
      <c r="E2981">
        <v>-3.12</v>
      </c>
      <c r="F2981">
        <v>0.6</v>
      </c>
      <c r="G2981">
        <v>0.87</v>
      </c>
      <c r="H2981">
        <v>0.75961538461538458</v>
      </c>
    </row>
    <row r="2982" spans="1:8" x14ac:dyDescent="0.3">
      <c r="A2982" t="s">
        <v>68</v>
      </c>
      <c r="B2982" t="s">
        <v>218</v>
      </c>
      <c r="C2982" t="s">
        <v>318</v>
      </c>
      <c r="D2982">
        <v>-5.63</v>
      </c>
      <c r="E2982">
        <v>-4.12</v>
      </c>
      <c r="F2982">
        <v>0.2</v>
      </c>
      <c r="G2982">
        <v>0.66</v>
      </c>
      <c r="H2982">
        <v>0.94230769230769229</v>
      </c>
    </row>
    <row r="2983" spans="1:8" x14ac:dyDescent="0.3">
      <c r="A2983" t="s">
        <v>68</v>
      </c>
      <c r="B2983" t="s">
        <v>218</v>
      </c>
      <c r="C2983" t="s">
        <v>319</v>
      </c>
      <c r="D2983">
        <v>-5.63</v>
      </c>
      <c r="E2983">
        <v>-4.12</v>
      </c>
      <c r="F2983">
        <v>0.2</v>
      </c>
      <c r="G2983">
        <v>0.66</v>
      </c>
      <c r="H2983">
        <v>0.75961538461538458</v>
      </c>
    </row>
    <row r="2984" spans="1:8" x14ac:dyDescent="0.3">
      <c r="A2984" t="s">
        <v>68</v>
      </c>
      <c r="B2984" t="s">
        <v>218</v>
      </c>
      <c r="C2984" t="s">
        <v>320</v>
      </c>
      <c r="D2984">
        <v>-5.63</v>
      </c>
      <c r="E2984">
        <v>-4.12</v>
      </c>
      <c r="F2984">
        <v>0.2</v>
      </c>
      <c r="G2984">
        <v>0.66</v>
      </c>
      <c r="H2984">
        <v>0.57692307692307687</v>
      </c>
    </row>
    <row r="2985" spans="1:8" x14ac:dyDescent="0.3">
      <c r="A2985" t="s">
        <v>68</v>
      </c>
      <c r="B2985" t="s">
        <v>218</v>
      </c>
      <c r="C2985" t="s">
        <v>321</v>
      </c>
      <c r="D2985">
        <v>-6.19</v>
      </c>
      <c r="E2985">
        <v>-4.49</v>
      </c>
      <c r="F2985">
        <v>1</v>
      </c>
      <c r="G2985">
        <v>0.62</v>
      </c>
      <c r="H2985">
        <v>0.57692307692307687</v>
      </c>
    </row>
    <row r="2986" spans="1:8" x14ac:dyDescent="0.3">
      <c r="A2986" t="s">
        <v>68</v>
      </c>
      <c r="B2986" t="s">
        <v>218</v>
      </c>
      <c r="C2986" t="s">
        <v>322</v>
      </c>
      <c r="D2986">
        <v>-6.54</v>
      </c>
      <c r="E2986">
        <v>-5.0599999999999996</v>
      </c>
      <c r="F2986">
        <v>0.5</v>
      </c>
      <c r="G2986">
        <v>0.56999999999999995</v>
      </c>
      <c r="H2986">
        <v>0.25</v>
      </c>
    </row>
    <row r="2987" spans="1:8" x14ac:dyDescent="0.3">
      <c r="A2987" t="s">
        <v>68</v>
      </c>
      <c r="B2987" t="s">
        <v>218</v>
      </c>
      <c r="C2987" t="s">
        <v>324</v>
      </c>
      <c r="D2987">
        <v>-6.1</v>
      </c>
      <c r="E2987">
        <v>-4.3099999999999996</v>
      </c>
      <c r="F2987">
        <v>0</v>
      </c>
      <c r="G2987">
        <v>0.65</v>
      </c>
      <c r="H2987">
        <v>0.38461538461538458</v>
      </c>
    </row>
    <row r="2988" spans="1:8" x14ac:dyDescent="0.3">
      <c r="A2988" t="s">
        <v>68</v>
      </c>
      <c r="B2988" t="s">
        <v>218</v>
      </c>
      <c r="C2988" t="s">
        <v>325</v>
      </c>
      <c r="D2988">
        <v>-5.63</v>
      </c>
      <c r="E2988">
        <v>-4.12</v>
      </c>
      <c r="F2988">
        <v>0.2</v>
      </c>
      <c r="G2988">
        <v>0.66</v>
      </c>
      <c r="H2988">
        <v>0.38461538461538458</v>
      </c>
    </row>
    <row r="2989" spans="1:8" x14ac:dyDescent="0.3">
      <c r="A2989" t="s">
        <v>68</v>
      </c>
      <c r="B2989" t="s">
        <v>218</v>
      </c>
      <c r="C2989" t="s">
        <v>326</v>
      </c>
      <c r="D2989">
        <v>-5.63</v>
      </c>
      <c r="E2989">
        <v>-4.12</v>
      </c>
      <c r="F2989">
        <v>0.2</v>
      </c>
      <c r="G2989">
        <v>0.66</v>
      </c>
      <c r="H2989">
        <v>7.6923076923076927E-2</v>
      </c>
    </row>
    <row r="2990" spans="1:8" x14ac:dyDescent="0.3">
      <c r="A2990" t="s">
        <v>68</v>
      </c>
      <c r="B2990" t="s">
        <v>218</v>
      </c>
      <c r="C2990" t="s">
        <v>327</v>
      </c>
      <c r="D2990">
        <v>-2.23</v>
      </c>
      <c r="E2990">
        <v>-1.85</v>
      </c>
      <c r="F2990">
        <v>1</v>
      </c>
      <c r="G2990">
        <v>0.86</v>
      </c>
      <c r="H2990">
        <v>1.9230769230769228E-2</v>
      </c>
    </row>
    <row r="2991" spans="1:8" x14ac:dyDescent="0.3">
      <c r="A2991" t="s">
        <v>68</v>
      </c>
      <c r="B2991" t="s">
        <v>218</v>
      </c>
      <c r="C2991" t="s">
        <v>368</v>
      </c>
      <c r="D2991">
        <v>-7.21</v>
      </c>
      <c r="E2991">
        <v>-5.72</v>
      </c>
      <c r="F2991">
        <v>0.44</v>
      </c>
      <c r="G2991">
        <v>0.62</v>
      </c>
      <c r="H2991">
        <v>0.25</v>
      </c>
    </row>
    <row r="2992" spans="1:8" x14ac:dyDescent="0.3">
      <c r="A2992" t="s">
        <v>68</v>
      </c>
      <c r="B2992" t="s">
        <v>218</v>
      </c>
      <c r="C2992" t="s">
        <v>329</v>
      </c>
      <c r="D2992">
        <v>-4.25</v>
      </c>
      <c r="E2992">
        <v>-3.73</v>
      </c>
      <c r="F2992">
        <v>0.43</v>
      </c>
      <c r="G2992">
        <v>0.8</v>
      </c>
      <c r="H2992">
        <v>0.25</v>
      </c>
    </row>
    <row r="2993" spans="1:8" x14ac:dyDescent="0.3">
      <c r="A2993" t="s">
        <v>68</v>
      </c>
      <c r="B2993" t="s">
        <v>218</v>
      </c>
      <c r="C2993" t="s">
        <v>330</v>
      </c>
      <c r="D2993">
        <v>-3.78</v>
      </c>
      <c r="E2993">
        <v>-3.51</v>
      </c>
      <c r="F2993">
        <v>0.4</v>
      </c>
      <c r="G2993">
        <v>0.82</v>
      </c>
      <c r="H2993">
        <v>0.57692307692307687</v>
      </c>
    </row>
    <row r="2994" spans="1:8" x14ac:dyDescent="0.3">
      <c r="A2994" t="s">
        <v>68</v>
      </c>
      <c r="B2994" t="s">
        <v>218</v>
      </c>
      <c r="C2994" t="s">
        <v>331</v>
      </c>
      <c r="D2994">
        <v>-3.78</v>
      </c>
      <c r="E2994">
        <v>-3.51</v>
      </c>
      <c r="F2994">
        <v>0.4</v>
      </c>
      <c r="G2994">
        <v>0.82</v>
      </c>
      <c r="H2994">
        <v>3.8461538461538457E-2</v>
      </c>
    </row>
    <row r="2995" spans="1:8" x14ac:dyDescent="0.3">
      <c r="A2995" t="s">
        <v>68</v>
      </c>
      <c r="B2995" t="s">
        <v>218</v>
      </c>
      <c r="C2995" t="s">
        <v>332</v>
      </c>
      <c r="D2995">
        <v>-4.38</v>
      </c>
      <c r="E2995">
        <v>-3.99</v>
      </c>
      <c r="F2995">
        <v>0.71</v>
      </c>
      <c r="G2995">
        <v>0.8</v>
      </c>
      <c r="H2995">
        <v>0.57692307692307687</v>
      </c>
    </row>
    <row r="2996" spans="1:8" x14ac:dyDescent="0.3">
      <c r="A2996" t="s">
        <v>68</v>
      </c>
      <c r="B2996" t="s">
        <v>218</v>
      </c>
      <c r="C2996" t="s">
        <v>333</v>
      </c>
      <c r="D2996">
        <v>-3.78</v>
      </c>
      <c r="E2996">
        <v>-3.51</v>
      </c>
      <c r="F2996">
        <v>0.4</v>
      </c>
      <c r="G2996">
        <v>0.82</v>
      </c>
      <c r="H2996">
        <v>0.94230769230769229</v>
      </c>
    </row>
    <row r="2997" spans="1:8" x14ac:dyDescent="0.3">
      <c r="A2997" t="s">
        <v>68</v>
      </c>
      <c r="B2997" t="s">
        <v>218</v>
      </c>
      <c r="C2997" t="s">
        <v>336</v>
      </c>
      <c r="D2997">
        <v>-5.63</v>
      </c>
      <c r="E2997">
        <v>-4.12</v>
      </c>
      <c r="F2997">
        <v>0.2</v>
      </c>
      <c r="G2997">
        <v>0.66</v>
      </c>
      <c r="H2997">
        <v>0.94230769230769229</v>
      </c>
    </row>
    <row r="2998" spans="1:8" x14ac:dyDescent="0.3">
      <c r="A2998" t="s">
        <v>68</v>
      </c>
      <c r="B2998" t="s">
        <v>218</v>
      </c>
      <c r="C2998" t="s">
        <v>337</v>
      </c>
      <c r="D2998">
        <v>-5.63</v>
      </c>
      <c r="E2998">
        <v>-4.12</v>
      </c>
      <c r="F2998">
        <v>0.2</v>
      </c>
      <c r="G2998">
        <v>0.66</v>
      </c>
      <c r="H2998">
        <v>0.19230769230769229</v>
      </c>
    </row>
    <row r="2999" spans="1:8" x14ac:dyDescent="0.3">
      <c r="A2999" t="s">
        <v>68</v>
      </c>
      <c r="B2999" t="s">
        <v>218</v>
      </c>
      <c r="C2999" t="s">
        <v>338</v>
      </c>
      <c r="D2999">
        <v>-6.19</v>
      </c>
      <c r="E2999">
        <v>-4.49</v>
      </c>
      <c r="F2999">
        <v>1</v>
      </c>
      <c r="G2999">
        <v>0.62</v>
      </c>
      <c r="H2999">
        <v>0.94230769230769229</v>
      </c>
    </row>
    <row r="3000" spans="1:8" x14ac:dyDescent="0.3">
      <c r="A3000" t="s">
        <v>68</v>
      </c>
      <c r="B3000" t="s">
        <v>218</v>
      </c>
      <c r="C3000" t="s">
        <v>339</v>
      </c>
      <c r="D3000">
        <v>-5.63</v>
      </c>
      <c r="E3000">
        <v>-4.12</v>
      </c>
      <c r="F3000">
        <v>0.2</v>
      </c>
      <c r="G3000">
        <v>0.66</v>
      </c>
      <c r="H3000">
        <v>0.38461538461538458</v>
      </c>
    </row>
    <row r="3001" spans="1:8" x14ac:dyDescent="0.3">
      <c r="A3001" t="s">
        <v>68</v>
      </c>
      <c r="B3001" t="s">
        <v>218</v>
      </c>
      <c r="C3001" t="s">
        <v>341</v>
      </c>
      <c r="D3001">
        <v>-3.78</v>
      </c>
      <c r="E3001">
        <v>-3.51</v>
      </c>
      <c r="F3001">
        <v>0.4</v>
      </c>
      <c r="G3001">
        <v>0.82</v>
      </c>
      <c r="H3001">
        <v>0.38461538461538458</v>
      </c>
    </row>
    <row r="3002" spans="1:8" x14ac:dyDescent="0.3">
      <c r="A3002" t="s">
        <v>68</v>
      </c>
      <c r="B3002" t="s">
        <v>218</v>
      </c>
      <c r="C3002" t="s">
        <v>342</v>
      </c>
      <c r="D3002">
        <v>-3.78</v>
      </c>
      <c r="E3002">
        <v>-3.51</v>
      </c>
      <c r="F3002">
        <v>0.4</v>
      </c>
      <c r="G3002">
        <v>0.82</v>
      </c>
      <c r="H3002">
        <v>7.6923076923076927E-2</v>
      </c>
    </row>
    <row r="3003" spans="1:8" x14ac:dyDescent="0.3">
      <c r="A3003" t="s">
        <v>68</v>
      </c>
      <c r="B3003" t="s">
        <v>218</v>
      </c>
      <c r="C3003" t="s">
        <v>343</v>
      </c>
      <c r="D3003">
        <v>-3.78</v>
      </c>
      <c r="E3003">
        <v>-3.51</v>
      </c>
      <c r="F3003">
        <v>0.4</v>
      </c>
      <c r="G3003">
        <v>0.82</v>
      </c>
      <c r="H3003">
        <v>0.38461538461538458</v>
      </c>
    </row>
    <row r="3004" spans="1:8" x14ac:dyDescent="0.3">
      <c r="A3004" t="s">
        <v>68</v>
      </c>
      <c r="B3004" t="s">
        <v>218</v>
      </c>
      <c r="C3004" t="s">
        <v>344</v>
      </c>
      <c r="D3004">
        <v>-3.64</v>
      </c>
      <c r="E3004">
        <v>-3.12</v>
      </c>
      <c r="F3004">
        <v>0.6</v>
      </c>
      <c r="G3004">
        <v>0.87</v>
      </c>
      <c r="H3004">
        <v>0.94230769230769229</v>
      </c>
    </row>
    <row r="3005" spans="1:8" x14ac:dyDescent="0.3">
      <c r="A3005" t="s">
        <v>68</v>
      </c>
      <c r="B3005" t="s">
        <v>218</v>
      </c>
      <c r="C3005" t="s">
        <v>345</v>
      </c>
      <c r="D3005">
        <v>-3.78</v>
      </c>
      <c r="E3005">
        <v>-3.51</v>
      </c>
      <c r="F3005">
        <v>0.4</v>
      </c>
      <c r="G3005">
        <v>0.82</v>
      </c>
      <c r="H3005">
        <v>0.94230769230769229</v>
      </c>
    </row>
    <row r="3006" spans="1:8" x14ac:dyDescent="0.3">
      <c r="A3006" t="s">
        <v>68</v>
      </c>
      <c r="B3006" t="s">
        <v>218</v>
      </c>
      <c r="C3006" t="s">
        <v>346</v>
      </c>
      <c r="D3006">
        <v>-3.64</v>
      </c>
      <c r="E3006">
        <v>-3.12</v>
      </c>
      <c r="F3006">
        <v>0.6</v>
      </c>
      <c r="G3006">
        <v>0.87</v>
      </c>
      <c r="H3006">
        <v>0.94230769230769229</v>
      </c>
    </row>
    <row r="3007" spans="1:8" x14ac:dyDescent="0.3">
      <c r="A3007" t="s">
        <v>68</v>
      </c>
      <c r="B3007" t="s">
        <v>218</v>
      </c>
      <c r="C3007" t="s">
        <v>348</v>
      </c>
      <c r="D3007">
        <v>-3.64</v>
      </c>
      <c r="E3007">
        <v>-3.12</v>
      </c>
      <c r="F3007">
        <v>0.6</v>
      </c>
      <c r="G3007">
        <v>0.87</v>
      </c>
      <c r="H3007">
        <v>0.57692307692307687</v>
      </c>
    </row>
    <row r="3008" spans="1:8" x14ac:dyDescent="0.3">
      <c r="A3008" t="s">
        <v>68</v>
      </c>
      <c r="B3008" t="s">
        <v>218</v>
      </c>
      <c r="C3008" t="s">
        <v>349</v>
      </c>
      <c r="D3008">
        <v>-3.64</v>
      </c>
      <c r="E3008">
        <v>-3.12</v>
      </c>
      <c r="F3008">
        <v>0.6</v>
      </c>
      <c r="G3008">
        <v>0.87</v>
      </c>
      <c r="H3008">
        <v>0.86538461538461542</v>
      </c>
    </row>
    <row r="3009" spans="1:8" x14ac:dyDescent="0.3">
      <c r="A3009" t="s">
        <v>68</v>
      </c>
      <c r="B3009" t="s">
        <v>218</v>
      </c>
      <c r="C3009" t="s">
        <v>350</v>
      </c>
      <c r="D3009">
        <v>-7.45</v>
      </c>
      <c r="E3009">
        <v>-5.52</v>
      </c>
      <c r="F3009">
        <v>0.2</v>
      </c>
      <c r="G3009">
        <v>0.67</v>
      </c>
      <c r="H3009">
        <v>0.57692307692307687</v>
      </c>
    </row>
    <row r="3010" spans="1:8" x14ac:dyDescent="0.3">
      <c r="A3010" t="s">
        <v>68</v>
      </c>
      <c r="B3010" t="s">
        <v>218</v>
      </c>
      <c r="C3010" t="s">
        <v>369</v>
      </c>
      <c r="D3010">
        <v>-5.63</v>
      </c>
      <c r="E3010">
        <v>-4.12</v>
      </c>
      <c r="F3010">
        <v>0.2</v>
      </c>
      <c r="G3010">
        <v>0.66</v>
      </c>
      <c r="H3010">
        <v>0.75961538461538458</v>
      </c>
    </row>
    <row r="3011" spans="1:8" x14ac:dyDescent="0.3">
      <c r="A3011" t="s">
        <v>68</v>
      </c>
      <c r="B3011" t="s">
        <v>218</v>
      </c>
      <c r="C3011" t="s">
        <v>351</v>
      </c>
      <c r="D3011">
        <v>-3.64</v>
      </c>
      <c r="E3011">
        <v>-3.12</v>
      </c>
      <c r="F3011">
        <v>0.6</v>
      </c>
      <c r="G3011">
        <v>0.87</v>
      </c>
      <c r="H3011">
        <v>0.75961538461538458</v>
      </c>
    </row>
    <row r="3012" spans="1:8" x14ac:dyDescent="0.3">
      <c r="A3012" t="s">
        <v>68</v>
      </c>
      <c r="B3012" t="s">
        <v>218</v>
      </c>
      <c r="C3012" t="s">
        <v>352</v>
      </c>
      <c r="D3012">
        <v>-3.64</v>
      </c>
      <c r="E3012">
        <v>-3.12</v>
      </c>
      <c r="F3012">
        <v>0.6</v>
      </c>
      <c r="G3012">
        <v>0.87</v>
      </c>
      <c r="H3012">
        <v>0.38461538461538458</v>
      </c>
    </row>
    <row r="3013" spans="1:8" x14ac:dyDescent="0.3">
      <c r="A3013" t="s">
        <v>68</v>
      </c>
      <c r="B3013" t="s">
        <v>218</v>
      </c>
      <c r="C3013" t="s">
        <v>353</v>
      </c>
      <c r="D3013">
        <v>-3.64</v>
      </c>
      <c r="E3013">
        <v>-3.12</v>
      </c>
      <c r="F3013">
        <v>0.6</v>
      </c>
      <c r="G3013">
        <v>0.87</v>
      </c>
      <c r="H3013">
        <v>0.57692307692307687</v>
      </c>
    </row>
    <row r="3014" spans="1:8" x14ac:dyDescent="0.3">
      <c r="A3014" t="s">
        <v>68</v>
      </c>
      <c r="B3014" t="s">
        <v>218</v>
      </c>
      <c r="C3014" t="s">
        <v>354</v>
      </c>
      <c r="D3014">
        <v>-3.64</v>
      </c>
      <c r="E3014">
        <v>-3.12</v>
      </c>
      <c r="F3014">
        <v>0.6</v>
      </c>
      <c r="G3014">
        <v>0.87</v>
      </c>
      <c r="H3014">
        <v>0.75961538461538458</v>
      </c>
    </row>
    <row r="3015" spans="1:8" x14ac:dyDescent="0.3">
      <c r="A3015" t="s">
        <v>68</v>
      </c>
      <c r="B3015" t="s">
        <v>218</v>
      </c>
      <c r="C3015" t="s">
        <v>370</v>
      </c>
      <c r="D3015">
        <v>-3.64</v>
      </c>
      <c r="E3015">
        <v>-3.12</v>
      </c>
      <c r="F3015">
        <v>0.6</v>
      </c>
      <c r="G3015">
        <v>0.87</v>
      </c>
      <c r="H3015">
        <v>0.75961538461538458</v>
      </c>
    </row>
    <row r="3016" spans="1:8" x14ac:dyDescent="0.3">
      <c r="A3016" t="s">
        <v>68</v>
      </c>
      <c r="B3016" t="s">
        <v>218</v>
      </c>
      <c r="C3016" t="s">
        <v>355</v>
      </c>
      <c r="D3016">
        <v>-3.64</v>
      </c>
      <c r="E3016">
        <v>-3.12</v>
      </c>
      <c r="F3016">
        <v>0.6</v>
      </c>
      <c r="G3016">
        <v>0.87</v>
      </c>
      <c r="H3016">
        <v>0.75961538461538458</v>
      </c>
    </row>
    <row r="3017" spans="1:8" x14ac:dyDescent="0.3">
      <c r="A3017" t="s">
        <v>68</v>
      </c>
      <c r="B3017" t="s">
        <v>218</v>
      </c>
      <c r="C3017" t="s">
        <v>356</v>
      </c>
      <c r="D3017">
        <v>-6.1</v>
      </c>
      <c r="E3017">
        <v>-4.3099999999999996</v>
      </c>
      <c r="F3017">
        <v>0</v>
      </c>
      <c r="G3017">
        <v>0.65</v>
      </c>
      <c r="H3017">
        <v>0.57692307692307687</v>
      </c>
    </row>
    <row r="3018" spans="1:8" x14ac:dyDescent="0.3">
      <c r="A3018" t="s">
        <v>68</v>
      </c>
      <c r="B3018" t="s">
        <v>218</v>
      </c>
      <c r="C3018" t="s">
        <v>357</v>
      </c>
      <c r="D3018">
        <v>-6.49</v>
      </c>
      <c r="E3018">
        <v>-4.6399999999999997</v>
      </c>
      <c r="F3018">
        <v>0</v>
      </c>
      <c r="G3018">
        <v>0.7</v>
      </c>
      <c r="H3018">
        <v>0.57692307692307687</v>
      </c>
    </row>
    <row r="3019" spans="1:8" x14ac:dyDescent="0.3">
      <c r="A3019" t="s">
        <v>68</v>
      </c>
      <c r="B3019" t="s">
        <v>218</v>
      </c>
      <c r="C3019" t="s">
        <v>358</v>
      </c>
      <c r="D3019">
        <v>-6.1</v>
      </c>
      <c r="E3019">
        <v>-4.3099999999999996</v>
      </c>
      <c r="F3019">
        <v>0</v>
      </c>
      <c r="G3019">
        <v>0.65</v>
      </c>
      <c r="H3019">
        <v>0.14423076923076919</v>
      </c>
    </row>
    <row r="3020" spans="1:8" x14ac:dyDescent="0.3">
      <c r="A3020" t="s">
        <v>68</v>
      </c>
      <c r="B3020" t="s">
        <v>218</v>
      </c>
      <c r="C3020" t="s">
        <v>359</v>
      </c>
      <c r="D3020">
        <v>-6.49</v>
      </c>
      <c r="E3020">
        <v>-4.6399999999999997</v>
      </c>
      <c r="F3020">
        <v>0</v>
      </c>
      <c r="G3020">
        <v>0.7</v>
      </c>
      <c r="H3020">
        <v>0.14423076923076919</v>
      </c>
    </row>
    <row r="3021" spans="1:8" x14ac:dyDescent="0.3">
      <c r="A3021" t="s">
        <v>68</v>
      </c>
      <c r="B3021" t="s">
        <v>218</v>
      </c>
      <c r="C3021" t="s">
        <v>360</v>
      </c>
      <c r="D3021">
        <v>-6.19</v>
      </c>
      <c r="E3021">
        <v>-4.49</v>
      </c>
      <c r="F3021">
        <v>1</v>
      </c>
      <c r="G3021">
        <v>0.62</v>
      </c>
      <c r="H3021">
        <v>7.6923076923076927E-2</v>
      </c>
    </row>
    <row r="3022" spans="1:8" x14ac:dyDescent="0.3">
      <c r="A3022" t="s">
        <v>68</v>
      </c>
      <c r="B3022" t="s">
        <v>218</v>
      </c>
      <c r="C3022" t="s">
        <v>361</v>
      </c>
      <c r="D3022">
        <v>-5.63</v>
      </c>
      <c r="E3022">
        <v>-4.12</v>
      </c>
      <c r="F3022">
        <v>0.2</v>
      </c>
      <c r="G3022">
        <v>0.66</v>
      </c>
      <c r="H3022">
        <v>0.25</v>
      </c>
    </row>
    <row r="3023" spans="1:8" x14ac:dyDescent="0.3">
      <c r="A3023" t="s">
        <v>68</v>
      </c>
      <c r="B3023" t="s">
        <v>218</v>
      </c>
      <c r="C3023" t="s">
        <v>371</v>
      </c>
      <c r="D3023">
        <v>-5.8</v>
      </c>
      <c r="E3023">
        <v>-4.28</v>
      </c>
      <c r="F3023">
        <v>0.5</v>
      </c>
      <c r="G3023">
        <v>0.79</v>
      </c>
      <c r="H3023">
        <v>0.48076923076923078</v>
      </c>
    </row>
    <row r="3024" spans="1:8" x14ac:dyDescent="0.3">
      <c r="A3024" t="s">
        <v>68</v>
      </c>
      <c r="B3024" t="s">
        <v>218</v>
      </c>
      <c r="C3024" t="s">
        <v>362</v>
      </c>
      <c r="D3024">
        <v>-3.64</v>
      </c>
      <c r="E3024">
        <v>-3.12</v>
      </c>
      <c r="F3024">
        <v>0.6</v>
      </c>
      <c r="G3024">
        <v>0.87</v>
      </c>
      <c r="H3024">
        <v>0.75961538461538458</v>
      </c>
    </row>
    <row r="3025" spans="1:8" x14ac:dyDescent="0.3">
      <c r="A3025" t="s">
        <v>68</v>
      </c>
      <c r="B3025" t="s">
        <v>218</v>
      </c>
      <c r="C3025" t="s">
        <v>363</v>
      </c>
      <c r="D3025">
        <v>-3.64</v>
      </c>
      <c r="E3025">
        <v>-3.12</v>
      </c>
      <c r="F3025">
        <v>0.6</v>
      </c>
      <c r="G3025">
        <v>0.87</v>
      </c>
      <c r="H3025">
        <v>0.75961538461538458</v>
      </c>
    </row>
    <row r="3026" spans="1:8" x14ac:dyDescent="0.3">
      <c r="A3026" t="s">
        <v>68</v>
      </c>
      <c r="B3026" t="s">
        <v>218</v>
      </c>
      <c r="C3026" t="s">
        <v>364</v>
      </c>
      <c r="D3026">
        <v>-4.88</v>
      </c>
      <c r="E3026">
        <v>-4.96</v>
      </c>
      <c r="F3026">
        <v>0.62</v>
      </c>
      <c r="G3026">
        <v>0.59</v>
      </c>
      <c r="H3026">
        <v>0.1153846153846154</v>
      </c>
    </row>
    <row r="3027" spans="1:8" x14ac:dyDescent="0.3">
      <c r="A3027" t="s">
        <v>68</v>
      </c>
      <c r="B3027" t="s">
        <v>218</v>
      </c>
      <c r="C3027" t="s">
        <v>365</v>
      </c>
      <c r="D3027">
        <v>-7.45</v>
      </c>
      <c r="E3027">
        <v>-5.52</v>
      </c>
      <c r="F3027">
        <v>0.2</v>
      </c>
      <c r="G3027">
        <v>0.67</v>
      </c>
      <c r="H3027">
        <v>0.75961538461538458</v>
      </c>
    </row>
    <row r="3028" spans="1:8" x14ac:dyDescent="0.3">
      <c r="A3028" t="s">
        <v>68</v>
      </c>
      <c r="B3028" t="s">
        <v>218</v>
      </c>
      <c r="C3028" t="s">
        <v>366</v>
      </c>
      <c r="D3028">
        <v>-3.64</v>
      </c>
      <c r="E3028">
        <v>-3.12</v>
      </c>
      <c r="F3028">
        <v>0.6</v>
      </c>
      <c r="G3028">
        <v>0.87</v>
      </c>
      <c r="H3028">
        <v>0.1730769230769231</v>
      </c>
    </row>
    <row r="3029" spans="1:8" x14ac:dyDescent="0.3">
      <c r="A3029" t="s">
        <v>69</v>
      </c>
      <c r="B3029" t="s">
        <v>219</v>
      </c>
      <c r="C3029" t="s">
        <v>307</v>
      </c>
      <c r="D3029">
        <v>0.26</v>
      </c>
      <c r="E3029">
        <v>0.12</v>
      </c>
      <c r="F3029">
        <v>0.14000000000000001</v>
      </c>
      <c r="G3029">
        <v>1.04</v>
      </c>
      <c r="H3029">
        <v>0.38793103448275862</v>
      </c>
    </row>
    <row r="3030" spans="1:8" x14ac:dyDescent="0.3">
      <c r="A3030" t="s">
        <v>69</v>
      </c>
      <c r="B3030" t="s">
        <v>219</v>
      </c>
      <c r="C3030" t="s">
        <v>308</v>
      </c>
      <c r="D3030">
        <v>0.26</v>
      </c>
      <c r="E3030">
        <v>0.12</v>
      </c>
      <c r="F3030">
        <v>0.14000000000000001</v>
      </c>
      <c r="G3030">
        <v>1.04</v>
      </c>
      <c r="H3030">
        <v>0.38793103448275862</v>
      </c>
    </row>
    <row r="3031" spans="1:8" x14ac:dyDescent="0.3">
      <c r="A3031" t="s">
        <v>69</v>
      </c>
      <c r="B3031" t="s">
        <v>219</v>
      </c>
      <c r="C3031" t="s">
        <v>309</v>
      </c>
      <c r="D3031">
        <v>0.26</v>
      </c>
      <c r="E3031">
        <v>0.12</v>
      </c>
      <c r="F3031">
        <v>0.14000000000000001</v>
      </c>
      <c r="G3031">
        <v>1.04</v>
      </c>
      <c r="H3031">
        <v>0.38793103448275862</v>
      </c>
    </row>
    <row r="3032" spans="1:8" x14ac:dyDescent="0.3">
      <c r="A3032" t="s">
        <v>69</v>
      </c>
      <c r="B3032" t="s">
        <v>219</v>
      </c>
      <c r="C3032" t="s">
        <v>310</v>
      </c>
      <c r="D3032">
        <v>-1.38</v>
      </c>
      <c r="E3032">
        <v>-0.97</v>
      </c>
      <c r="F3032">
        <v>0</v>
      </c>
      <c r="G3032">
        <v>0.93</v>
      </c>
      <c r="H3032">
        <v>0.13793103448275859</v>
      </c>
    </row>
    <row r="3033" spans="1:8" x14ac:dyDescent="0.3">
      <c r="A3033" t="s">
        <v>69</v>
      </c>
      <c r="B3033" t="s">
        <v>219</v>
      </c>
      <c r="C3033" t="s">
        <v>311</v>
      </c>
      <c r="D3033">
        <v>0.26</v>
      </c>
      <c r="E3033">
        <v>0.12</v>
      </c>
      <c r="F3033">
        <v>0.14000000000000001</v>
      </c>
      <c r="G3033">
        <v>1.04</v>
      </c>
      <c r="H3033">
        <v>0.38793103448275862</v>
      </c>
    </row>
    <row r="3034" spans="1:8" x14ac:dyDescent="0.3">
      <c r="A3034" t="s">
        <v>69</v>
      </c>
      <c r="B3034" t="s">
        <v>219</v>
      </c>
      <c r="C3034" t="s">
        <v>313</v>
      </c>
      <c r="D3034">
        <v>1.34</v>
      </c>
      <c r="E3034">
        <v>0.97</v>
      </c>
      <c r="F3034">
        <v>0.6</v>
      </c>
      <c r="G3034">
        <v>1.3</v>
      </c>
      <c r="H3034">
        <v>0.84482758620689657</v>
      </c>
    </row>
    <row r="3035" spans="1:8" x14ac:dyDescent="0.3">
      <c r="A3035" t="s">
        <v>69</v>
      </c>
      <c r="B3035" t="s">
        <v>219</v>
      </c>
      <c r="C3035" t="s">
        <v>314</v>
      </c>
      <c r="D3035">
        <v>2.23</v>
      </c>
      <c r="E3035">
        <v>1.87</v>
      </c>
      <c r="F3035">
        <v>0.33</v>
      </c>
      <c r="G3035">
        <v>1.64</v>
      </c>
      <c r="H3035">
        <v>0.62931034482758619</v>
      </c>
    </row>
    <row r="3036" spans="1:8" x14ac:dyDescent="0.3">
      <c r="A3036" t="s">
        <v>69</v>
      </c>
      <c r="B3036" t="s">
        <v>219</v>
      </c>
      <c r="C3036" t="s">
        <v>315</v>
      </c>
      <c r="D3036">
        <v>1.34</v>
      </c>
      <c r="E3036">
        <v>0.97</v>
      </c>
      <c r="F3036">
        <v>0.6</v>
      </c>
      <c r="G3036">
        <v>1.3</v>
      </c>
      <c r="H3036">
        <v>0.84482758620689657</v>
      </c>
    </row>
    <row r="3037" spans="1:8" x14ac:dyDescent="0.3">
      <c r="A3037" t="s">
        <v>69</v>
      </c>
      <c r="B3037" t="s">
        <v>219</v>
      </c>
      <c r="C3037" t="s">
        <v>367</v>
      </c>
      <c r="D3037">
        <v>1.34</v>
      </c>
      <c r="E3037">
        <v>0.97</v>
      </c>
      <c r="F3037">
        <v>0.6</v>
      </c>
      <c r="G3037">
        <v>1.3</v>
      </c>
      <c r="H3037">
        <v>0.84482758620689657</v>
      </c>
    </row>
    <row r="3038" spans="1:8" x14ac:dyDescent="0.3">
      <c r="A3038" t="s">
        <v>69</v>
      </c>
      <c r="B3038" t="s">
        <v>219</v>
      </c>
      <c r="C3038" t="s">
        <v>316</v>
      </c>
      <c r="D3038">
        <v>1.34</v>
      </c>
      <c r="E3038">
        <v>0.97</v>
      </c>
      <c r="F3038">
        <v>0.6</v>
      </c>
      <c r="G3038">
        <v>1.3</v>
      </c>
      <c r="H3038">
        <v>0.84482758620689657</v>
      </c>
    </row>
    <row r="3039" spans="1:8" x14ac:dyDescent="0.3">
      <c r="A3039" t="s">
        <v>69</v>
      </c>
      <c r="B3039" t="s">
        <v>219</v>
      </c>
      <c r="C3039" t="s">
        <v>318</v>
      </c>
      <c r="D3039">
        <v>0.26</v>
      </c>
      <c r="E3039">
        <v>0.12</v>
      </c>
      <c r="F3039">
        <v>0.14000000000000001</v>
      </c>
      <c r="G3039">
        <v>1.04</v>
      </c>
      <c r="H3039">
        <v>0.38793103448275862</v>
      </c>
    </row>
    <row r="3040" spans="1:8" x14ac:dyDescent="0.3">
      <c r="A3040" t="s">
        <v>69</v>
      </c>
      <c r="B3040" t="s">
        <v>219</v>
      </c>
      <c r="C3040" t="s">
        <v>319</v>
      </c>
      <c r="D3040">
        <v>0.26</v>
      </c>
      <c r="E3040">
        <v>0.12</v>
      </c>
      <c r="F3040">
        <v>0.14000000000000001</v>
      </c>
      <c r="G3040">
        <v>1.04</v>
      </c>
      <c r="H3040">
        <v>0.38793103448275862</v>
      </c>
    </row>
    <row r="3041" spans="1:8" x14ac:dyDescent="0.3">
      <c r="A3041" t="s">
        <v>69</v>
      </c>
      <c r="B3041" t="s">
        <v>219</v>
      </c>
      <c r="C3041" t="s">
        <v>320</v>
      </c>
      <c r="D3041">
        <v>0.26</v>
      </c>
      <c r="E3041">
        <v>0.12</v>
      </c>
      <c r="F3041">
        <v>0.14000000000000001</v>
      </c>
      <c r="G3041">
        <v>1.04</v>
      </c>
      <c r="H3041">
        <v>0.38793103448275862</v>
      </c>
    </row>
    <row r="3042" spans="1:8" x14ac:dyDescent="0.3">
      <c r="A3042" t="s">
        <v>69</v>
      </c>
      <c r="B3042" t="s">
        <v>219</v>
      </c>
      <c r="C3042" t="s">
        <v>321</v>
      </c>
      <c r="D3042">
        <v>-1.35</v>
      </c>
      <c r="E3042">
        <v>-0.96</v>
      </c>
      <c r="F3042">
        <v>1</v>
      </c>
      <c r="G3042">
        <v>0.86</v>
      </c>
      <c r="H3042">
        <v>0.17241379310344829</v>
      </c>
    </row>
    <row r="3043" spans="1:8" x14ac:dyDescent="0.3">
      <c r="A3043" t="s">
        <v>69</v>
      </c>
      <c r="B3043" t="s">
        <v>219</v>
      </c>
      <c r="C3043" t="s">
        <v>322</v>
      </c>
      <c r="D3043">
        <v>-0.68</v>
      </c>
      <c r="E3043">
        <v>-0.56999999999999995</v>
      </c>
      <c r="F3043">
        <v>0.33</v>
      </c>
      <c r="G3043">
        <v>0.99</v>
      </c>
      <c r="H3043">
        <v>6.8965517241379309E-2</v>
      </c>
    </row>
    <row r="3044" spans="1:8" x14ac:dyDescent="0.3">
      <c r="A3044" t="s">
        <v>69</v>
      </c>
      <c r="B3044" t="s">
        <v>219</v>
      </c>
      <c r="C3044" t="s">
        <v>324</v>
      </c>
      <c r="D3044">
        <v>-1.1000000000000001</v>
      </c>
      <c r="E3044">
        <v>-0.77</v>
      </c>
      <c r="F3044">
        <v>0</v>
      </c>
      <c r="G3044">
        <v>0.89</v>
      </c>
      <c r="H3044">
        <v>0.22413793103448279</v>
      </c>
    </row>
    <row r="3045" spans="1:8" x14ac:dyDescent="0.3">
      <c r="A3045" t="s">
        <v>69</v>
      </c>
      <c r="B3045" t="s">
        <v>219</v>
      </c>
      <c r="C3045" t="s">
        <v>325</v>
      </c>
      <c r="D3045">
        <v>0.26</v>
      </c>
      <c r="E3045">
        <v>0.12</v>
      </c>
      <c r="F3045">
        <v>0.14000000000000001</v>
      </c>
      <c r="G3045">
        <v>1.04</v>
      </c>
      <c r="H3045">
        <v>0.38793103448275862</v>
      </c>
    </row>
    <row r="3046" spans="1:8" x14ac:dyDescent="0.3">
      <c r="A3046" t="s">
        <v>69</v>
      </c>
      <c r="B3046" t="s">
        <v>219</v>
      </c>
      <c r="C3046" t="s">
        <v>326</v>
      </c>
      <c r="D3046">
        <v>0.26</v>
      </c>
      <c r="E3046">
        <v>0.12</v>
      </c>
      <c r="F3046">
        <v>0.14000000000000001</v>
      </c>
      <c r="G3046">
        <v>1.04</v>
      </c>
      <c r="H3046">
        <v>0.38793103448275862</v>
      </c>
    </row>
    <row r="3047" spans="1:8" x14ac:dyDescent="0.3">
      <c r="A3047" t="s">
        <v>69</v>
      </c>
      <c r="B3047" t="s">
        <v>219</v>
      </c>
      <c r="C3047" t="s">
        <v>327</v>
      </c>
      <c r="D3047">
        <v>2.82</v>
      </c>
      <c r="E3047">
        <v>2.09</v>
      </c>
      <c r="F3047">
        <v>1</v>
      </c>
      <c r="G3047">
        <v>1.23</v>
      </c>
      <c r="H3047">
        <v>1</v>
      </c>
    </row>
    <row r="3048" spans="1:8" x14ac:dyDescent="0.3">
      <c r="A3048" t="s">
        <v>69</v>
      </c>
      <c r="B3048" t="s">
        <v>219</v>
      </c>
      <c r="C3048" t="s">
        <v>368</v>
      </c>
      <c r="D3048">
        <v>-1.42</v>
      </c>
      <c r="E3048">
        <v>-1.1100000000000001</v>
      </c>
      <c r="F3048">
        <v>0.36</v>
      </c>
      <c r="G3048">
        <v>1.1399999999999999</v>
      </c>
      <c r="H3048">
        <v>1.7241379310344831E-2</v>
      </c>
    </row>
    <row r="3049" spans="1:8" x14ac:dyDescent="0.3">
      <c r="A3049" t="s">
        <v>69</v>
      </c>
      <c r="B3049" t="s">
        <v>219</v>
      </c>
      <c r="C3049" t="s">
        <v>329</v>
      </c>
      <c r="D3049">
        <v>0.84</v>
      </c>
      <c r="E3049">
        <v>0.59</v>
      </c>
      <c r="F3049">
        <v>0.43</v>
      </c>
      <c r="G3049">
        <v>1.23</v>
      </c>
      <c r="H3049">
        <v>0.55172413793103448</v>
      </c>
    </row>
    <row r="3050" spans="1:8" x14ac:dyDescent="0.3">
      <c r="A3050" t="s">
        <v>69</v>
      </c>
      <c r="B3050" t="s">
        <v>219</v>
      </c>
      <c r="C3050" t="s">
        <v>330</v>
      </c>
      <c r="D3050">
        <v>2.23</v>
      </c>
      <c r="E3050">
        <v>1.87</v>
      </c>
      <c r="F3050">
        <v>0.33</v>
      </c>
      <c r="G3050">
        <v>1.64</v>
      </c>
      <c r="H3050">
        <v>0.62931034482758619</v>
      </c>
    </row>
    <row r="3051" spans="1:8" x14ac:dyDescent="0.3">
      <c r="A3051" t="s">
        <v>69</v>
      </c>
      <c r="B3051" t="s">
        <v>219</v>
      </c>
      <c r="C3051" t="s">
        <v>331</v>
      </c>
      <c r="D3051">
        <v>2.23</v>
      </c>
      <c r="E3051">
        <v>1.87</v>
      </c>
      <c r="F3051">
        <v>0.33</v>
      </c>
      <c r="G3051">
        <v>1.64</v>
      </c>
      <c r="H3051">
        <v>0.62931034482758619</v>
      </c>
    </row>
    <row r="3052" spans="1:8" x14ac:dyDescent="0.3">
      <c r="A3052" t="s">
        <v>69</v>
      </c>
      <c r="B3052" t="s">
        <v>219</v>
      </c>
      <c r="C3052" t="s">
        <v>332</v>
      </c>
      <c r="D3052">
        <v>0.56000000000000005</v>
      </c>
      <c r="E3052">
        <v>0.36</v>
      </c>
      <c r="F3052">
        <v>0.71</v>
      </c>
      <c r="G3052">
        <v>1.29</v>
      </c>
      <c r="H3052">
        <v>0.51724137931034486</v>
      </c>
    </row>
    <row r="3053" spans="1:8" x14ac:dyDescent="0.3">
      <c r="A3053" t="s">
        <v>69</v>
      </c>
      <c r="B3053" t="s">
        <v>219</v>
      </c>
      <c r="C3053" t="s">
        <v>333</v>
      </c>
      <c r="D3053">
        <v>2.23</v>
      </c>
      <c r="E3053">
        <v>1.87</v>
      </c>
      <c r="F3053">
        <v>0.33</v>
      </c>
      <c r="G3053">
        <v>1.64</v>
      </c>
      <c r="H3053">
        <v>0.62931034482758619</v>
      </c>
    </row>
    <row r="3054" spans="1:8" x14ac:dyDescent="0.3">
      <c r="A3054" t="s">
        <v>69</v>
      </c>
      <c r="B3054" t="s">
        <v>219</v>
      </c>
      <c r="C3054" t="s">
        <v>336</v>
      </c>
      <c r="D3054">
        <v>0.26</v>
      </c>
      <c r="E3054">
        <v>0.12</v>
      </c>
      <c r="F3054">
        <v>0.14000000000000001</v>
      </c>
      <c r="G3054">
        <v>1.04</v>
      </c>
      <c r="H3054">
        <v>0.38793103448275862</v>
      </c>
    </row>
    <row r="3055" spans="1:8" x14ac:dyDescent="0.3">
      <c r="A3055" t="s">
        <v>69</v>
      </c>
      <c r="B3055" t="s">
        <v>219</v>
      </c>
      <c r="C3055" t="s">
        <v>337</v>
      </c>
      <c r="D3055">
        <v>0.26</v>
      </c>
      <c r="E3055">
        <v>0.12</v>
      </c>
      <c r="F3055">
        <v>0.14000000000000001</v>
      </c>
      <c r="G3055">
        <v>1.04</v>
      </c>
      <c r="H3055">
        <v>0.38793103448275862</v>
      </c>
    </row>
    <row r="3056" spans="1:8" x14ac:dyDescent="0.3">
      <c r="A3056" t="s">
        <v>69</v>
      </c>
      <c r="B3056" t="s">
        <v>219</v>
      </c>
      <c r="C3056" t="s">
        <v>338</v>
      </c>
      <c r="D3056">
        <v>-1.35</v>
      </c>
      <c r="E3056">
        <v>-0.96</v>
      </c>
      <c r="F3056">
        <v>1</v>
      </c>
      <c r="G3056">
        <v>0.86</v>
      </c>
      <c r="H3056">
        <v>0.17241379310344829</v>
      </c>
    </row>
    <row r="3057" spans="1:8" x14ac:dyDescent="0.3">
      <c r="A3057" t="s">
        <v>69</v>
      </c>
      <c r="B3057" t="s">
        <v>219</v>
      </c>
      <c r="C3057" t="s">
        <v>339</v>
      </c>
      <c r="D3057">
        <v>0.26</v>
      </c>
      <c r="E3057">
        <v>0.12</v>
      </c>
      <c r="F3057">
        <v>0.14000000000000001</v>
      </c>
      <c r="G3057">
        <v>1.04</v>
      </c>
      <c r="H3057">
        <v>0.38793103448275862</v>
      </c>
    </row>
    <row r="3058" spans="1:8" x14ac:dyDescent="0.3">
      <c r="A3058" t="s">
        <v>69</v>
      </c>
      <c r="B3058" t="s">
        <v>219</v>
      </c>
      <c r="C3058" t="s">
        <v>341</v>
      </c>
      <c r="D3058">
        <v>2.23</v>
      </c>
      <c r="E3058">
        <v>1.87</v>
      </c>
      <c r="F3058">
        <v>0.33</v>
      </c>
      <c r="G3058">
        <v>1.64</v>
      </c>
      <c r="H3058">
        <v>0.62931034482758619</v>
      </c>
    </row>
    <row r="3059" spans="1:8" x14ac:dyDescent="0.3">
      <c r="A3059" t="s">
        <v>69</v>
      </c>
      <c r="B3059" t="s">
        <v>219</v>
      </c>
      <c r="C3059" t="s">
        <v>342</v>
      </c>
      <c r="D3059">
        <v>2.23</v>
      </c>
      <c r="E3059">
        <v>1.87</v>
      </c>
      <c r="F3059">
        <v>0.33</v>
      </c>
      <c r="G3059">
        <v>1.64</v>
      </c>
      <c r="H3059">
        <v>0.62931034482758619</v>
      </c>
    </row>
    <row r="3060" spans="1:8" x14ac:dyDescent="0.3">
      <c r="A3060" t="s">
        <v>69</v>
      </c>
      <c r="B3060" t="s">
        <v>219</v>
      </c>
      <c r="C3060" t="s">
        <v>343</v>
      </c>
      <c r="D3060">
        <v>2.23</v>
      </c>
      <c r="E3060">
        <v>1.87</v>
      </c>
      <c r="F3060">
        <v>0.33</v>
      </c>
      <c r="G3060">
        <v>1.64</v>
      </c>
      <c r="H3060">
        <v>0.62931034482758619</v>
      </c>
    </row>
    <row r="3061" spans="1:8" x14ac:dyDescent="0.3">
      <c r="A3061" t="s">
        <v>69</v>
      </c>
      <c r="B3061" t="s">
        <v>219</v>
      </c>
      <c r="C3061" t="s">
        <v>344</v>
      </c>
      <c r="D3061">
        <v>1.34</v>
      </c>
      <c r="E3061">
        <v>0.97</v>
      </c>
      <c r="F3061">
        <v>0.6</v>
      </c>
      <c r="G3061">
        <v>1.3</v>
      </c>
      <c r="H3061">
        <v>0.84482758620689657</v>
      </c>
    </row>
    <row r="3062" spans="1:8" x14ac:dyDescent="0.3">
      <c r="A3062" t="s">
        <v>69</v>
      </c>
      <c r="B3062" t="s">
        <v>219</v>
      </c>
      <c r="C3062" t="s">
        <v>345</v>
      </c>
      <c r="D3062">
        <v>2.23</v>
      </c>
      <c r="E3062">
        <v>1.87</v>
      </c>
      <c r="F3062">
        <v>0.33</v>
      </c>
      <c r="G3062">
        <v>1.64</v>
      </c>
      <c r="H3062">
        <v>0.62931034482758619</v>
      </c>
    </row>
    <row r="3063" spans="1:8" x14ac:dyDescent="0.3">
      <c r="A3063" t="s">
        <v>69</v>
      </c>
      <c r="B3063" t="s">
        <v>219</v>
      </c>
      <c r="C3063" t="s">
        <v>346</v>
      </c>
      <c r="D3063">
        <v>1.34</v>
      </c>
      <c r="E3063">
        <v>0.97</v>
      </c>
      <c r="F3063">
        <v>0.6</v>
      </c>
      <c r="G3063">
        <v>1.3</v>
      </c>
      <c r="H3063">
        <v>0.84482758620689657</v>
      </c>
    </row>
    <row r="3064" spans="1:8" x14ac:dyDescent="0.3">
      <c r="A3064" t="s">
        <v>69</v>
      </c>
      <c r="B3064" t="s">
        <v>219</v>
      </c>
      <c r="C3064" t="s">
        <v>348</v>
      </c>
      <c r="D3064">
        <v>1.34</v>
      </c>
      <c r="E3064">
        <v>0.97</v>
      </c>
      <c r="F3064">
        <v>0.6</v>
      </c>
      <c r="G3064">
        <v>1.3</v>
      </c>
      <c r="H3064">
        <v>0.84482758620689657</v>
      </c>
    </row>
    <row r="3065" spans="1:8" x14ac:dyDescent="0.3">
      <c r="A3065" t="s">
        <v>69</v>
      </c>
      <c r="B3065" t="s">
        <v>219</v>
      </c>
      <c r="C3065" t="s">
        <v>349</v>
      </c>
      <c r="D3065">
        <v>1.34</v>
      </c>
      <c r="E3065">
        <v>0.97</v>
      </c>
      <c r="F3065">
        <v>0.6</v>
      </c>
      <c r="G3065">
        <v>1.3</v>
      </c>
      <c r="H3065">
        <v>0.84482758620689657</v>
      </c>
    </row>
    <row r="3066" spans="1:8" x14ac:dyDescent="0.3">
      <c r="A3066" t="s">
        <v>69</v>
      </c>
      <c r="B3066" t="s">
        <v>219</v>
      </c>
      <c r="C3066" t="s">
        <v>350</v>
      </c>
      <c r="D3066">
        <v>-3.79</v>
      </c>
      <c r="E3066">
        <v>-2.79</v>
      </c>
      <c r="F3066">
        <v>0.33</v>
      </c>
      <c r="G3066">
        <v>0.92</v>
      </c>
      <c r="H3066">
        <v>4.3103448275862072E-2</v>
      </c>
    </row>
    <row r="3067" spans="1:8" x14ac:dyDescent="0.3">
      <c r="A3067" t="s">
        <v>69</v>
      </c>
      <c r="B3067" t="s">
        <v>219</v>
      </c>
      <c r="C3067" t="s">
        <v>369</v>
      </c>
      <c r="D3067">
        <v>0.26</v>
      </c>
      <c r="E3067">
        <v>0.12</v>
      </c>
      <c r="F3067">
        <v>0.14000000000000001</v>
      </c>
      <c r="G3067">
        <v>1.04</v>
      </c>
      <c r="H3067">
        <v>0.38793103448275862</v>
      </c>
    </row>
    <row r="3068" spans="1:8" x14ac:dyDescent="0.3">
      <c r="A3068" t="s">
        <v>69</v>
      </c>
      <c r="B3068" t="s">
        <v>219</v>
      </c>
      <c r="C3068" t="s">
        <v>351</v>
      </c>
      <c r="D3068">
        <v>1.34</v>
      </c>
      <c r="E3068">
        <v>0.97</v>
      </c>
      <c r="F3068">
        <v>0.6</v>
      </c>
      <c r="G3068">
        <v>1.3</v>
      </c>
      <c r="H3068">
        <v>0.84482758620689657</v>
      </c>
    </row>
    <row r="3069" spans="1:8" x14ac:dyDescent="0.3">
      <c r="A3069" t="s">
        <v>69</v>
      </c>
      <c r="B3069" t="s">
        <v>219</v>
      </c>
      <c r="C3069" t="s">
        <v>352</v>
      </c>
      <c r="D3069">
        <v>1.34</v>
      </c>
      <c r="E3069">
        <v>0.97</v>
      </c>
      <c r="F3069">
        <v>0.6</v>
      </c>
      <c r="G3069">
        <v>1.3</v>
      </c>
      <c r="H3069">
        <v>0.84482758620689657</v>
      </c>
    </row>
    <row r="3070" spans="1:8" x14ac:dyDescent="0.3">
      <c r="A3070" t="s">
        <v>69</v>
      </c>
      <c r="B3070" t="s">
        <v>219</v>
      </c>
      <c r="C3070" t="s">
        <v>353</v>
      </c>
      <c r="D3070">
        <v>1.34</v>
      </c>
      <c r="E3070">
        <v>0.97</v>
      </c>
      <c r="F3070">
        <v>0.6</v>
      </c>
      <c r="G3070">
        <v>1.3</v>
      </c>
      <c r="H3070">
        <v>0.84482758620689657</v>
      </c>
    </row>
    <row r="3071" spans="1:8" x14ac:dyDescent="0.3">
      <c r="A3071" t="s">
        <v>69</v>
      </c>
      <c r="B3071" t="s">
        <v>219</v>
      </c>
      <c r="C3071" t="s">
        <v>354</v>
      </c>
      <c r="D3071">
        <v>1.34</v>
      </c>
      <c r="E3071">
        <v>0.97</v>
      </c>
      <c r="F3071">
        <v>0.6</v>
      </c>
      <c r="G3071">
        <v>1.3</v>
      </c>
      <c r="H3071">
        <v>0.84482758620689657</v>
      </c>
    </row>
    <row r="3072" spans="1:8" x14ac:dyDescent="0.3">
      <c r="A3072" t="s">
        <v>69</v>
      </c>
      <c r="B3072" t="s">
        <v>219</v>
      </c>
      <c r="C3072" t="s">
        <v>370</v>
      </c>
      <c r="D3072">
        <v>1.34</v>
      </c>
      <c r="E3072">
        <v>0.97</v>
      </c>
      <c r="F3072">
        <v>0.6</v>
      </c>
      <c r="G3072">
        <v>1.3</v>
      </c>
      <c r="H3072">
        <v>0.84482758620689657</v>
      </c>
    </row>
    <row r="3073" spans="1:8" x14ac:dyDescent="0.3">
      <c r="A3073" t="s">
        <v>69</v>
      </c>
      <c r="B3073" t="s">
        <v>219</v>
      </c>
      <c r="C3073" t="s">
        <v>355</v>
      </c>
      <c r="D3073">
        <v>1.34</v>
      </c>
      <c r="E3073">
        <v>0.97</v>
      </c>
      <c r="F3073">
        <v>0.6</v>
      </c>
      <c r="G3073">
        <v>1.3</v>
      </c>
      <c r="H3073">
        <v>0.84482758620689657</v>
      </c>
    </row>
    <row r="3074" spans="1:8" x14ac:dyDescent="0.3">
      <c r="A3074" t="s">
        <v>69</v>
      </c>
      <c r="B3074" t="s">
        <v>219</v>
      </c>
      <c r="C3074" t="s">
        <v>356</v>
      </c>
      <c r="D3074">
        <v>-1.1000000000000001</v>
      </c>
      <c r="E3074">
        <v>-0.77</v>
      </c>
      <c r="F3074">
        <v>0</v>
      </c>
      <c r="G3074">
        <v>0.89</v>
      </c>
      <c r="H3074">
        <v>0.22413793103448279</v>
      </c>
    </row>
    <row r="3075" spans="1:8" x14ac:dyDescent="0.3">
      <c r="A3075" t="s">
        <v>69</v>
      </c>
      <c r="B3075" t="s">
        <v>219</v>
      </c>
      <c r="C3075" t="s">
        <v>357</v>
      </c>
      <c r="D3075">
        <v>-1.51</v>
      </c>
      <c r="E3075">
        <v>-1.05</v>
      </c>
      <c r="F3075">
        <v>0</v>
      </c>
      <c r="G3075">
        <v>0.98</v>
      </c>
      <c r="H3075">
        <v>0.1120689655172414</v>
      </c>
    </row>
    <row r="3076" spans="1:8" x14ac:dyDescent="0.3">
      <c r="A3076" t="s">
        <v>69</v>
      </c>
      <c r="B3076" t="s">
        <v>219</v>
      </c>
      <c r="C3076" t="s">
        <v>358</v>
      </c>
      <c r="D3076">
        <v>-1.1000000000000001</v>
      </c>
      <c r="E3076">
        <v>-0.77</v>
      </c>
      <c r="F3076">
        <v>0</v>
      </c>
      <c r="G3076">
        <v>0.89</v>
      </c>
      <c r="H3076">
        <v>0.22413793103448279</v>
      </c>
    </row>
    <row r="3077" spans="1:8" x14ac:dyDescent="0.3">
      <c r="A3077" t="s">
        <v>69</v>
      </c>
      <c r="B3077" t="s">
        <v>219</v>
      </c>
      <c r="C3077" t="s">
        <v>359</v>
      </c>
      <c r="D3077">
        <v>-1.51</v>
      </c>
      <c r="E3077">
        <v>-1.05</v>
      </c>
      <c r="F3077">
        <v>0</v>
      </c>
      <c r="G3077">
        <v>0.98</v>
      </c>
      <c r="H3077">
        <v>0.1120689655172414</v>
      </c>
    </row>
    <row r="3078" spans="1:8" x14ac:dyDescent="0.3">
      <c r="A3078" t="s">
        <v>69</v>
      </c>
      <c r="B3078" t="s">
        <v>219</v>
      </c>
      <c r="C3078" t="s">
        <v>360</v>
      </c>
      <c r="D3078">
        <v>-1.35</v>
      </c>
      <c r="E3078">
        <v>-0.96</v>
      </c>
      <c r="F3078">
        <v>1</v>
      </c>
      <c r="G3078">
        <v>0.86</v>
      </c>
      <c r="H3078">
        <v>0.17241379310344829</v>
      </c>
    </row>
    <row r="3079" spans="1:8" x14ac:dyDescent="0.3">
      <c r="A3079" t="s">
        <v>69</v>
      </c>
      <c r="B3079" t="s">
        <v>219</v>
      </c>
      <c r="C3079" t="s">
        <v>361</v>
      </c>
      <c r="D3079">
        <v>0.26</v>
      </c>
      <c r="E3079">
        <v>0.12</v>
      </c>
      <c r="F3079">
        <v>0.14000000000000001</v>
      </c>
      <c r="G3079">
        <v>1.04</v>
      </c>
      <c r="H3079">
        <v>0.38793103448275862</v>
      </c>
    </row>
    <row r="3080" spans="1:8" x14ac:dyDescent="0.3">
      <c r="A3080" t="s">
        <v>69</v>
      </c>
      <c r="B3080" t="s">
        <v>219</v>
      </c>
      <c r="C3080" t="s">
        <v>371</v>
      </c>
      <c r="D3080">
        <v>-0.93</v>
      </c>
      <c r="E3080">
        <v>-0.7</v>
      </c>
      <c r="F3080">
        <v>0.5</v>
      </c>
      <c r="G3080">
        <v>1.1200000000000001</v>
      </c>
      <c r="H3080">
        <v>0.25862068965517238</v>
      </c>
    </row>
    <row r="3081" spans="1:8" x14ac:dyDescent="0.3">
      <c r="A3081" t="s">
        <v>69</v>
      </c>
      <c r="B3081" t="s">
        <v>219</v>
      </c>
      <c r="C3081" t="s">
        <v>362</v>
      </c>
      <c r="D3081">
        <v>1.34</v>
      </c>
      <c r="E3081">
        <v>0.97</v>
      </c>
      <c r="F3081">
        <v>0.6</v>
      </c>
      <c r="G3081">
        <v>1.3</v>
      </c>
      <c r="H3081">
        <v>0.84482758620689657</v>
      </c>
    </row>
    <row r="3082" spans="1:8" x14ac:dyDescent="0.3">
      <c r="A3082" t="s">
        <v>69</v>
      </c>
      <c r="B3082" t="s">
        <v>219</v>
      </c>
      <c r="C3082" t="s">
        <v>363</v>
      </c>
      <c r="D3082">
        <v>1.34</v>
      </c>
      <c r="E3082">
        <v>0.97</v>
      </c>
      <c r="F3082">
        <v>0.6</v>
      </c>
      <c r="G3082">
        <v>1.3</v>
      </c>
      <c r="H3082">
        <v>0.84482758620689657</v>
      </c>
    </row>
    <row r="3083" spans="1:8" x14ac:dyDescent="0.3">
      <c r="A3083" t="s">
        <v>69</v>
      </c>
      <c r="B3083" t="s">
        <v>219</v>
      </c>
      <c r="C3083" t="s">
        <v>364</v>
      </c>
      <c r="D3083">
        <v>0.06</v>
      </c>
      <c r="E3083">
        <v>-0.08</v>
      </c>
      <c r="F3083">
        <v>0.56000000000000005</v>
      </c>
      <c r="G3083">
        <v>1.1599999999999999</v>
      </c>
      <c r="H3083">
        <v>8.6206896551724144E-2</v>
      </c>
    </row>
    <row r="3084" spans="1:8" x14ac:dyDescent="0.3">
      <c r="A3084" t="s">
        <v>69</v>
      </c>
      <c r="B3084" t="s">
        <v>219</v>
      </c>
      <c r="C3084" t="s">
        <v>365</v>
      </c>
      <c r="D3084">
        <v>-2.52</v>
      </c>
      <c r="E3084">
        <v>-1.76</v>
      </c>
      <c r="F3084">
        <v>0.2</v>
      </c>
      <c r="G3084">
        <v>0.95</v>
      </c>
      <c r="H3084">
        <v>4.3103448275862072E-2</v>
      </c>
    </row>
    <row r="3085" spans="1:8" x14ac:dyDescent="0.3">
      <c r="A3085" t="s">
        <v>69</v>
      </c>
      <c r="B3085" t="s">
        <v>219</v>
      </c>
      <c r="C3085" t="s">
        <v>366</v>
      </c>
      <c r="D3085">
        <v>1.34</v>
      </c>
      <c r="E3085">
        <v>0.97</v>
      </c>
      <c r="F3085">
        <v>0.6</v>
      </c>
      <c r="G3085">
        <v>1.3</v>
      </c>
      <c r="H3085">
        <v>0.84482758620689657</v>
      </c>
    </row>
    <row r="3086" spans="1:8" x14ac:dyDescent="0.3">
      <c r="A3086" t="s">
        <v>70</v>
      </c>
      <c r="B3086" t="s">
        <v>220</v>
      </c>
      <c r="C3086" t="s">
        <v>307</v>
      </c>
      <c r="D3086">
        <v>-0.27</v>
      </c>
      <c r="E3086">
        <v>-0.26</v>
      </c>
      <c r="F3086">
        <v>0.18</v>
      </c>
      <c r="G3086">
        <v>1.1599999999999999</v>
      </c>
      <c r="H3086">
        <v>0.53448275862068961</v>
      </c>
    </row>
    <row r="3087" spans="1:8" x14ac:dyDescent="0.3">
      <c r="A3087" t="s">
        <v>70</v>
      </c>
      <c r="B3087" t="s">
        <v>220</v>
      </c>
      <c r="C3087" t="s">
        <v>308</v>
      </c>
      <c r="D3087">
        <v>-0.27</v>
      </c>
      <c r="E3087">
        <v>-0.26</v>
      </c>
      <c r="F3087">
        <v>0.18</v>
      </c>
      <c r="G3087">
        <v>1.1599999999999999</v>
      </c>
      <c r="H3087">
        <v>0.40517241379310343</v>
      </c>
    </row>
    <row r="3088" spans="1:8" x14ac:dyDescent="0.3">
      <c r="A3088" t="s">
        <v>70</v>
      </c>
      <c r="B3088" t="s">
        <v>220</v>
      </c>
      <c r="C3088" t="s">
        <v>309</v>
      </c>
      <c r="D3088">
        <v>-0.27</v>
      </c>
      <c r="E3088">
        <v>-0.26</v>
      </c>
      <c r="F3088">
        <v>0.18</v>
      </c>
      <c r="G3088">
        <v>1.1599999999999999</v>
      </c>
      <c r="H3088">
        <v>0.40517241379310343</v>
      </c>
    </row>
    <row r="3089" spans="1:8" x14ac:dyDescent="0.3">
      <c r="A3089" t="s">
        <v>70</v>
      </c>
      <c r="B3089" t="s">
        <v>220</v>
      </c>
      <c r="C3089" t="s">
        <v>310</v>
      </c>
      <c r="D3089">
        <v>-1.31</v>
      </c>
      <c r="E3089">
        <v>-0.85</v>
      </c>
      <c r="F3089">
        <v>0</v>
      </c>
      <c r="G3089">
        <v>0.94</v>
      </c>
      <c r="H3089">
        <v>0.40517241379310343</v>
      </c>
    </row>
    <row r="3090" spans="1:8" x14ac:dyDescent="0.3">
      <c r="A3090" t="s">
        <v>70</v>
      </c>
      <c r="B3090" t="s">
        <v>220</v>
      </c>
      <c r="C3090" t="s">
        <v>311</v>
      </c>
      <c r="D3090">
        <v>-0.26</v>
      </c>
      <c r="E3090">
        <v>-0.25</v>
      </c>
      <c r="F3090">
        <v>0.25</v>
      </c>
      <c r="G3090">
        <v>1.06</v>
      </c>
      <c r="H3090">
        <v>0.10344827586206901</v>
      </c>
    </row>
    <row r="3091" spans="1:8" x14ac:dyDescent="0.3">
      <c r="A3091" t="s">
        <v>70</v>
      </c>
      <c r="B3091" t="s">
        <v>220</v>
      </c>
      <c r="C3091" t="s">
        <v>313</v>
      </c>
      <c r="D3091">
        <v>1.41</v>
      </c>
      <c r="E3091">
        <v>0.95</v>
      </c>
      <c r="F3091">
        <v>0.6</v>
      </c>
      <c r="G3091">
        <v>1.29</v>
      </c>
      <c r="H3091">
        <v>0.40517241379310343</v>
      </c>
    </row>
    <row r="3092" spans="1:8" x14ac:dyDescent="0.3">
      <c r="A3092" t="s">
        <v>70</v>
      </c>
      <c r="B3092" t="s">
        <v>220</v>
      </c>
      <c r="C3092" t="s">
        <v>314</v>
      </c>
      <c r="D3092">
        <v>1.68</v>
      </c>
      <c r="E3092">
        <v>1.43</v>
      </c>
      <c r="F3092">
        <v>0.31</v>
      </c>
      <c r="G3092">
        <v>2.04</v>
      </c>
      <c r="H3092">
        <v>0.7068965517241379</v>
      </c>
    </row>
    <row r="3093" spans="1:8" x14ac:dyDescent="0.3">
      <c r="A3093" t="s">
        <v>70</v>
      </c>
      <c r="B3093" t="s">
        <v>220</v>
      </c>
      <c r="C3093" t="s">
        <v>315</v>
      </c>
      <c r="D3093">
        <v>1.41</v>
      </c>
      <c r="E3093">
        <v>0.95</v>
      </c>
      <c r="F3093">
        <v>0.6</v>
      </c>
      <c r="G3093">
        <v>1.29</v>
      </c>
      <c r="H3093">
        <v>0.92241379310344829</v>
      </c>
    </row>
    <row r="3094" spans="1:8" x14ac:dyDescent="0.3">
      <c r="A3094" t="s">
        <v>70</v>
      </c>
      <c r="B3094" t="s">
        <v>220</v>
      </c>
      <c r="C3094" t="s">
        <v>367</v>
      </c>
      <c r="D3094">
        <v>1.4</v>
      </c>
      <c r="E3094">
        <v>0.93</v>
      </c>
      <c r="F3094">
        <v>0.67</v>
      </c>
      <c r="G3094">
        <v>1.29</v>
      </c>
      <c r="H3094">
        <v>0.7068965517241379</v>
      </c>
    </row>
    <row r="3095" spans="1:8" x14ac:dyDescent="0.3">
      <c r="A3095" t="s">
        <v>70</v>
      </c>
      <c r="B3095" t="s">
        <v>220</v>
      </c>
      <c r="C3095" t="s">
        <v>316</v>
      </c>
      <c r="D3095">
        <v>1.4</v>
      </c>
      <c r="E3095">
        <v>0.93</v>
      </c>
      <c r="F3095">
        <v>0.67</v>
      </c>
      <c r="G3095">
        <v>1.29</v>
      </c>
      <c r="H3095">
        <v>0.7068965517241379</v>
      </c>
    </row>
    <row r="3096" spans="1:8" x14ac:dyDescent="0.3">
      <c r="A3096" t="s">
        <v>70</v>
      </c>
      <c r="B3096" t="s">
        <v>220</v>
      </c>
      <c r="C3096" t="s">
        <v>318</v>
      </c>
      <c r="D3096">
        <v>-0.27</v>
      </c>
      <c r="E3096">
        <v>-0.26</v>
      </c>
      <c r="F3096">
        <v>0.18</v>
      </c>
      <c r="G3096">
        <v>1.1599999999999999</v>
      </c>
      <c r="H3096">
        <v>0.7068965517241379</v>
      </c>
    </row>
    <row r="3097" spans="1:8" x14ac:dyDescent="0.3">
      <c r="A3097" t="s">
        <v>70</v>
      </c>
      <c r="B3097" t="s">
        <v>220</v>
      </c>
      <c r="C3097" t="s">
        <v>319</v>
      </c>
      <c r="D3097">
        <v>-0.27</v>
      </c>
      <c r="E3097">
        <v>-0.26</v>
      </c>
      <c r="F3097">
        <v>0.18</v>
      </c>
      <c r="G3097">
        <v>1.1599999999999999</v>
      </c>
      <c r="H3097">
        <v>0.40517241379310343</v>
      </c>
    </row>
    <row r="3098" spans="1:8" x14ac:dyDescent="0.3">
      <c r="A3098" t="s">
        <v>70</v>
      </c>
      <c r="B3098" t="s">
        <v>220</v>
      </c>
      <c r="C3098" t="s">
        <v>320</v>
      </c>
      <c r="D3098">
        <v>-0.27</v>
      </c>
      <c r="E3098">
        <v>-0.26</v>
      </c>
      <c r="F3098">
        <v>0.18</v>
      </c>
      <c r="G3098">
        <v>1.1599999999999999</v>
      </c>
      <c r="H3098">
        <v>0.40517241379310343</v>
      </c>
    </row>
    <row r="3099" spans="1:8" x14ac:dyDescent="0.3">
      <c r="A3099" t="s">
        <v>70</v>
      </c>
      <c r="B3099" t="s">
        <v>220</v>
      </c>
      <c r="C3099" t="s">
        <v>321</v>
      </c>
      <c r="D3099">
        <v>-1.28</v>
      </c>
      <c r="E3099">
        <v>-0.85</v>
      </c>
      <c r="F3099">
        <v>1</v>
      </c>
      <c r="G3099">
        <v>0.88</v>
      </c>
      <c r="H3099">
        <v>0.40517241379310343</v>
      </c>
    </row>
    <row r="3100" spans="1:8" x14ac:dyDescent="0.3">
      <c r="A3100" t="s">
        <v>70</v>
      </c>
      <c r="B3100" t="s">
        <v>220</v>
      </c>
      <c r="C3100" t="s">
        <v>322</v>
      </c>
      <c r="D3100">
        <v>-0.73</v>
      </c>
      <c r="E3100">
        <v>-0.61</v>
      </c>
      <c r="F3100">
        <v>0.28999999999999998</v>
      </c>
      <c r="G3100">
        <v>1.0900000000000001</v>
      </c>
      <c r="H3100">
        <v>0.13793103448275859</v>
      </c>
    </row>
    <row r="3101" spans="1:8" x14ac:dyDescent="0.3">
      <c r="A3101" t="s">
        <v>70</v>
      </c>
      <c r="B3101" t="s">
        <v>220</v>
      </c>
      <c r="C3101" t="s">
        <v>324</v>
      </c>
      <c r="D3101">
        <v>-1.02</v>
      </c>
      <c r="E3101">
        <v>-0.67</v>
      </c>
      <c r="F3101">
        <v>0</v>
      </c>
      <c r="G3101">
        <v>0.9</v>
      </c>
      <c r="H3101">
        <v>0.2413793103448276</v>
      </c>
    </row>
    <row r="3102" spans="1:8" x14ac:dyDescent="0.3">
      <c r="A3102" t="s">
        <v>70</v>
      </c>
      <c r="B3102" t="s">
        <v>220</v>
      </c>
      <c r="C3102" t="s">
        <v>325</v>
      </c>
      <c r="D3102">
        <v>-0.27</v>
      </c>
      <c r="E3102">
        <v>-0.26</v>
      </c>
      <c r="F3102">
        <v>0.18</v>
      </c>
      <c r="G3102">
        <v>1.1599999999999999</v>
      </c>
      <c r="H3102">
        <v>0.18965517241379309</v>
      </c>
    </row>
    <row r="3103" spans="1:8" x14ac:dyDescent="0.3">
      <c r="A3103" t="s">
        <v>70</v>
      </c>
      <c r="B3103" t="s">
        <v>220</v>
      </c>
      <c r="C3103" t="s">
        <v>326</v>
      </c>
      <c r="D3103">
        <v>-0.27</v>
      </c>
      <c r="E3103">
        <v>-0.26</v>
      </c>
      <c r="F3103">
        <v>0.18</v>
      </c>
      <c r="G3103">
        <v>1.1599999999999999</v>
      </c>
      <c r="H3103">
        <v>0.40517241379310343</v>
      </c>
    </row>
    <row r="3104" spans="1:8" x14ac:dyDescent="0.3">
      <c r="A3104" t="s">
        <v>70</v>
      </c>
      <c r="B3104" t="s">
        <v>220</v>
      </c>
      <c r="C3104" t="s">
        <v>327</v>
      </c>
      <c r="D3104">
        <v>2.9</v>
      </c>
      <c r="E3104">
        <v>1.97</v>
      </c>
      <c r="F3104">
        <v>1</v>
      </c>
      <c r="G3104">
        <v>1.2</v>
      </c>
      <c r="H3104">
        <v>0.40517241379310343</v>
      </c>
    </row>
    <row r="3105" spans="1:8" x14ac:dyDescent="0.3">
      <c r="A3105" t="s">
        <v>70</v>
      </c>
      <c r="B3105" t="s">
        <v>220</v>
      </c>
      <c r="C3105" t="s">
        <v>368</v>
      </c>
      <c r="D3105">
        <v>-1.04</v>
      </c>
      <c r="E3105">
        <v>-0.85</v>
      </c>
      <c r="F3105">
        <v>0.31</v>
      </c>
      <c r="G3105">
        <v>1.1399999999999999</v>
      </c>
      <c r="H3105">
        <v>1</v>
      </c>
    </row>
    <row r="3106" spans="1:8" x14ac:dyDescent="0.3">
      <c r="A3106" t="s">
        <v>70</v>
      </c>
      <c r="B3106" t="s">
        <v>220</v>
      </c>
      <c r="C3106" t="s">
        <v>329</v>
      </c>
      <c r="D3106">
        <v>0.92</v>
      </c>
      <c r="E3106">
        <v>0.6</v>
      </c>
      <c r="F3106">
        <v>0.43</v>
      </c>
      <c r="G3106">
        <v>1.23</v>
      </c>
      <c r="H3106">
        <v>5.1724137931034482E-2</v>
      </c>
    </row>
    <row r="3107" spans="1:8" x14ac:dyDescent="0.3">
      <c r="A3107" t="s">
        <v>70</v>
      </c>
      <c r="B3107" t="s">
        <v>220</v>
      </c>
      <c r="C3107" t="s">
        <v>330</v>
      </c>
      <c r="D3107">
        <v>1.68</v>
      </c>
      <c r="E3107">
        <v>1.43</v>
      </c>
      <c r="F3107">
        <v>0.31</v>
      </c>
      <c r="G3107">
        <v>2.04</v>
      </c>
      <c r="H3107">
        <v>0.55172413793103448</v>
      </c>
    </row>
    <row r="3108" spans="1:8" x14ac:dyDescent="0.3">
      <c r="A3108" t="s">
        <v>70</v>
      </c>
      <c r="B3108" t="s">
        <v>220</v>
      </c>
      <c r="C3108" t="s">
        <v>331</v>
      </c>
      <c r="D3108">
        <v>1.68</v>
      </c>
      <c r="E3108">
        <v>1.43</v>
      </c>
      <c r="F3108">
        <v>0.31</v>
      </c>
      <c r="G3108">
        <v>2.04</v>
      </c>
      <c r="H3108">
        <v>0.92241379310344829</v>
      </c>
    </row>
    <row r="3109" spans="1:8" x14ac:dyDescent="0.3">
      <c r="A3109" t="s">
        <v>70</v>
      </c>
      <c r="B3109" t="s">
        <v>220</v>
      </c>
      <c r="C3109" t="s">
        <v>332</v>
      </c>
      <c r="D3109">
        <v>0.63</v>
      </c>
      <c r="E3109">
        <v>0.39</v>
      </c>
      <c r="F3109">
        <v>0.71</v>
      </c>
      <c r="G3109">
        <v>1.29</v>
      </c>
      <c r="H3109">
        <v>0.92241379310344829</v>
      </c>
    </row>
    <row r="3110" spans="1:8" x14ac:dyDescent="0.3">
      <c r="A3110" t="s">
        <v>70</v>
      </c>
      <c r="B3110" t="s">
        <v>220</v>
      </c>
      <c r="C3110" t="s">
        <v>333</v>
      </c>
      <c r="D3110">
        <v>1.68</v>
      </c>
      <c r="E3110">
        <v>1.43</v>
      </c>
      <c r="F3110">
        <v>0.31</v>
      </c>
      <c r="G3110">
        <v>2.04</v>
      </c>
      <c r="H3110">
        <v>0.53448275862068961</v>
      </c>
    </row>
    <row r="3111" spans="1:8" x14ac:dyDescent="0.3">
      <c r="A3111" t="s">
        <v>70</v>
      </c>
      <c r="B3111" t="s">
        <v>220</v>
      </c>
      <c r="C3111" t="s">
        <v>336</v>
      </c>
      <c r="D3111">
        <v>-0.27</v>
      </c>
      <c r="E3111">
        <v>-0.26</v>
      </c>
      <c r="F3111">
        <v>0.18</v>
      </c>
      <c r="G3111">
        <v>1.1599999999999999</v>
      </c>
      <c r="H3111">
        <v>0.92241379310344829</v>
      </c>
    </row>
    <row r="3112" spans="1:8" x14ac:dyDescent="0.3">
      <c r="A3112" t="s">
        <v>70</v>
      </c>
      <c r="B3112" t="s">
        <v>220</v>
      </c>
      <c r="C3112" t="s">
        <v>337</v>
      </c>
      <c r="D3112">
        <v>-0.27</v>
      </c>
      <c r="E3112">
        <v>-0.26</v>
      </c>
      <c r="F3112">
        <v>0.18</v>
      </c>
      <c r="G3112">
        <v>1.1599999999999999</v>
      </c>
      <c r="H3112">
        <v>0.40517241379310343</v>
      </c>
    </row>
    <row r="3113" spans="1:8" x14ac:dyDescent="0.3">
      <c r="A3113" t="s">
        <v>70</v>
      </c>
      <c r="B3113" t="s">
        <v>220</v>
      </c>
      <c r="C3113" t="s">
        <v>338</v>
      </c>
      <c r="D3113">
        <v>-1.28</v>
      </c>
      <c r="E3113">
        <v>-0.85</v>
      </c>
      <c r="F3113">
        <v>1</v>
      </c>
      <c r="G3113">
        <v>0.88</v>
      </c>
      <c r="H3113">
        <v>0.40517241379310343</v>
      </c>
    </row>
    <row r="3114" spans="1:8" x14ac:dyDescent="0.3">
      <c r="A3114" t="s">
        <v>70</v>
      </c>
      <c r="B3114" t="s">
        <v>220</v>
      </c>
      <c r="C3114" t="s">
        <v>339</v>
      </c>
      <c r="D3114">
        <v>-0.27</v>
      </c>
      <c r="E3114">
        <v>-0.26</v>
      </c>
      <c r="F3114">
        <v>0.18</v>
      </c>
      <c r="G3114">
        <v>1.1599999999999999</v>
      </c>
      <c r="H3114">
        <v>0.13793103448275859</v>
      </c>
    </row>
    <row r="3115" spans="1:8" x14ac:dyDescent="0.3">
      <c r="A3115" t="s">
        <v>70</v>
      </c>
      <c r="B3115" t="s">
        <v>220</v>
      </c>
      <c r="C3115" t="s">
        <v>341</v>
      </c>
      <c r="D3115">
        <v>1.68</v>
      </c>
      <c r="E3115">
        <v>1.43</v>
      </c>
      <c r="F3115">
        <v>0.31</v>
      </c>
      <c r="G3115">
        <v>2.04</v>
      </c>
      <c r="H3115">
        <v>0.40517241379310343</v>
      </c>
    </row>
    <row r="3116" spans="1:8" x14ac:dyDescent="0.3">
      <c r="A3116" t="s">
        <v>70</v>
      </c>
      <c r="B3116" t="s">
        <v>220</v>
      </c>
      <c r="C3116" t="s">
        <v>342</v>
      </c>
      <c r="D3116">
        <v>1.68</v>
      </c>
      <c r="E3116">
        <v>1.43</v>
      </c>
      <c r="F3116">
        <v>0.31</v>
      </c>
      <c r="G3116">
        <v>2.04</v>
      </c>
      <c r="H3116">
        <v>0.92241379310344829</v>
      </c>
    </row>
    <row r="3117" spans="1:8" x14ac:dyDescent="0.3">
      <c r="A3117" t="s">
        <v>70</v>
      </c>
      <c r="B3117" t="s">
        <v>220</v>
      </c>
      <c r="C3117" t="s">
        <v>343</v>
      </c>
      <c r="D3117">
        <v>1.68</v>
      </c>
      <c r="E3117">
        <v>1.43</v>
      </c>
      <c r="F3117">
        <v>0.31</v>
      </c>
      <c r="G3117">
        <v>2.04</v>
      </c>
      <c r="H3117">
        <v>0.92241379310344829</v>
      </c>
    </row>
    <row r="3118" spans="1:8" x14ac:dyDescent="0.3">
      <c r="A3118" t="s">
        <v>70</v>
      </c>
      <c r="B3118" t="s">
        <v>220</v>
      </c>
      <c r="C3118" t="s">
        <v>344</v>
      </c>
      <c r="D3118">
        <v>1.41</v>
      </c>
      <c r="E3118">
        <v>0.95</v>
      </c>
      <c r="F3118">
        <v>0.6</v>
      </c>
      <c r="G3118">
        <v>1.29</v>
      </c>
      <c r="H3118">
        <v>0.92241379310344829</v>
      </c>
    </row>
    <row r="3119" spans="1:8" x14ac:dyDescent="0.3">
      <c r="A3119" t="s">
        <v>70</v>
      </c>
      <c r="B3119" t="s">
        <v>220</v>
      </c>
      <c r="C3119" t="s">
        <v>345</v>
      </c>
      <c r="D3119">
        <v>1.68</v>
      </c>
      <c r="E3119">
        <v>1.43</v>
      </c>
      <c r="F3119">
        <v>0.31</v>
      </c>
      <c r="G3119">
        <v>2.04</v>
      </c>
      <c r="H3119">
        <v>0.7068965517241379</v>
      </c>
    </row>
    <row r="3120" spans="1:8" x14ac:dyDescent="0.3">
      <c r="A3120" t="s">
        <v>70</v>
      </c>
      <c r="B3120" t="s">
        <v>220</v>
      </c>
      <c r="C3120" t="s">
        <v>346</v>
      </c>
      <c r="D3120">
        <v>1.41</v>
      </c>
      <c r="E3120">
        <v>0.95</v>
      </c>
      <c r="F3120">
        <v>0.6</v>
      </c>
      <c r="G3120">
        <v>1.29</v>
      </c>
      <c r="H3120">
        <v>0.92241379310344829</v>
      </c>
    </row>
    <row r="3121" spans="1:8" x14ac:dyDescent="0.3">
      <c r="A3121" t="s">
        <v>70</v>
      </c>
      <c r="B3121" t="s">
        <v>220</v>
      </c>
      <c r="C3121" t="s">
        <v>348</v>
      </c>
      <c r="D3121">
        <v>1.41</v>
      </c>
      <c r="E3121">
        <v>0.95</v>
      </c>
      <c r="F3121">
        <v>0.6</v>
      </c>
      <c r="G3121">
        <v>1.29</v>
      </c>
      <c r="H3121">
        <v>0.7068965517241379</v>
      </c>
    </row>
    <row r="3122" spans="1:8" x14ac:dyDescent="0.3">
      <c r="A3122" t="s">
        <v>70</v>
      </c>
      <c r="B3122" t="s">
        <v>220</v>
      </c>
      <c r="C3122" t="s">
        <v>349</v>
      </c>
      <c r="D3122">
        <v>1.41</v>
      </c>
      <c r="E3122">
        <v>0.95</v>
      </c>
      <c r="F3122">
        <v>0.6</v>
      </c>
      <c r="G3122">
        <v>1.29</v>
      </c>
      <c r="H3122">
        <v>0.7068965517241379</v>
      </c>
    </row>
    <row r="3123" spans="1:8" x14ac:dyDescent="0.3">
      <c r="A3123" t="s">
        <v>70</v>
      </c>
      <c r="B3123" t="s">
        <v>220</v>
      </c>
      <c r="C3123" t="s">
        <v>350</v>
      </c>
      <c r="D3123">
        <v>-3.72</v>
      </c>
      <c r="E3123">
        <v>-2.5299999999999998</v>
      </c>
      <c r="F3123">
        <v>0.33</v>
      </c>
      <c r="G3123">
        <v>0.97</v>
      </c>
      <c r="H3123">
        <v>0.7068965517241379</v>
      </c>
    </row>
    <row r="3124" spans="1:8" x14ac:dyDescent="0.3">
      <c r="A3124" t="s">
        <v>70</v>
      </c>
      <c r="B3124" t="s">
        <v>220</v>
      </c>
      <c r="C3124" t="s">
        <v>369</v>
      </c>
      <c r="D3124">
        <v>-0.27</v>
      </c>
      <c r="E3124">
        <v>-0.26</v>
      </c>
      <c r="F3124">
        <v>0.18</v>
      </c>
      <c r="G3124">
        <v>1.1599999999999999</v>
      </c>
      <c r="H3124">
        <v>1.7241379310344831E-2</v>
      </c>
    </row>
    <row r="3125" spans="1:8" x14ac:dyDescent="0.3">
      <c r="A3125" t="s">
        <v>70</v>
      </c>
      <c r="B3125" t="s">
        <v>220</v>
      </c>
      <c r="C3125" t="s">
        <v>351</v>
      </c>
      <c r="D3125">
        <v>1.41</v>
      </c>
      <c r="E3125">
        <v>0.95</v>
      </c>
      <c r="F3125">
        <v>0.6</v>
      </c>
      <c r="G3125">
        <v>1.29</v>
      </c>
      <c r="H3125">
        <v>0.40517241379310343</v>
      </c>
    </row>
    <row r="3126" spans="1:8" x14ac:dyDescent="0.3">
      <c r="A3126" t="s">
        <v>70</v>
      </c>
      <c r="B3126" t="s">
        <v>220</v>
      </c>
      <c r="C3126" t="s">
        <v>352</v>
      </c>
      <c r="D3126">
        <v>1.41</v>
      </c>
      <c r="E3126">
        <v>0.95</v>
      </c>
      <c r="F3126">
        <v>0.6</v>
      </c>
      <c r="G3126">
        <v>1.29</v>
      </c>
      <c r="H3126">
        <v>0.7068965517241379</v>
      </c>
    </row>
    <row r="3127" spans="1:8" x14ac:dyDescent="0.3">
      <c r="A3127" t="s">
        <v>70</v>
      </c>
      <c r="B3127" t="s">
        <v>220</v>
      </c>
      <c r="C3127" t="s">
        <v>353</v>
      </c>
      <c r="D3127">
        <v>1.41</v>
      </c>
      <c r="E3127">
        <v>0.95</v>
      </c>
      <c r="F3127">
        <v>0.6</v>
      </c>
      <c r="G3127">
        <v>1.29</v>
      </c>
      <c r="H3127">
        <v>0.7068965517241379</v>
      </c>
    </row>
    <row r="3128" spans="1:8" x14ac:dyDescent="0.3">
      <c r="A3128" t="s">
        <v>70</v>
      </c>
      <c r="B3128" t="s">
        <v>220</v>
      </c>
      <c r="C3128" t="s">
        <v>354</v>
      </c>
      <c r="D3128">
        <v>1.41</v>
      </c>
      <c r="E3128">
        <v>0.95</v>
      </c>
      <c r="F3128">
        <v>0.6</v>
      </c>
      <c r="G3128">
        <v>1.29</v>
      </c>
      <c r="H3128">
        <v>0.7068965517241379</v>
      </c>
    </row>
    <row r="3129" spans="1:8" x14ac:dyDescent="0.3">
      <c r="A3129" t="s">
        <v>70</v>
      </c>
      <c r="B3129" t="s">
        <v>220</v>
      </c>
      <c r="C3129" t="s">
        <v>370</v>
      </c>
      <c r="D3129">
        <v>1.41</v>
      </c>
      <c r="E3129">
        <v>0.95</v>
      </c>
      <c r="F3129">
        <v>0.6</v>
      </c>
      <c r="G3129">
        <v>1.29</v>
      </c>
      <c r="H3129">
        <v>0.7068965517241379</v>
      </c>
    </row>
    <row r="3130" spans="1:8" x14ac:dyDescent="0.3">
      <c r="A3130" t="s">
        <v>70</v>
      </c>
      <c r="B3130" t="s">
        <v>220</v>
      </c>
      <c r="C3130" t="s">
        <v>355</v>
      </c>
      <c r="D3130">
        <v>1.41</v>
      </c>
      <c r="E3130">
        <v>0.95</v>
      </c>
      <c r="F3130">
        <v>0.6</v>
      </c>
      <c r="G3130">
        <v>1.29</v>
      </c>
      <c r="H3130">
        <v>0.7068965517241379</v>
      </c>
    </row>
    <row r="3131" spans="1:8" x14ac:dyDescent="0.3">
      <c r="A3131" t="s">
        <v>70</v>
      </c>
      <c r="B3131" t="s">
        <v>220</v>
      </c>
      <c r="C3131" t="s">
        <v>356</v>
      </c>
      <c r="D3131">
        <v>-1.02</v>
      </c>
      <c r="E3131">
        <v>-0.67</v>
      </c>
      <c r="F3131">
        <v>0</v>
      </c>
      <c r="G3131">
        <v>0.9</v>
      </c>
      <c r="H3131">
        <v>0.7068965517241379</v>
      </c>
    </row>
    <row r="3132" spans="1:8" x14ac:dyDescent="0.3">
      <c r="A3132" t="s">
        <v>70</v>
      </c>
      <c r="B3132" t="s">
        <v>220</v>
      </c>
      <c r="C3132" t="s">
        <v>357</v>
      </c>
      <c r="D3132">
        <v>-1.02</v>
      </c>
      <c r="E3132">
        <v>-0.67</v>
      </c>
      <c r="F3132">
        <v>0</v>
      </c>
      <c r="G3132">
        <v>0.9</v>
      </c>
      <c r="H3132">
        <v>0.18965517241379309</v>
      </c>
    </row>
    <row r="3133" spans="1:8" x14ac:dyDescent="0.3">
      <c r="A3133" t="s">
        <v>70</v>
      </c>
      <c r="B3133" t="s">
        <v>220</v>
      </c>
      <c r="C3133" t="s">
        <v>358</v>
      </c>
      <c r="D3133">
        <v>-1.02</v>
      </c>
      <c r="E3133">
        <v>-0.67</v>
      </c>
      <c r="F3133">
        <v>0</v>
      </c>
      <c r="G3133">
        <v>0.9</v>
      </c>
      <c r="H3133">
        <v>7.7586206896551727E-2</v>
      </c>
    </row>
    <row r="3134" spans="1:8" x14ac:dyDescent="0.3">
      <c r="A3134" t="s">
        <v>70</v>
      </c>
      <c r="B3134" t="s">
        <v>220</v>
      </c>
      <c r="C3134" t="s">
        <v>359</v>
      </c>
      <c r="D3134">
        <v>-1.02</v>
      </c>
      <c r="E3134">
        <v>-0.67</v>
      </c>
      <c r="F3134">
        <v>0</v>
      </c>
      <c r="G3134">
        <v>0.9</v>
      </c>
      <c r="H3134">
        <v>0.18965517241379309</v>
      </c>
    </row>
    <row r="3135" spans="1:8" x14ac:dyDescent="0.3">
      <c r="A3135" t="s">
        <v>70</v>
      </c>
      <c r="B3135" t="s">
        <v>220</v>
      </c>
      <c r="C3135" t="s">
        <v>360</v>
      </c>
      <c r="D3135">
        <v>-1.28</v>
      </c>
      <c r="E3135">
        <v>-0.85</v>
      </c>
      <c r="F3135">
        <v>1</v>
      </c>
      <c r="G3135">
        <v>0.88</v>
      </c>
      <c r="H3135">
        <v>7.7586206896551727E-2</v>
      </c>
    </row>
    <row r="3136" spans="1:8" x14ac:dyDescent="0.3">
      <c r="A3136" t="s">
        <v>70</v>
      </c>
      <c r="B3136" t="s">
        <v>220</v>
      </c>
      <c r="C3136" t="s">
        <v>361</v>
      </c>
      <c r="D3136">
        <v>-0.27</v>
      </c>
      <c r="E3136">
        <v>-0.26</v>
      </c>
      <c r="F3136">
        <v>0.18</v>
      </c>
      <c r="G3136">
        <v>1.1599999999999999</v>
      </c>
      <c r="H3136">
        <v>0.13793103448275859</v>
      </c>
    </row>
    <row r="3137" spans="1:8" x14ac:dyDescent="0.3">
      <c r="A3137" t="s">
        <v>70</v>
      </c>
      <c r="B3137" t="s">
        <v>220</v>
      </c>
      <c r="C3137" t="s">
        <v>371</v>
      </c>
      <c r="D3137">
        <v>-0.86</v>
      </c>
      <c r="E3137">
        <v>-0.6</v>
      </c>
      <c r="F3137">
        <v>0.5</v>
      </c>
      <c r="G3137">
        <v>1.1399999999999999</v>
      </c>
      <c r="H3137">
        <v>0.40517241379310343</v>
      </c>
    </row>
    <row r="3138" spans="1:8" x14ac:dyDescent="0.3">
      <c r="A3138" t="s">
        <v>70</v>
      </c>
      <c r="B3138" t="s">
        <v>220</v>
      </c>
      <c r="C3138" t="s">
        <v>362</v>
      </c>
      <c r="D3138">
        <v>1.41</v>
      </c>
      <c r="E3138">
        <v>0.95</v>
      </c>
      <c r="F3138">
        <v>0.6</v>
      </c>
      <c r="G3138">
        <v>1.29</v>
      </c>
      <c r="H3138">
        <v>0.22413793103448279</v>
      </c>
    </row>
    <row r="3139" spans="1:8" x14ac:dyDescent="0.3">
      <c r="A3139" t="s">
        <v>70</v>
      </c>
      <c r="B3139" t="s">
        <v>220</v>
      </c>
      <c r="C3139" t="s">
        <v>363</v>
      </c>
      <c r="D3139">
        <v>1.41</v>
      </c>
      <c r="E3139">
        <v>0.95</v>
      </c>
      <c r="F3139">
        <v>0.6</v>
      </c>
      <c r="G3139">
        <v>1.29</v>
      </c>
      <c r="H3139">
        <v>0.7068965517241379</v>
      </c>
    </row>
    <row r="3140" spans="1:8" x14ac:dyDescent="0.3">
      <c r="A3140" t="s">
        <v>70</v>
      </c>
      <c r="B3140" t="s">
        <v>220</v>
      </c>
      <c r="C3140" t="s">
        <v>364</v>
      </c>
      <c r="D3140">
        <v>0.66</v>
      </c>
      <c r="E3140">
        <v>0.42</v>
      </c>
      <c r="F3140">
        <v>0.64</v>
      </c>
      <c r="G3140">
        <v>1.1100000000000001</v>
      </c>
      <c r="H3140">
        <v>0.7068965517241379</v>
      </c>
    </row>
    <row r="3141" spans="1:8" x14ac:dyDescent="0.3">
      <c r="A3141" t="s">
        <v>70</v>
      </c>
      <c r="B3141" t="s">
        <v>220</v>
      </c>
      <c r="C3141" t="s">
        <v>365</v>
      </c>
      <c r="D3141">
        <v>-2.4700000000000002</v>
      </c>
      <c r="E3141">
        <v>-1.61</v>
      </c>
      <c r="F3141">
        <v>0.33</v>
      </c>
      <c r="G3141">
        <v>0.97</v>
      </c>
      <c r="H3141">
        <v>0.27586206896551718</v>
      </c>
    </row>
    <row r="3142" spans="1:8" x14ac:dyDescent="0.3">
      <c r="A3142" t="s">
        <v>70</v>
      </c>
      <c r="B3142" t="s">
        <v>220</v>
      </c>
      <c r="C3142" t="s">
        <v>366</v>
      </c>
      <c r="D3142">
        <v>1.4</v>
      </c>
      <c r="E3142">
        <v>0.93</v>
      </c>
      <c r="F3142">
        <v>0.67</v>
      </c>
      <c r="G3142">
        <v>1.29</v>
      </c>
      <c r="H3142">
        <v>3.4482758620689648E-2</v>
      </c>
    </row>
    <row r="3143" spans="1:8" x14ac:dyDescent="0.3">
      <c r="A3143" t="s">
        <v>71</v>
      </c>
      <c r="B3143" t="s">
        <v>221</v>
      </c>
      <c r="C3143" t="s">
        <v>307</v>
      </c>
      <c r="D3143">
        <v>0.7</v>
      </c>
      <c r="E3143">
        <v>0.41</v>
      </c>
      <c r="F3143">
        <v>0.18</v>
      </c>
      <c r="G3143">
        <v>0.91</v>
      </c>
      <c r="H3143">
        <v>0.7068965517241379</v>
      </c>
    </row>
    <row r="3144" spans="1:8" x14ac:dyDescent="0.3">
      <c r="A3144" t="s">
        <v>71</v>
      </c>
      <c r="B3144" t="s">
        <v>221</v>
      </c>
      <c r="C3144" t="s">
        <v>308</v>
      </c>
      <c r="D3144">
        <v>0.7</v>
      </c>
      <c r="E3144">
        <v>0.41</v>
      </c>
      <c r="F3144">
        <v>0.18</v>
      </c>
      <c r="G3144">
        <v>0.91</v>
      </c>
      <c r="H3144">
        <v>0.25862068965517238</v>
      </c>
    </row>
    <row r="3145" spans="1:8" x14ac:dyDescent="0.3">
      <c r="A3145" t="s">
        <v>71</v>
      </c>
      <c r="B3145" t="s">
        <v>221</v>
      </c>
      <c r="C3145" t="s">
        <v>309</v>
      </c>
      <c r="D3145">
        <v>0.7</v>
      </c>
      <c r="E3145">
        <v>0.41</v>
      </c>
      <c r="F3145">
        <v>0.18</v>
      </c>
      <c r="G3145">
        <v>0.91</v>
      </c>
      <c r="H3145">
        <v>0.37931034482758619</v>
      </c>
    </row>
    <row r="3146" spans="1:8" x14ac:dyDescent="0.3">
      <c r="A3146" t="s">
        <v>71</v>
      </c>
      <c r="B3146" t="s">
        <v>221</v>
      </c>
      <c r="C3146" t="s">
        <v>310</v>
      </c>
      <c r="D3146">
        <v>-0.35</v>
      </c>
      <c r="E3146">
        <v>-0.24</v>
      </c>
      <c r="F3146">
        <v>0</v>
      </c>
      <c r="G3146">
        <v>0.78</v>
      </c>
      <c r="H3146">
        <v>0.37931034482758619</v>
      </c>
    </row>
    <row r="3147" spans="1:8" x14ac:dyDescent="0.3">
      <c r="A3147" t="s">
        <v>71</v>
      </c>
      <c r="B3147" t="s">
        <v>221</v>
      </c>
      <c r="C3147" t="s">
        <v>311</v>
      </c>
      <c r="D3147">
        <v>0.06</v>
      </c>
      <c r="E3147">
        <v>-0.04</v>
      </c>
      <c r="F3147">
        <v>0.28999999999999998</v>
      </c>
      <c r="G3147">
        <v>0.79</v>
      </c>
      <c r="H3147">
        <v>0.37931034482758619</v>
      </c>
    </row>
    <row r="3148" spans="1:8" x14ac:dyDescent="0.3">
      <c r="A3148" t="s">
        <v>71</v>
      </c>
      <c r="B3148" t="s">
        <v>221</v>
      </c>
      <c r="C3148" t="s">
        <v>313</v>
      </c>
      <c r="D3148">
        <v>2.4</v>
      </c>
      <c r="E3148">
        <v>1.59</v>
      </c>
      <c r="F3148">
        <v>0.6</v>
      </c>
      <c r="G3148">
        <v>1.03</v>
      </c>
      <c r="H3148">
        <v>8.6206896551724144E-2</v>
      </c>
    </row>
    <row r="3149" spans="1:8" x14ac:dyDescent="0.3">
      <c r="A3149" t="s">
        <v>71</v>
      </c>
      <c r="B3149" t="s">
        <v>221</v>
      </c>
      <c r="C3149" t="s">
        <v>314</v>
      </c>
      <c r="D3149">
        <v>2.67</v>
      </c>
      <c r="E3149">
        <v>2.1800000000000002</v>
      </c>
      <c r="F3149">
        <v>0.31</v>
      </c>
      <c r="G3149">
        <v>1.44</v>
      </c>
      <c r="H3149">
        <v>0.5</v>
      </c>
    </row>
    <row r="3150" spans="1:8" x14ac:dyDescent="0.3">
      <c r="A3150" t="s">
        <v>71</v>
      </c>
      <c r="B3150" t="s">
        <v>221</v>
      </c>
      <c r="C3150" t="s">
        <v>315</v>
      </c>
      <c r="D3150">
        <v>2.4</v>
      </c>
      <c r="E3150">
        <v>1.59</v>
      </c>
      <c r="F3150">
        <v>0.6</v>
      </c>
      <c r="G3150">
        <v>1.03</v>
      </c>
      <c r="H3150">
        <v>0.73275862068965514</v>
      </c>
    </row>
    <row r="3151" spans="1:8" x14ac:dyDescent="0.3">
      <c r="A3151" t="s">
        <v>71</v>
      </c>
      <c r="B3151" t="s">
        <v>221</v>
      </c>
      <c r="C3151" t="s">
        <v>367</v>
      </c>
      <c r="D3151">
        <v>2.3199999999999998</v>
      </c>
      <c r="E3151">
        <v>1.65</v>
      </c>
      <c r="F3151">
        <v>0.67</v>
      </c>
      <c r="G3151">
        <v>1.1399999999999999</v>
      </c>
      <c r="H3151">
        <v>0.92241379310344829</v>
      </c>
    </row>
    <row r="3152" spans="1:8" x14ac:dyDescent="0.3">
      <c r="A3152" t="s">
        <v>71</v>
      </c>
      <c r="B3152" t="s">
        <v>221</v>
      </c>
      <c r="C3152" t="s">
        <v>316</v>
      </c>
      <c r="D3152">
        <v>1.72</v>
      </c>
      <c r="E3152">
        <v>1.21</v>
      </c>
      <c r="F3152">
        <v>0.55000000000000004</v>
      </c>
      <c r="G3152">
        <v>1.05</v>
      </c>
      <c r="H3152">
        <v>0.73275862068965514</v>
      </c>
    </row>
    <row r="3153" spans="1:8" x14ac:dyDescent="0.3">
      <c r="A3153" t="s">
        <v>71</v>
      </c>
      <c r="B3153" t="s">
        <v>221</v>
      </c>
      <c r="C3153" t="s">
        <v>318</v>
      </c>
      <c r="D3153">
        <v>-0.61</v>
      </c>
      <c r="E3153">
        <v>-0.49</v>
      </c>
      <c r="F3153">
        <v>0.21</v>
      </c>
      <c r="G3153">
        <v>0.92</v>
      </c>
      <c r="H3153">
        <v>0.58620689655172409</v>
      </c>
    </row>
    <row r="3154" spans="1:8" x14ac:dyDescent="0.3">
      <c r="A3154" t="s">
        <v>71</v>
      </c>
      <c r="B3154" t="s">
        <v>221</v>
      </c>
      <c r="C3154" t="s">
        <v>319</v>
      </c>
      <c r="D3154">
        <v>0.31</v>
      </c>
      <c r="E3154">
        <v>0.15</v>
      </c>
      <c r="F3154">
        <v>0.2</v>
      </c>
      <c r="G3154">
        <v>1.05</v>
      </c>
      <c r="H3154">
        <v>0.58620689655172409</v>
      </c>
    </row>
    <row r="3155" spans="1:8" x14ac:dyDescent="0.3">
      <c r="A3155" t="s">
        <v>71</v>
      </c>
      <c r="B3155" t="s">
        <v>221</v>
      </c>
      <c r="C3155" t="s">
        <v>320</v>
      </c>
      <c r="D3155">
        <v>-0.61</v>
      </c>
      <c r="E3155">
        <v>-0.49</v>
      </c>
      <c r="F3155">
        <v>0.21</v>
      </c>
      <c r="G3155">
        <v>0.92</v>
      </c>
      <c r="H3155">
        <v>0.37931034482758619</v>
      </c>
    </row>
    <row r="3156" spans="1:8" x14ac:dyDescent="0.3">
      <c r="A3156" t="s">
        <v>71</v>
      </c>
      <c r="B3156" t="s">
        <v>221</v>
      </c>
      <c r="C3156" t="s">
        <v>322</v>
      </c>
      <c r="D3156">
        <v>-0.61</v>
      </c>
      <c r="E3156">
        <v>-0.49</v>
      </c>
      <c r="F3156">
        <v>0.21</v>
      </c>
      <c r="G3156">
        <v>0.92</v>
      </c>
      <c r="H3156">
        <v>0.37931034482758619</v>
      </c>
    </row>
    <row r="3157" spans="1:8" x14ac:dyDescent="0.3">
      <c r="A3157" t="s">
        <v>71</v>
      </c>
      <c r="B3157" t="s">
        <v>221</v>
      </c>
      <c r="C3157" t="s">
        <v>324</v>
      </c>
      <c r="D3157">
        <v>-0.06</v>
      </c>
      <c r="E3157">
        <v>-7.0000000000000007E-2</v>
      </c>
      <c r="F3157">
        <v>0</v>
      </c>
      <c r="G3157">
        <v>0.75</v>
      </c>
      <c r="H3157">
        <v>0.37931034482758619</v>
      </c>
    </row>
    <row r="3158" spans="1:8" x14ac:dyDescent="0.3">
      <c r="A3158" t="s">
        <v>71</v>
      </c>
      <c r="B3158" t="s">
        <v>221</v>
      </c>
      <c r="C3158" t="s">
        <v>325</v>
      </c>
      <c r="D3158">
        <v>0.7</v>
      </c>
      <c r="E3158">
        <v>0.41</v>
      </c>
      <c r="F3158">
        <v>0.18</v>
      </c>
      <c r="G3158">
        <v>0.91</v>
      </c>
      <c r="H3158">
        <v>8.6206896551724144E-2</v>
      </c>
    </row>
    <row r="3159" spans="1:8" x14ac:dyDescent="0.3">
      <c r="A3159" t="s">
        <v>71</v>
      </c>
      <c r="B3159" t="s">
        <v>221</v>
      </c>
      <c r="C3159" t="s">
        <v>326</v>
      </c>
      <c r="D3159">
        <v>0.7</v>
      </c>
      <c r="E3159">
        <v>0.41</v>
      </c>
      <c r="F3159">
        <v>0.18</v>
      </c>
      <c r="G3159">
        <v>0.91</v>
      </c>
      <c r="H3159">
        <v>0.22413793103448279</v>
      </c>
    </row>
    <row r="3160" spans="1:8" x14ac:dyDescent="0.3">
      <c r="A3160" t="s">
        <v>71</v>
      </c>
      <c r="B3160" t="s">
        <v>221</v>
      </c>
      <c r="C3160" t="s">
        <v>327</v>
      </c>
      <c r="D3160">
        <v>3.9</v>
      </c>
      <c r="E3160">
        <v>2.57</v>
      </c>
      <c r="F3160">
        <v>1</v>
      </c>
      <c r="G3160">
        <v>0.97</v>
      </c>
      <c r="H3160">
        <v>0.17241379310344829</v>
      </c>
    </row>
    <row r="3161" spans="1:8" x14ac:dyDescent="0.3">
      <c r="A3161" t="s">
        <v>71</v>
      </c>
      <c r="B3161" t="s">
        <v>221</v>
      </c>
      <c r="C3161" t="s">
        <v>368</v>
      </c>
      <c r="D3161">
        <v>-0.36</v>
      </c>
      <c r="E3161">
        <v>-0.33</v>
      </c>
      <c r="F3161">
        <v>0.17</v>
      </c>
      <c r="G3161">
        <v>0.95</v>
      </c>
      <c r="H3161">
        <v>0.37931034482758619</v>
      </c>
    </row>
    <row r="3162" spans="1:8" x14ac:dyDescent="0.3">
      <c r="A3162" t="s">
        <v>71</v>
      </c>
      <c r="B3162" t="s">
        <v>221</v>
      </c>
      <c r="C3162" t="s">
        <v>329</v>
      </c>
      <c r="D3162">
        <v>1.9</v>
      </c>
      <c r="E3162">
        <v>1.26</v>
      </c>
      <c r="F3162">
        <v>0.43</v>
      </c>
      <c r="G3162">
        <v>0.96</v>
      </c>
      <c r="H3162">
        <v>0.37931034482758619</v>
      </c>
    </row>
    <row r="3163" spans="1:8" x14ac:dyDescent="0.3">
      <c r="A3163" t="s">
        <v>71</v>
      </c>
      <c r="B3163" t="s">
        <v>221</v>
      </c>
      <c r="C3163" t="s">
        <v>330</v>
      </c>
      <c r="D3163">
        <v>2.67</v>
      </c>
      <c r="E3163">
        <v>2.1800000000000002</v>
      </c>
      <c r="F3163">
        <v>0.31</v>
      </c>
      <c r="G3163">
        <v>1.44</v>
      </c>
      <c r="H3163">
        <v>1</v>
      </c>
    </row>
    <row r="3164" spans="1:8" x14ac:dyDescent="0.3">
      <c r="A3164" t="s">
        <v>71</v>
      </c>
      <c r="B3164" t="s">
        <v>221</v>
      </c>
      <c r="C3164" t="s">
        <v>331</v>
      </c>
      <c r="D3164">
        <v>2.67</v>
      </c>
      <c r="E3164">
        <v>2.1800000000000002</v>
      </c>
      <c r="F3164">
        <v>0.31</v>
      </c>
      <c r="G3164">
        <v>1.44</v>
      </c>
      <c r="H3164">
        <v>8.6206896551724144E-2</v>
      </c>
    </row>
    <row r="3165" spans="1:8" x14ac:dyDescent="0.3">
      <c r="A3165" t="s">
        <v>71</v>
      </c>
      <c r="B3165" t="s">
        <v>221</v>
      </c>
      <c r="C3165" t="s">
        <v>332</v>
      </c>
      <c r="D3165">
        <v>1.32</v>
      </c>
      <c r="E3165">
        <v>0.86</v>
      </c>
      <c r="F3165">
        <v>0.5</v>
      </c>
      <c r="G3165">
        <v>1.08</v>
      </c>
      <c r="H3165">
        <v>0.55172413793103448</v>
      </c>
    </row>
    <row r="3166" spans="1:8" x14ac:dyDescent="0.3">
      <c r="A3166" t="s">
        <v>71</v>
      </c>
      <c r="B3166" t="s">
        <v>221</v>
      </c>
      <c r="C3166" t="s">
        <v>333</v>
      </c>
      <c r="D3166">
        <v>2.67</v>
      </c>
      <c r="E3166">
        <v>2.1800000000000002</v>
      </c>
      <c r="F3166">
        <v>0.31</v>
      </c>
      <c r="G3166">
        <v>1.44</v>
      </c>
      <c r="H3166">
        <v>0.92241379310344829</v>
      </c>
    </row>
    <row r="3167" spans="1:8" x14ac:dyDescent="0.3">
      <c r="A3167" t="s">
        <v>71</v>
      </c>
      <c r="B3167" t="s">
        <v>221</v>
      </c>
      <c r="C3167" t="s">
        <v>335</v>
      </c>
      <c r="D3167">
        <v>-0.18</v>
      </c>
      <c r="E3167">
        <v>-0.14000000000000001</v>
      </c>
      <c r="F3167">
        <v>0</v>
      </c>
      <c r="G3167">
        <v>0.8</v>
      </c>
      <c r="H3167">
        <v>0.92241379310344829</v>
      </c>
    </row>
    <row r="3168" spans="1:8" x14ac:dyDescent="0.3">
      <c r="A3168" t="s">
        <v>71</v>
      </c>
      <c r="B3168" t="s">
        <v>221</v>
      </c>
      <c r="C3168" t="s">
        <v>336</v>
      </c>
      <c r="D3168">
        <v>0.06</v>
      </c>
      <c r="E3168">
        <v>-0.02</v>
      </c>
      <c r="F3168">
        <v>0.17</v>
      </c>
      <c r="G3168">
        <v>1.01</v>
      </c>
      <c r="H3168">
        <v>0.51724137931034486</v>
      </c>
    </row>
    <row r="3169" spans="1:8" x14ac:dyDescent="0.3">
      <c r="A3169" t="s">
        <v>71</v>
      </c>
      <c r="B3169" t="s">
        <v>221</v>
      </c>
      <c r="C3169" t="s">
        <v>337</v>
      </c>
      <c r="D3169">
        <v>0.06</v>
      </c>
      <c r="E3169">
        <v>-0.02</v>
      </c>
      <c r="F3169">
        <v>0.17</v>
      </c>
      <c r="G3169">
        <v>1.01</v>
      </c>
      <c r="H3169">
        <v>0.92241379310344829</v>
      </c>
    </row>
    <row r="3170" spans="1:8" x14ac:dyDescent="0.3">
      <c r="A3170" t="s">
        <v>71</v>
      </c>
      <c r="B3170" t="s">
        <v>221</v>
      </c>
      <c r="C3170" t="s">
        <v>339</v>
      </c>
      <c r="D3170">
        <v>-0.61</v>
      </c>
      <c r="E3170">
        <v>-0.49</v>
      </c>
      <c r="F3170">
        <v>0.21</v>
      </c>
      <c r="G3170">
        <v>0.92</v>
      </c>
      <c r="H3170">
        <v>0.37931034482758619</v>
      </c>
    </row>
    <row r="3171" spans="1:8" x14ac:dyDescent="0.3">
      <c r="A3171" t="s">
        <v>71</v>
      </c>
      <c r="B3171" t="s">
        <v>221</v>
      </c>
      <c r="C3171" t="s">
        <v>341</v>
      </c>
      <c r="D3171">
        <v>2.67</v>
      </c>
      <c r="E3171">
        <v>2.1800000000000002</v>
      </c>
      <c r="F3171">
        <v>0.31</v>
      </c>
      <c r="G3171">
        <v>1.44</v>
      </c>
      <c r="H3171">
        <v>0.37931034482758619</v>
      </c>
    </row>
    <row r="3172" spans="1:8" x14ac:dyDescent="0.3">
      <c r="A3172" t="s">
        <v>71</v>
      </c>
      <c r="B3172" t="s">
        <v>221</v>
      </c>
      <c r="C3172" t="s">
        <v>342</v>
      </c>
      <c r="D3172">
        <v>1.34</v>
      </c>
      <c r="E3172">
        <v>1.07</v>
      </c>
      <c r="F3172">
        <v>0.32</v>
      </c>
      <c r="G3172">
        <v>1.5</v>
      </c>
      <c r="H3172">
        <v>8.6206896551724144E-2</v>
      </c>
    </row>
    <row r="3173" spans="1:8" x14ac:dyDescent="0.3">
      <c r="A3173" t="s">
        <v>71</v>
      </c>
      <c r="B3173" t="s">
        <v>221</v>
      </c>
      <c r="C3173" t="s">
        <v>343</v>
      </c>
      <c r="D3173">
        <v>2.67</v>
      </c>
      <c r="E3173">
        <v>2.1800000000000002</v>
      </c>
      <c r="F3173">
        <v>0.31</v>
      </c>
      <c r="G3173">
        <v>1.44</v>
      </c>
      <c r="H3173">
        <v>0.37931034482758619</v>
      </c>
    </row>
    <row r="3174" spans="1:8" x14ac:dyDescent="0.3">
      <c r="A3174" t="s">
        <v>71</v>
      </c>
      <c r="B3174" t="s">
        <v>221</v>
      </c>
      <c r="C3174" t="s">
        <v>344</v>
      </c>
      <c r="D3174">
        <v>2.4</v>
      </c>
      <c r="E3174">
        <v>1.59</v>
      </c>
      <c r="F3174">
        <v>0.6</v>
      </c>
      <c r="G3174">
        <v>1.03</v>
      </c>
      <c r="H3174">
        <v>0.92241379310344829</v>
      </c>
    </row>
    <row r="3175" spans="1:8" x14ac:dyDescent="0.3">
      <c r="A3175" t="s">
        <v>71</v>
      </c>
      <c r="B3175" t="s">
        <v>221</v>
      </c>
      <c r="C3175" t="s">
        <v>345</v>
      </c>
      <c r="D3175">
        <v>2.67</v>
      </c>
      <c r="E3175">
        <v>2.1800000000000002</v>
      </c>
      <c r="F3175">
        <v>0.31</v>
      </c>
      <c r="G3175">
        <v>1.44</v>
      </c>
      <c r="H3175">
        <v>0.92241379310344829</v>
      </c>
    </row>
    <row r="3176" spans="1:8" x14ac:dyDescent="0.3">
      <c r="A3176" t="s">
        <v>71</v>
      </c>
      <c r="B3176" t="s">
        <v>221</v>
      </c>
      <c r="C3176" t="s">
        <v>346</v>
      </c>
      <c r="D3176">
        <v>2.4</v>
      </c>
      <c r="E3176">
        <v>1.59</v>
      </c>
      <c r="F3176">
        <v>0.6</v>
      </c>
      <c r="G3176">
        <v>1.03</v>
      </c>
      <c r="H3176">
        <v>0.92241379310344829</v>
      </c>
    </row>
    <row r="3177" spans="1:8" x14ac:dyDescent="0.3">
      <c r="A3177" t="s">
        <v>71</v>
      </c>
      <c r="B3177" t="s">
        <v>221</v>
      </c>
      <c r="C3177" t="s">
        <v>348</v>
      </c>
      <c r="D3177">
        <v>2.4</v>
      </c>
      <c r="E3177">
        <v>1.59</v>
      </c>
      <c r="F3177">
        <v>0.6</v>
      </c>
      <c r="G3177">
        <v>1.03</v>
      </c>
      <c r="H3177">
        <v>0.73275862068965514</v>
      </c>
    </row>
    <row r="3178" spans="1:8" x14ac:dyDescent="0.3">
      <c r="A3178" t="s">
        <v>71</v>
      </c>
      <c r="B3178" t="s">
        <v>221</v>
      </c>
      <c r="C3178" t="s">
        <v>349</v>
      </c>
      <c r="D3178">
        <v>2.4</v>
      </c>
      <c r="E3178">
        <v>1.59</v>
      </c>
      <c r="F3178">
        <v>0.6</v>
      </c>
      <c r="G3178">
        <v>1.03</v>
      </c>
      <c r="H3178">
        <v>0.92241379310344829</v>
      </c>
    </row>
    <row r="3179" spans="1:8" x14ac:dyDescent="0.3">
      <c r="A3179" t="s">
        <v>71</v>
      </c>
      <c r="B3179" t="s">
        <v>221</v>
      </c>
      <c r="C3179" t="s">
        <v>350</v>
      </c>
      <c r="D3179">
        <v>-2.78</v>
      </c>
      <c r="E3179">
        <v>-1.81</v>
      </c>
      <c r="F3179">
        <v>0.33</v>
      </c>
      <c r="G3179">
        <v>0.81</v>
      </c>
      <c r="H3179">
        <v>0.73275862068965514</v>
      </c>
    </row>
    <row r="3180" spans="1:8" x14ac:dyDescent="0.3">
      <c r="A3180" t="s">
        <v>71</v>
      </c>
      <c r="B3180" t="s">
        <v>221</v>
      </c>
      <c r="C3180" t="s">
        <v>369</v>
      </c>
      <c r="D3180">
        <v>0.7</v>
      </c>
      <c r="E3180">
        <v>0.41</v>
      </c>
      <c r="F3180">
        <v>0.18</v>
      </c>
      <c r="G3180">
        <v>0.91</v>
      </c>
      <c r="H3180">
        <v>0.73275862068965514</v>
      </c>
    </row>
    <row r="3181" spans="1:8" x14ac:dyDescent="0.3">
      <c r="A3181" t="s">
        <v>71</v>
      </c>
      <c r="B3181" t="s">
        <v>221</v>
      </c>
      <c r="C3181" t="s">
        <v>351</v>
      </c>
      <c r="D3181">
        <v>2.4</v>
      </c>
      <c r="E3181">
        <v>1.59</v>
      </c>
      <c r="F3181">
        <v>0.6</v>
      </c>
      <c r="G3181">
        <v>1.03</v>
      </c>
      <c r="H3181">
        <v>0.73275862068965514</v>
      </c>
    </row>
    <row r="3182" spans="1:8" x14ac:dyDescent="0.3">
      <c r="A3182" t="s">
        <v>71</v>
      </c>
      <c r="B3182" t="s">
        <v>221</v>
      </c>
      <c r="C3182" t="s">
        <v>352</v>
      </c>
      <c r="D3182">
        <v>2.4</v>
      </c>
      <c r="E3182">
        <v>1.59</v>
      </c>
      <c r="F3182">
        <v>0.6</v>
      </c>
      <c r="G3182">
        <v>1.03</v>
      </c>
      <c r="H3182">
        <v>1.7241379310344831E-2</v>
      </c>
    </row>
    <row r="3183" spans="1:8" x14ac:dyDescent="0.3">
      <c r="A3183" t="s">
        <v>71</v>
      </c>
      <c r="B3183" t="s">
        <v>221</v>
      </c>
      <c r="C3183" t="s">
        <v>353</v>
      </c>
      <c r="D3183">
        <v>2.4</v>
      </c>
      <c r="E3183">
        <v>1.59</v>
      </c>
      <c r="F3183">
        <v>0.6</v>
      </c>
      <c r="G3183">
        <v>1.03</v>
      </c>
      <c r="H3183">
        <v>0.37931034482758619</v>
      </c>
    </row>
    <row r="3184" spans="1:8" x14ac:dyDescent="0.3">
      <c r="A3184" t="s">
        <v>71</v>
      </c>
      <c r="B3184" t="s">
        <v>221</v>
      </c>
      <c r="C3184" t="s">
        <v>354</v>
      </c>
      <c r="D3184">
        <v>2.4</v>
      </c>
      <c r="E3184">
        <v>1.59</v>
      </c>
      <c r="F3184">
        <v>0.6</v>
      </c>
      <c r="G3184">
        <v>1.03</v>
      </c>
      <c r="H3184">
        <v>0.73275862068965514</v>
      </c>
    </row>
    <row r="3185" spans="1:8" x14ac:dyDescent="0.3">
      <c r="A3185" t="s">
        <v>71</v>
      </c>
      <c r="B3185" t="s">
        <v>221</v>
      </c>
      <c r="C3185" t="s">
        <v>370</v>
      </c>
      <c r="D3185">
        <v>2.4</v>
      </c>
      <c r="E3185">
        <v>1.59</v>
      </c>
      <c r="F3185">
        <v>0.6</v>
      </c>
      <c r="G3185">
        <v>1.03</v>
      </c>
      <c r="H3185">
        <v>0.73275862068965514</v>
      </c>
    </row>
    <row r="3186" spans="1:8" x14ac:dyDescent="0.3">
      <c r="A3186" t="s">
        <v>71</v>
      </c>
      <c r="B3186" t="s">
        <v>221</v>
      </c>
      <c r="C3186" t="s">
        <v>355</v>
      </c>
      <c r="D3186">
        <v>2.4</v>
      </c>
      <c r="E3186">
        <v>1.59</v>
      </c>
      <c r="F3186">
        <v>0.6</v>
      </c>
      <c r="G3186">
        <v>1.03</v>
      </c>
      <c r="H3186">
        <v>0.73275862068965514</v>
      </c>
    </row>
    <row r="3187" spans="1:8" x14ac:dyDescent="0.3">
      <c r="A3187" t="s">
        <v>71</v>
      </c>
      <c r="B3187" t="s">
        <v>221</v>
      </c>
      <c r="C3187" t="s">
        <v>356</v>
      </c>
      <c r="D3187">
        <v>-0.06</v>
      </c>
      <c r="E3187">
        <v>-7.0000000000000007E-2</v>
      </c>
      <c r="F3187">
        <v>0</v>
      </c>
      <c r="G3187">
        <v>0.75</v>
      </c>
      <c r="H3187">
        <v>0.73275862068965514</v>
      </c>
    </row>
    <row r="3188" spans="1:8" x14ac:dyDescent="0.3">
      <c r="A3188" t="s">
        <v>71</v>
      </c>
      <c r="B3188" t="s">
        <v>221</v>
      </c>
      <c r="C3188" t="s">
        <v>357</v>
      </c>
      <c r="D3188">
        <v>-1.36</v>
      </c>
      <c r="E3188">
        <v>-0.86</v>
      </c>
      <c r="F3188">
        <v>0.2</v>
      </c>
      <c r="G3188">
        <v>0.75</v>
      </c>
      <c r="H3188">
        <v>0.73275862068965514</v>
      </c>
    </row>
    <row r="3189" spans="1:8" x14ac:dyDescent="0.3">
      <c r="A3189" t="s">
        <v>71</v>
      </c>
      <c r="B3189" t="s">
        <v>221</v>
      </c>
      <c r="C3189" t="s">
        <v>358</v>
      </c>
      <c r="D3189">
        <v>-0.06</v>
      </c>
      <c r="E3189">
        <v>-7.0000000000000007E-2</v>
      </c>
      <c r="F3189">
        <v>0</v>
      </c>
      <c r="G3189">
        <v>0.75</v>
      </c>
      <c r="H3189">
        <v>0.73275862068965514</v>
      </c>
    </row>
    <row r="3190" spans="1:8" x14ac:dyDescent="0.3">
      <c r="A3190" t="s">
        <v>71</v>
      </c>
      <c r="B3190" t="s">
        <v>221</v>
      </c>
      <c r="C3190" t="s">
        <v>359</v>
      </c>
      <c r="D3190">
        <v>-1.36</v>
      </c>
      <c r="E3190">
        <v>-0.86</v>
      </c>
      <c r="F3190">
        <v>0.2</v>
      </c>
      <c r="G3190">
        <v>0.75</v>
      </c>
      <c r="H3190">
        <v>0.17241379310344829</v>
      </c>
    </row>
    <row r="3191" spans="1:8" x14ac:dyDescent="0.3">
      <c r="A3191" t="s">
        <v>71</v>
      </c>
      <c r="B3191" t="s">
        <v>221</v>
      </c>
      <c r="C3191" t="s">
        <v>361</v>
      </c>
      <c r="D3191">
        <v>-0.61</v>
      </c>
      <c r="E3191">
        <v>-0.49</v>
      </c>
      <c r="F3191">
        <v>0.21</v>
      </c>
      <c r="G3191">
        <v>0.92</v>
      </c>
      <c r="H3191">
        <v>0.17241379310344829</v>
      </c>
    </row>
    <row r="3192" spans="1:8" x14ac:dyDescent="0.3">
      <c r="A3192" t="s">
        <v>71</v>
      </c>
      <c r="B3192" t="s">
        <v>221</v>
      </c>
      <c r="C3192" t="s">
        <v>371</v>
      </c>
      <c r="D3192">
        <v>0.11</v>
      </c>
      <c r="E3192">
        <v>0.02</v>
      </c>
      <c r="F3192">
        <v>0.5</v>
      </c>
      <c r="G3192">
        <v>0.94</v>
      </c>
      <c r="H3192">
        <v>0.17241379310344829</v>
      </c>
    </row>
    <row r="3193" spans="1:8" x14ac:dyDescent="0.3">
      <c r="A3193" t="s">
        <v>71</v>
      </c>
      <c r="B3193" t="s">
        <v>221</v>
      </c>
      <c r="C3193" t="s">
        <v>362</v>
      </c>
      <c r="D3193">
        <v>2.4</v>
      </c>
      <c r="E3193">
        <v>1.59</v>
      </c>
      <c r="F3193">
        <v>0.6</v>
      </c>
      <c r="G3193">
        <v>1.03</v>
      </c>
      <c r="H3193">
        <v>0.17241379310344829</v>
      </c>
    </row>
    <row r="3194" spans="1:8" x14ac:dyDescent="0.3">
      <c r="A3194" t="s">
        <v>71</v>
      </c>
      <c r="B3194" t="s">
        <v>221</v>
      </c>
      <c r="C3194" t="s">
        <v>363</v>
      </c>
      <c r="D3194">
        <v>2.4</v>
      </c>
      <c r="E3194">
        <v>1.59</v>
      </c>
      <c r="F3194">
        <v>0.6</v>
      </c>
      <c r="G3194">
        <v>1.03</v>
      </c>
      <c r="H3194">
        <v>8.6206896551724144E-2</v>
      </c>
    </row>
    <row r="3195" spans="1:8" x14ac:dyDescent="0.3">
      <c r="A3195" t="s">
        <v>71</v>
      </c>
      <c r="B3195" t="s">
        <v>221</v>
      </c>
      <c r="C3195" t="s">
        <v>364</v>
      </c>
      <c r="D3195">
        <v>1.32</v>
      </c>
      <c r="E3195">
        <v>0.86</v>
      </c>
      <c r="F3195">
        <v>0.5</v>
      </c>
      <c r="G3195">
        <v>1.08</v>
      </c>
      <c r="H3195">
        <v>0.37931034482758619</v>
      </c>
    </row>
    <row r="3196" spans="1:8" x14ac:dyDescent="0.3">
      <c r="A3196" t="s">
        <v>71</v>
      </c>
      <c r="B3196" t="s">
        <v>221</v>
      </c>
      <c r="C3196" t="s">
        <v>365</v>
      </c>
      <c r="D3196">
        <v>-3.12</v>
      </c>
      <c r="E3196">
        <v>-2.0499999999999998</v>
      </c>
      <c r="F3196">
        <v>0.4</v>
      </c>
      <c r="G3196">
        <v>0.84</v>
      </c>
      <c r="H3196">
        <v>0.2413793103448276</v>
      </c>
    </row>
    <row r="3197" spans="1:8" x14ac:dyDescent="0.3">
      <c r="A3197" t="s">
        <v>71</v>
      </c>
      <c r="B3197" t="s">
        <v>221</v>
      </c>
      <c r="C3197" t="s">
        <v>366</v>
      </c>
      <c r="D3197">
        <v>1.72</v>
      </c>
      <c r="E3197">
        <v>1.21</v>
      </c>
      <c r="F3197">
        <v>0.55000000000000004</v>
      </c>
      <c r="G3197">
        <v>1.05</v>
      </c>
      <c r="H3197">
        <v>0.73275862068965514</v>
      </c>
    </row>
    <row r="3198" spans="1:8" x14ac:dyDescent="0.3">
      <c r="A3198" t="s">
        <v>72</v>
      </c>
      <c r="B3198" t="s">
        <v>222</v>
      </c>
      <c r="C3198" t="s">
        <v>307</v>
      </c>
      <c r="D3198">
        <v>2.3199999999999998</v>
      </c>
      <c r="E3198">
        <v>1.38</v>
      </c>
      <c r="F3198">
        <v>0.11</v>
      </c>
      <c r="G3198">
        <v>1.1100000000000001</v>
      </c>
      <c r="H3198">
        <v>0.73275862068965514</v>
      </c>
    </row>
    <row r="3199" spans="1:8" x14ac:dyDescent="0.3">
      <c r="A3199" t="s">
        <v>72</v>
      </c>
      <c r="B3199" t="s">
        <v>222</v>
      </c>
      <c r="C3199" t="s">
        <v>308</v>
      </c>
      <c r="D3199">
        <v>2.3199999999999998</v>
      </c>
      <c r="E3199">
        <v>1.38</v>
      </c>
      <c r="F3199">
        <v>0.11</v>
      </c>
      <c r="G3199">
        <v>1.1100000000000001</v>
      </c>
      <c r="H3199">
        <v>0.53448275862068961</v>
      </c>
    </row>
    <row r="3200" spans="1:8" x14ac:dyDescent="0.3">
      <c r="A3200" t="s">
        <v>72</v>
      </c>
      <c r="B3200" t="s">
        <v>222</v>
      </c>
      <c r="C3200" t="s">
        <v>309</v>
      </c>
      <c r="D3200">
        <v>2.3199999999999998</v>
      </c>
      <c r="E3200">
        <v>1.38</v>
      </c>
      <c r="F3200">
        <v>0.11</v>
      </c>
      <c r="G3200">
        <v>1.1100000000000001</v>
      </c>
      <c r="H3200">
        <v>3.4482758620689648E-2</v>
      </c>
    </row>
    <row r="3201" spans="1:8" x14ac:dyDescent="0.3">
      <c r="A3201" t="s">
        <v>72</v>
      </c>
      <c r="B3201" t="s">
        <v>222</v>
      </c>
      <c r="C3201" t="s">
        <v>310</v>
      </c>
      <c r="D3201">
        <v>0.74</v>
      </c>
      <c r="E3201">
        <v>0.39</v>
      </c>
      <c r="F3201">
        <v>0</v>
      </c>
      <c r="G3201">
        <v>0.86</v>
      </c>
      <c r="H3201">
        <v>0.58620689655172409</v>
      </c>
    </row>
    <row r="3202" spans="1:8" x14ac:dyDescent="0.3">
      <c r="A3202" t="s">
        <v>72</v>
      </c>
      <c r="B3202" t="s">
        <v>222</v>
      </c>
      <c r="C3202" t="s">
        <v>311</v>
      </c>
      <c r="D3202">
        <v>-1.77</v>
      </c>
      <c r="E3202">
        <v>-1.49</v>
      </c>
      <c r="F3202">
        <v>0.25</v>
      </c>
      <c r="G3202">
        <v>0.82</v>
      </c>
      <c r="H3202">
        <v>0.25862068965517238</v>
      </c>
    </row>
    <row r="3203" spans="1:8" x14ac:dyDescent="0.3">
      <c r="A3203" t="s">
        <v>72</v>
      </c>
      <c r="B3203" t="s">
        <v>222</v>
      </c>
      <c r="C3203" t="s">
        <v>313</v>
      </c>
      <c r="D3203">
        <v>3.52</v>
      </c>
      <c r="E3203">
        <v>2.19</v>
      </c>
      <c r="F3203">
        <v>0.6</v>
      </c>
      <c r="G3203">
        <v>1.1499999999999999</v>
      </c>
      <c r="H3203">
        <v>0.4375</v>
      </c>
    </row>
    <row r="3204" spans="1:8" x14ac:dyDescent="0.3">
      <c r="A3204" t="s">
        <v>72</v>
      </c>
      <c r="B3204" t="s">
        <v>222</v>
      </c>
      <c r="C3204" t="s">
        <v>314</v>
      </c>
      <c r="D3204">
        <v>4.33</v>
      </c>
      <c r="E3204">
        <v>3.17</v>
      </c>
      <c r="F3204">
        <v>0.28999999999999998</v>
      </c>
      <c r="G3204">
        <v>1.81</v>
      </c>
      <c r="H3204">
        <v>0.4375</v>
      </c>
    </row>
    <row r="3205" spans="1:8" x14ac:dyDescent="0.3">
      <c r="A3205" t="s">
        <v>72</v>
      </c>
      <c r="B3205" t="s">
        <v>222</v>
      </c>
      <c r="C3205" t="s">
        <v>315</v>
      </c>
      <c r="D3205">
        <v>3.52</v>
      </c>
      <c r="E3205">
        <v>2.19</v>
      </c>
      <c r="F3205">
        <v>0.6</v>
      </c>
      <c r="G3205">
        <v>1.1499999999999999</v>
      </c>
      <c r="H3205">
        <v>0.4375</v>
      </c>
    </row>
    <row r="3206" spans="1:8" x14ac:dyDescent="0.3">
      <c r="A3206" t="s">
        <v>72</v>
      </c>
      <c r="B3206" t="s">
        <v>222</v>
      </c>
      <c r="C3206" t="s">
        <v>367</v>
      </c>
      <c r="D3206">
        <v>3.44</v>
      </c>
      <c r="E3206">
        <v>2.2799999999999998</v>
      </c>
      <c r="F3206">
        <v>0.67</v>
      </c>
      <c r="G3206">
        <v>1.31</v>
      </c>
      <c r="H3206">
        <v>0.1964285714285714</v>
      </c>
    </row>
    <row r="3207" spans="1:8" x14ac:dyDescent="0.3">
      <c r="A3207" t="s">
        <v>72</v>
      </c>
      <c r="B3207" t="s">
        <v>222</v>
      </c>
      <c r="C3207" t="s">
        <v>316</v>
      </c>
      <c r="D3207">
        <v>-0.65</v>
      </c>
      <c r="E3207">
        <v>-0.63</v>
      </c>
      <c r="F3207">
        <v>0.44</v>
      </c>
      <c r="G3207">
        <v>1.02</v>
      </c>
      <c r="H3207">
        <v>0.2857142857142857</v>
      </c>
    </row>
    <row r="3208" spans="1:8" x14ac:dyDescent="0.3">
      <c r="A3208" t="s">
        <v>72</v>
      </c>
      <c r="B3208" t="s">
        <v>222</v>
      </c>
      <c r="C3208" t="s">
        <v>318</v>
      </c>
      <c r="D3208">
        <v>-2.4300000000000002</v>
      </c>
      <c r="E3208">
        <v>-1.88</v>
      </c>
      <c r="F3208">
        <v>0.18</v>
      </c>
      <c r="G3208">
        <v>0.96</v>
      </c>
      <c r="H3208">
        <v>0.7232142857142857</v>
      </c>
    </row>
    <row r="3209" spans="1:8" x14ac:dyDescent="0.3">
      <c r="A3209" t="s">
        <v>72</v>
      </c>
      <c r="B3209" t="s">
        <v>222</v>
      </c>
      <c r="C3209" t="s">
        <v>319</v>
      </c>
      <c r="D3209">
        <v>-1.52</v>
      </c>
      <c r="E3209">
        <v>-1.24</v>
      </c>
      <c r="F3209">
        <v>0.17</v>
      </c>
      <c r="G3209">
        <v>1.1000000000000001</v>
      </c>
      <c r="H3209">
        <v>0.9285714285714286</v>
      </c>
    </row>
    <row r="3210" spans="1:8" x14ac:dyDescent="0.3">
      <c r="A3210" t="s">
        <v>72</v>
      </c>
      <c r="B3210" t="s">
        <v>222</v>
      </c>
      <c r="C3210" t="s">
        <v>320</v>
      </c>
      <c r="D3210">
        <v>-2.4300000000000002</v>
      </c>
      <c r="E3210">
        <v>-1.88</v>
      </c>
      <c r="F3210">
        <v>0.18</v>
      </c>
      <c r="G3210">
        <v>0.96</v>
      </c>
      <c r="H3210">
        <v>0.7232142857142857</v>
      </c>
    </row>
    <row r="3211" spans="1:8" x14ac:dyDescent="0.3">
      <c r="A3211" t="s">
        <v>72</v>
      </c>
      <c r="B3211" t="s">
        <v>222</v>
      </c>
      <c r="C3211" t="s">
        <v>322</v>
      </c>
      <c r="D3211">
        <v>-2.4300000000000002</v>
      </c>
      <c r="E3211">
        <v>-1.88</v>
      </c>
      <c r="F3211">
        <v>0.18</v>
      </c>
      <c r="G3211">
        <v>0.96</v>
      </c>
      <c r="H3211">
        <v>0.8571428571428571</v>
      </c>
    </row>
    <row r="3212" spans="1:8" x14ac:dyDescent="0.3">
      <c r="A3212" t="s">
        <v>72</v>
      </c>
      <c r="B3212" t="s">
        <v>222</v>
      </c>
      <c r="C3212" t="s">
        <v>324</v>
      </c>
      <c r="D3212">
        <v>1.04</v>
      </c>
      <c r="E3212">
        <v>0.55000000000000004</v>
      </c>
      <c r="F3212">
        <v>0</v>
      </c>
      <c r="G3212">
        <v>0.83</v>
      </c>
      <c r="H3212">
        <v>0.5625</v>
      </c>
    </row>
    <row r="3213" spans="1:8" x14ac:dyDescent="0.3">
      <c r="A3213" t="s">
        <v>72</v>
      </c>
      <c r="B3213" t="s">
        <v>222</v>
      </c>
      <c r="C3213" t="s">
        <v>325</v>
      </c>
      <c r="D3213">
        <v>2.3199999999999998</v>
      </c>
      <c r="E3213">
        <v>1.38</v>
      </c>
      <c r="F3213">
        <v>0.11</v>
      </c>
      <c r="G3213">
        <v>1.1100000000000001</v>
      </c>
      <c r="H3213">
        <v>0.125</v>
      </c>
    </row>
    <row r="3214" spans="1:8" x14ac:dyDescent="0.3">
      <c r="A3214" t="s">
        <v>72</v>
      </c>
      <c r="B3214" t="s">
        <v>222</v>
      </c>
      <c r="C3214" t="s">
        <v>326</v>
      </c>
      <c r="D3214">
        <v>2.3199999999999998</v>
      </c>
      <c r="E3214">
        <v>1.38</v>
      </c>
      <c r="F3214">
        <v>0.11</v>
      </c>
      <c r="G3214">
        <v>1.1100000000000001</v>
      </c>
      <c r="H3214">
        <v>0.35714285714285721</v>
      </c>
    </row>
    <row r="3215" spans="1:8" x14ac:dyDescent="0.3">
      <c r="A3215" t="s">
        <v>72</v>
      </c>
      <c r="B3215" t="s">
        <v>222</v>
      </c>
      <c r="C3215" t="s">
        <v>327</v>
      </c>
      <c r="D3215">
        <v>5.04</v>
      </c>
      <c r="E3215">
        <v>3.1</v>
      </c>
      <c r="F3215">
        <v>1</v>
      </c>
      <c r="G3215">
        <v>1.08</v>
      </c>
      <c r="H3215">
        <v>0.125</v>
      </c>
    </row>
    <row r="3216" spans="1:8" x14ac:dyDescent="0.3">
      <c r="A3216" t="s">
        <v>72</v>
      </c>
      <c r="B3216" t="s">
        <v>222</v>
      </c>
      <c r="C3216" t="s">
        <v>368</v>
      </c>
      <c r="D3216">
        <v>2.3199999999999998</v>
      </c>
      <c r="E3216">
        <v>1.38</v>
      </c>
      <c r="F3216">
        <v>0.11</v>
      </c>
      <c r="G3216">
        <v>1.1100000000000001</v>
      </c>
      <c r="H3216">
        <v>0.125</v>
      </c>
    </row>
    <row r="3217" spans="1:8" x14ac:dyDescent="0.3">
      <c r="A3217" t="s">
        <v>72</v>
      </c>
      <c r="B3217" t="s">
        <v>222</v>
      </c>
      <c r="C3217" t="s">
        <v>329</v>
      </c>
      <c r="D3217">
        <v>3.02</v>
      </c>
      <c r="E3217">
        <v>1.89</v>
      </c>
      <c r="F3217">
        <v>0.43</v>
      </c>
      <c r="G3217">
        <v>1.0900000000000001</v>
      </c>
      <c r="H3217">
        <v>0.25</v>
      </c>
    </row>
    <row r="3218" spans="1:8" x14ac:dyDescent="0.3">
      <c r="A3218" t="s">
        <v>72</v>
      </c>
      <c r="B3218" t="s">
        <v>222</v>
      </c>
      <c r="C3218" t="s">
        <v>330</v>
      </c>
      <c r="D3218">
        <v>4.33</v>
      </c>
      <c r="E3218">
        <v>3.17</v>
      </c>
      <c r="F3218">
        <v>0.28999999999999998</v>
      </c>
      <c r="G3218">
        <v>1.81</v>
      </c>
      <c r="H3218">
        <v>0.4375</v>
      </c>
    </row>
    <row r="3219" spans="1:8" x14ac:dyDescent="0.3">
      <c r="A3219" t="s">
        <v>72</v>
      </c>
      <c r="B3219" t="s">
        <v>222</v>
      </c>
      <c r="C3219" t="s">
        <v>331</v>
      </c>
      <c r="D3219">
        <v>4.33</v>
      </c>
      <c r="E3219">
        <v>3.17</v>
      </c>
      <c r="F3219">
        <v>0.28999999999999998</v>
      </c>
      <c r="G3219">
        <v>1.81</v>
      </c>
      <c r="H3219">
        <v>0.4375</v>
      </c>
    </row>
    <row r="3220" spans="1:8" x14ac:dyDescent="0.3">
      <c r="A3220" t="s">
        <v>72</v>
      </c>
      <c r="B3220" t="s">
        <v>222</v>
      </c>
      <c r="C3220" t="s">
        <v>332</v>
      </c>
      <c r="D3220">
        <v>3.52</v>
      </c>
      <c r="E3220">
        <v>2.19</v>
      </c>
      <c r="F3220">
        <v>0.6</v>
      </c>
      <c r="G3220">
        <v>1.1499999999999999</v>
      </c>
      <c r="H3220">
        <v>1</v>
      </c>
    </row>
    <row r="3221" spans="1:8" x14ac:dyDescent="0.3">
      <c r="A3221" t="s">
        <v>72</v>
      </c>
      <c r="B3221" t="s">
        <v>222</v>
      </c>
      <c r="C3221" t="s">
        <v>333</v>
      </c>
      <c r="D3221">
        <v>4.33</v>
      </c>
      <c r="E3221">
        <v>3.17</v>
      </c>
      <c r="F3221">
        <v>0.28999999999999998</v>
      </c>
      <c r="G3221">
        <v>1.81</v>
      </c>
      <c r="H3221">
        <v>0.1785714285714286</v>
      </c>
    </row>
    <row r="3222" spans="1:8" x14ac:dyDescent="0.3">
      <c r="A3222" t="s">
        <v>72</v>
      </c>
      <c r="B3222" t="s">
        <v>222</v>
      </c>
      <c r="C3222" t="s">
        <v>335</v>
      </c>
      <c r="D3222">
        <v>-7.0000000000000007E-2</v>
      </c>
      <c r="E3222">
        <v>-7.0000000000000007E-2</v>
      </c>
      <c r="F3222">
        <v>0.33</v>
      </c>
      <c r="G3222">
        <v>1.07</v>
      </c>
      <c r="H3222">
        <v>0.5892857142857143</v>
      </c>
    </row>
    <row r="3223" spans="1:8" x14ac:dyDescent="0.3">
      <c r="A3223" t="s">
        <v>72</v>
      </c>
      <c r="B3223" t="s">
        <v>222</v>
      </c>
      <c r="C3223" t="s">
        <v>336</v>
      </c>
      <c r="D3223">
        <v>0.68</v>
      </c>
      <c r="E3223">
        <v>0.37</v>
      </c>
      <c r="F3223">
        <v>0.17</v>
      </c>
      <c r="G3223">
        <v>1.53</v>
      </c>
      <c r="H3223">
        <v>0.9285714285714286</v>
      </c>
    </row>
    <row r="3224" spans="1:8" x14ac:dyDescent="0.3">
      <c r="A3224" t="s">
        <v>72</v>
      </c>
      <c r="B3224" t="s">
        <v>222</v>
      </c>
      <c r="C3224" t="s">
        <v>337</v>
      </c>
      <c r="D3224">
        <v>0.68</v>
      </c>
      <c r="E3224">
        <v>0.37</v>
      </c>
      <c r="F3224">
        <v>0.17</v>
      </c>
      <c r="G3224">
        <v>1.53</v>
      </c>
      <c r="H3224">
        <v>0.9285714285714286</v>
      </c>
    </row>
    <row r="3225" spans="1:8" x14ac:dyDescent="0.3">
      <c r="A3225" t="s">
        <v>72</v>
      </c>
      <c r="B3225" t="s">
        <v>222</v>
      </c>
      <c r="C3225" t="s">
        <v>339</v>
      </c>
      <c r="D3225">
        <v>-2.4300000000000002</v>
      </c>
      <c r="E3225">
        <v>-1.88</v>
      </c>
      <c r="F3225">
        <v>0.18</v>
      </c>
      <c r="G3225">
        <v>0.96</v>
      </c>
      <c r="H3225">
        <v>0.5089285714285714</v>
      </c>
    </row>
    <row r="3226" spans="1:8" x14ac:dyDescent="0.3">
      <c r="A3226" t="s">
        <v>72</v>
      </c>
      <c r="B3226" t="s">
        <v>222</v>
      </c>
      <c r="C3226" t="s">
        <v>341</v>
      </c>
      <c r="D3226">
        <v>0.75</v>
      </c>
      <c r="E3226">
        <v>0.55000000000000004</v>
      </c>
      <c r="F3226">
        <v>0.26</v>
      </c>
      <c r="G3226">
        <v>1.76</v>
      </c>
      <c r="H3226">
        <v>0.9285714285714286</v>
      </c>
    </row>
    <row r="3227" spans="1:8" x14ac:dyDescent="0.3">
      <c r="A3227" t="s">
        <v>72</v>
      </c>
      <c r="B3227" t="s">
        <v>222</v>
      </c>
      <c r="C3227" t="s">
        <v>342</v>
      </c>
      <c r="D3227">
        <v>-0.52</v>
      </c>
      <c r="E3227">
        <v>-0.65</v>
      </c>
      <c r="F3227">
        <v>0.27</v>
      </c>
      <c r="G3227">
        <v>1.76</v>
      </c>
      <c r="H3227">
        <v>0.2142857142857143</v>
      </c>
    </row>
    <row r="3228" spans="1:8" x14ac:dyDescent="0.3">
      <c r="A3228" t="s">
        <v>72</v>
      </c>
      <c r="B3228" t="s">
        <v>222</v>
      </c>
      <c r="C3228" t="s">
        <v>343</v>
      </c>
      <c r="D3228">
        <v>0.75</v>
      </c>
      <c r="E3228">
        <v>0.55000000000000004</v>
      </c>
      <c r="F3228">
        <v>0.26</v>
      </c>
      <c r="G3228">
        <v>1.76</v>
      </c>
      <c r="H3228">
        <v>0.3125</v>
      </c>
    </row>
    <row r="3229" spans="1:8" x14ac:dyDescent="0.3">
      <c r="A3229" t="s">
        <v>72</v>
      </c>
      <c r="B3229" t="s">
        <v>222</v>
      </c>
      <c r="C3229" t="s">
        <v>344</v>
      </c>
      <c r="D3229">
        <v>3.52</v>
      </c>
      <c r="E3229">
        <v>2.19</v>
      </c>
      <c r="F3229">
        <v>0.6</v>
      </c>
      <c r="G3229">
        <v>1.1499999999999999</v>
      </c>
      <c r="H3229">
        <v>0.3125</v>
      </c>
    </row>
    <row r="3230" spans="1:8" x14ac:dyDescent="0.3">
      <c r="A3230" t="s">
        <v>72</v>
      </c>
      <c r="B3230" t="s">
        <v>222</v>
      </c>
      <c r="C3230" t="s">
        <v>345</v>
      </c>
      <c r="D3230">
        <v>4.33</v>
      </c>
      <c r="E3230">
        <v>3.17</v>
      </c>
      <c r="F3230">
        <v>0.28999999999999998</v>
      </c>
      <c r="G3230">
        <v>1.81</v>
      </c>
      <c r="H3230">
        <v>0.125</v>
      </c>
    </row>
    <row r="3231" spans="1:8" x14ac:dyDescent="0.3">
      <c r="A3231" t="s">
        <v>72</v>
      </c>
      <c r="B3231" t="s">
        <v>222</v>
      </c>
      <c r="C3231" t="s">
        <v>346</v>
      </c>
      <c r="D3231">
        <v>3.52</v>
      </c>
      <c r="E3231">
        <v>2.19</v>
      </c>
      <c r="F3231">
        <v>0.6</v>
      </c>
      <c r="G3231">
        <v>1.1499999999999999</v>
      </c>
      <c r="H3231">
        <v>0.9285714285714286</v>
      </c>
    </row>
    <row r="3232" spans="1:8" x14ac:dyDescent="0.3">
      <c r="A3232" t="s">
        <v>72</v>
      </c>
      <c r="B3232" t="s">
        <v>222</v>
      </c>
      <c r="C3232" t="s">
        <v>348</v>
      </c>
      <c r="D3232">
        <v>3.52</v>
      </c>
      <c r="E3232">
        <v>2.19</v>
      </c>
      <c r="F3232">
        <v>0.6</v>
      </c>
      <c r="G3232">
        <v>1.1499999999999999</v>
      </c>
      <c r="H3232">
        <v>0.5357142857142857</v>
      </c>
    </row>
    <row r="3233" spans="1:8" x14ac:dyDescent="0.3">
      <c r="A3233" t="s">
        <v>72</v>
      </c>
      <c r="B3233" t="s">
        <v>222</v>
      </c>
      <c r="C3233" t="s">
        <v>349</v>
      </c>
      <c r="D3233">
        <v>3.52</v>
      </c>
      <c r="E3233">
        <v>2.19</v>
      </c>
      <c r="F3233">
        <v>0.6</v>
      </c>
      <c r="G3233">
        <v>1.1499999999999999</v>
      </c>
      <c r="H3233">
        <v>0.9285714285714286</v>
      </c>
    </row>
    <row r="3234" spans="1:8" x14ac:dyDescent="0.3">
      <c r="A3234" t="s">
        <v>72</v>
      </c>
      <c r="B3234" t="s">
        <v>222</v>
      </c>
      <c r="C3234" t="s">
        <v>350</v>
      </c>
      <c r="D3234">
        <v>-1.72</v>
      </c>
      <c r="E3234">
        <v>-1.04</v>
      </c>
      <c r="F3234">
        <v>0.33</v>
      </c>
      <c r="G3234">
        <v>0.91</v>
      </c>
      <c r="H3234">
        <v>0.7232142857142857</v>
      </c>
    </row>
    <row r="3235" spans="1:8" x14ac:dyDescent="0.3">
      <c r="A3235" t="s">
        <v>72</v>
      </c>
      <c r="B3235" t="s">
        <v>222</v>
      </c>
      <c r="C3235" t="s">
        <v>369</v>
      </c>
      <c r="D3235">
        <v>2.3199999999999998</v>
      </c>
      <c r="E3235">
        <v>1.38</v>
      </c>
      <c r="F3235">
        <v>0.11</v>
      </c>
      <c r="G3235">
        <v>1.1100000000000001</v>
      </c>
      <c r="H3235">
        <v>0.9285714285714286</v>
      </c>
    </row>
    <row r="3236" spans="1:8" x14ac:dyDescent="0.3">
      <c r="A3236" t="s">
        <v>72</v>
      </c>
      <c r="B3236" t="s">
        <v>222</v>
      </c>
      <c r="C3236" t="s">
        <v>351</v>
      </c>
      <c r="D3236">
        <v>3.52</v>
      </c>
      <c r="E3236">
        <v>2.19</v>
      </c>
      <c r="F3236">
        <v>0.6</v>
      </c>
      <c r="G3236">
        <v>1.1499999999999999</v>
      </c>
      <c r="H3236">
        <v>0.7232142857142857</v>
      </c>
    </row>
    <row r="3237" spans="1:8" x14ac:dyDescent="0.3">
      <c r="A3237" t="s">
        <v>72</v>
      </c>
      <c r="B3237" t="s">
        <v>222</v>
      </c>
      <c r="C3237" t="s">
        <v>352</v>
      </c>
      <c r="D3237">
        <v>3.52</v>
      </c>
      <c r="E3237">
        <v>2.19</v>
      </c>
      <c r="F3237">
        <v>0.6</v>
      </c>
      <c r="G3237">
        <v>1.1499999999999999</v>
      </c>
      <c r="H3237">
        <v>0.7232142857142857</v>
      </c>
    </row>
    <row r="3238" spans="1:8" x14ac:dyDescent="0.3">
      <c r="A3238" t="s">
        <v>72</v>
      </c>
      <c r="B3238" t="s">
        <v>222</v>
      </c>
      <c r="C3238" t="s">
        <v>353</v>
      </c>
      <c r="D3238">
        <v>3.52</v>
      </c>
      <c r="E3238">
        <v>2.19</v>
      </c>
      <c r="F3238">
        <v>0.6</v>
      </c>
      <c r="G3238">
        <v>1.1499999999999999</v>
      </c>
      <c r="H3238">
        <v>0.7232142857142857</v>
      </c>
    </row>
    <row r="3239" spans="1:8" x14ac:dyDescent="0.3">
      <c r="A3239" t="s">
        <v>72</v>
      </c>
      <c r="B3239" t="s">
        <v>222</v>
      </c>
      <c r="C3239" t="s">
        <v>354</v>
      </c>
      <c r="D3239">
        <v>3.52</v>
      </c>
      <c r="E3239">
        <v>2.19</v>
      </c>
      <c r="F3239">
        <v>0.6</v>
      </c>
      <c r="G3239">
        <v>1.1499999999999999</v>
      </c>
      <c r="H3239">
        <v>3.5714285714285712E-2</v>
      </c>
    </row>
    <row r="3240" spans="1:8" x14ac:dyDescent="0.3">
      <c r="A3240" t="s">
        <v>72</v>
      </c>
      <c r="B3240" t="s">
        <v>222</v>
      </c>
      <c r="C3240" t="s">
        <v>370</v>
      </c>
      <c r="D3240">
        <v>3.52</v>
      </c>
      <c r="E3240">
        <v>2.19</v>
      </c>
      <c r="F3240">
        <v>0.6</v>
      </c>
      <c r="G3240">
        <v>1.1499999999999999</v>
      </c>
      <c r="H3240">
        <v>0.4375</v>
      </c>
    </row>
    <row r="3241" spans="1:8" x14ac:dyDescent="0.3">
      <c r="A3241" t="s">
        <v>72</v>
      </c>
      <c r="B3241" t="s">
        <v>222</v>
      </c>
      <c r="C3241" t="s">
        <v>355</v>
      </c>
      <c r="D3241">
        <v>3.52</v>
      </c>
      <c r="E3241">
        <v>2.19</v>
      </c>
      <c r="F3241">
        <v>0.6</v>
      </c>
      <c r="G3241">
        <v>1.1499999999999999</v>
      </c>
      <c r="H3241">
        <v>0.7232142857142857</v>
      </c>
    </row>
    <row r="3242" spans="1:8" x14ac:dyDescent="0.3">
      <c r="A3242" t="s">
        <v>72</v>
      </c>
      <c r="B3242" t="s">
        <v>222</v>
      </c>
      <c r="C3242" t="s">
        <v>356</v>
      </c>
      <c r="D3242">
        <v>1.04</v>
      </c>
      <c r="E3242">
        <v>0.55000000000000004</v>
      </c>
      <c r="F3242">
        <v>0</v>
      </c>
      <c r="G3242">
        <v>0.83</v>
      </c>
      <c r="H3242">
        <v>0.7232142857142857</v>
      </c>
    </row>
    <row r="3243" spans="1:8" x14ac:dyDescent="0.3">
      <c r="A3243" t="s">
        <v>72</v>
      </c>
      <c r="B3243" t="s">
        <v>222</v>
      </c>
      <c r="C3243" t="s">
        <v>357</v>
      </c>
      <c r="D3243">
        <v>-3.66</v>
      </c>
      <c r="E3243">
        <v>-2.41</v>
      </c>
      <c r="F3243">
        <v>0.2</v>
      </c>
      <c r="G3243">
        <v>0.72</v>
      </c>
      <c r="H3243">
        <v>0.7232142857142857</v>
      </c>
    </row>
    <row r="3244" spans="1:8" x14ac:dyDescent="0.3">
      <c r="A3244" t="s">
        <v>72</v>
      </c>
      <c r="B3244" t="s">
        <v>222</v>
      </c>
      <c r="C3244" t="s">
        <v>358</v>
      </c>
      <c r="D3244">
        <v>1.04</v>
      </c>
      <c r="E3244">
        <v>0.55000000000000004</v>
      </c>
      <c r="F3244">
        <v>0</v>
      </c>
      <c r="G3244">
        <v>0.83</v>
      </c>
      <c r="H3244">
        <v>0.7232142857142857</v>
      </c>
    </row>
    <row r="3245" spans="1:8" x14ac:dyDescent="0.3">
      <c r="A3245" t="s">
        <v>72</v>
      </c>
      <c r="B3245" t="s">
        <v>222</v>
      </c>
      <c r="C3245" t="s">
        <v>359</v>
      </c>
      <c r="D3245">
        <v>-3.66</v>
      </c>
      <c r="E3245">
        <v>-2.41</v>
      </c>
      <c r="F3245">
        <v>0.2</v>
      </c>
      <c r="G3245">
        <v>0.72</v>
      </c>
      <c r="H3245">
        <v>0.7232142857142857</v>
      </c>
    </row>
    <row r="3246" spans="1:8" x14ac:dyDescent="0.3">
      <c r="A3246" t="s">
        <v>72</v>
      </c>
      <c r="B3246" t="s">
        <v>222</v>
      </c>
      <c r="C3246" t="s">
        <v>361</v>
      </c>
      <c r="D3246">
        <v>-2.4300000000000002</v>
      </c>
      <c r="E3246">
        <v>-1.88</v>
      </c>
      <c r="F3246">
        <v>0.18</v>
      </c>
      <c r="G3246">
        <v>0.96</v>
      </c>
      <c r="H3246">
        <v>0.7232142857142857</v>
      </c>
    </row>
    <row r="3247" spans="1:8" x14ac:dyDescent="0.3">
      <c r="A3247" t="s">
        <v>72</v>
      </c>
      <c r="B3247" t="s">
        <v>222</v>
      </c>
      <c r="C3247" t="s">
        <v>371</v>
      </c>
      <c r="D3247">
        <v>1.2</v>
      </c>
      <c r="E3247">
        <v>0.66</v>
      </c>
      <c r="F3247">
        <v>0.5</v>
      </c>
      <c r="G3247">
        <v>1.05</v>
      </c>
      <c r="H3247">
        <v>0.25</v>
      </c>
    </row>
    <row r="3248" spans="1:8" x14ac:dyDescent="0.3">
      <c r="A3248" t="s">
        <v>72</v>
      </c>
      <c r="B3248" t="s">
        <v>222</v>
      </c>
      <c r="C3248" t="s">
        <v>362</v>
      </c>
      <c r="D3248">
        <v>3.52</v>
      </c>
      <c r="E3248">
        <v>2.19</v>
      </c>
      <c r="F3248">
        <v>0.6</v>
      </c>
      <c r="G3248">
        <v>1.1499999999999999</v>
      </c>
      <c r="H3248">
        <v>6.25E-2</v>
      </c>
    </row>
    <row r="3249" spans="1:8" x14ac:dyDescent="0.3">
      <c r="A3249" t="s">
        <v>72</v>
      </c>
      <c r="B3249" t="s">
        <v>222</v>
      </c>
      <c r="C3249" t="s">
        <v>363</v>
      </c>
      <c r="D3249">
        <v>3.52</v>
      </c>
      <c r="E3249">
        <v>2.19</v>
      </c>
      <c r="F3249">
        <v>0.6</v>
      </c>
      <c r="G3249">
        <v>1.1499999999999999</v>
      </c>
      <c r="H3249">
        <v>0.25</v>
      </c>
    </row>
    <row r="3250" spans="1:8" x14ac:dyDescent="0.3">
      <c r="A3250" t="s">
        <v>72</v>
      </c>
      <c r="B3250" t="s">
        <v>222</v>
      </c>
      <c r="C3250" t="s">
        <v>364</v>
      </c>
      <c r="D3250">
        <v>3.52</v>
      </c>
      <c r="E3250">
        <v>2.19</v>
      </c>
      <c r="F3250">
        <v>0.6</v>
      </c>
      <c r="G3250">
        <v>1.1499999999999999</v>
      </c>
      <c r="H3250">
        <v>6.25E-2</v>
      </c>
    </row>
    <row r="3251" spans="1:8" x14ac:dyDescent="0.3">
      <c r="A3251" t="s">
        <v>72</v>
      </c>
      <c r="B3251" t="s">
        <v>222</v>
      </c>
      <c r="C3251" t="s">
        <v>365</v>
      </c>
      <c r="D3251">
        <v>-2.04</v>
      </c>
      <c r="E3251">
        <v>-1.25</v>
      </c>
      <c r="F3251">
        <v>0.4</v>
      </c>
      <c r="G3251">
        <v>0.95</v>
      </c>
      <c r="H3251">
        <v>0.125</v>
      </c>
    </row>
    <row r="3252" spans="1:8" x14ac:dyDescent="0.3">
      <c r="A3252" t="s">
        <v>72</v>
      </c>
      <c r="B3252" t="s">
        <v>222</v>
      </c>
      <c r="C3252" t="s">
        <v>366</v>
      </c>
      <c r="D3252">
        <v>-0.65</v>
      </c>
      <c r="E3252">
        <v>-0.63</v>
      </c>
      <c r="F3252">
        <v>0.44</v>
      </c>
      <c r="G3252">
        <v>1.02</v>
      </c>
      <c r="H3252">
        <v>0.3392857142857143</v>
      </c>
    </row>
    <row r="3253" spans="1:8" x14ac:dyDescent="0.3">
      <c r="A3253" t="s">
        <v>73</v>
      </c>
      <c r="B3253" t="s">
        <v>223</v>
      </c>
      <c r="C3253" t="s">
        <v>307</v>
      </c>
      <c r="D3253">
        <v>7.42</v>
      </c>
      <c r="E3253">
        <v>5.94</v>
      </c>
      <c r="F3253">
        <v>0.12</v>
      </c>
      <c r="G3253">
        <v>1.78</v>
      </c>
      <c r="H3253">
        <v>0.7232142857142857</v>
      </c>
    </row>
    <row r="3254" spans="1:8" x14ac:dyDescent="0.3">
      <c r="A3254" t="s">
        <v>73</v>
      </c>
      <c r="B3254" t="s">
        <v>223</v>
      </c>
      <c r="C3254" t="s">
        <v>308</v>
      </c>
      <c r="D3254">
        <v>7.42</v>
      </c>
      <c r="E3254">
        <v>5.94</v>
      </c>
      <c r="F3254">
        <v>0.12</v>
      </c>
      <c r="G3254">
        <v>1.78</v>
      </c>
      <c r="H3254">
        <v>0.7232142857142857</v>
      </c>
    </row>
    <row r="3255" spans="1:8" x14ac:dyDescent="0.3">
      <c r="A3255" t="s">
        <v>73</v>
      </c>
      <c r="B3255" t="s">
        <v>223</v>
      </c>
      <c r="C3255" t="s">
        <v>309</v>
      </c>
      <c r="D3255">
        <v>7.42</v>
      </c>
      <c r="E3255">
        <v>5.94</v>
      </c>
      <c r="F3255">
        <v>0.12</v>
      </c>
      <c r="G3255">
        <v>1.78</v>
      </c>
      <c r="H3255">
        <v>0.5089285714285714</v>
      </c>
    </row>
    <row r="3256" spans="1:8" x14ac:dyDescent="0.3">
      <c r="A3256" t="s">
        <v>73</v>
      </c>
      <c r="B3256" t="s">
        <v>223</v>
      </c>
      <c r="C3256" t="s">
        <v>310</v>
      </c>
      <c r="D3256">
        <v>6.83</v>
      </c>
      <c r="E3256">
        <v>4.68</v>
      </c>
      <c r="F3256">
        <v>0</v>
      </c>
      <c r="G3256">
        <v>1.26</v>
      </c>
      <c r="H3256">
        <v>1.785714285714286E-2</v>
      </c>
    </row>
    <row r="3257" spans="1:8" x14ac:dyDescent="0.3">
      <c r="A3257" t="s">
        <v>73</v>
      </c>
      <c r="B3257" t="s">
        <v>223</v>
      </c>
      <c r="C3257" t="s">
        <v>311</v>
      </c>
      <c r="D3257">
        <v>4.34</v>
      </c>
      <c r="E3257">
        <v>6.73</v>
      </c>
      <c r="F3257">
        <v>0.35</v>
      </c>
      <c r="G3257">
        <v>40.86</v>
      </c>
      <c r="H3257">
        <v>0.5625</v>
      </c>
    </row>
    <row r="3258" spans="1:8" x14ac:dyDescent="0.3">
      <c r="A3258" t="s">
        <v>73</v>
      </c>
      <c r="B3258" t="s">
        <v>223</v>
      </c>
      <c r="C3258" t="s">
        <v>314</v>
      </c>
      <c r="D3258">
        <v>5.9</v>
      </c>
      <c r="E3258">
        <v>4.75</v>
      </c>
      <c r="F3258">
        <v>0.09</v>
      </c>
      <c r="G3258">
        <v>1.94</v>
      </c>
      <c r="H3258">
        <v>0.375</v>
      </c>
    </row>
    <row r="3259" spans="1:8" x14ac:dyDescent="0.3">
      <c r="A3259" t="s">
        <v>73</v>
      </c>
      <c r="B3259" t="s">
        <v>223</v>
      </c>
      <c r="C3259" t="s">
        <v>367</v>
      </c>
      <c r="D3259">
        <v>6.06</v>
      </c>
      <c r="E3259">
        <v>4.5</v>
      </c>
      <c r="F3259">
        <v>0.43</v>
      </c>
      <c r="G3259">
        <v>1.66</v>
      </c>
      <c r="H3259">
        <v>0.5178571428571429</v>
      </c>
    </row>
    <row r="3260" spans="1:8" x14ac:dyDescent="0.3">
      <c r="A3260" t="s">
        <v>73</v>
      </c>
      <c r="B3260" t="s">
        <v>223</v>
      </c>
      <c r="C3260" t="s">
        <v>316</v>
      </c>
      <c r="D3260">
        <v>3.07</v>
      </c>
      <c r="E3260">
        <v>3.05</v>
      </c>
      <c r="F3260">
        <v>0.39</v>
      </c>
      <c r="G3260">
        <v>1.67</v>
      </c>
      <c r="H3260">
        <v>0.5178571428571429</v>
      </c>
    </row>
    <row r="3261" spans="1:8" x14ac:dyDescent="0.3">
      <c r="A3261" t="s">
        <v>73</v>
      </c>
      <c r="B3261" t="s">
        <v>223</v>
      </c>
      <c r="C3261" t="s">
        <v>318</v>
      </c>
      <c r="D3261">
        <v>3.61</v>
      </c>
      <c r="E3261">
        <v>4.22</v>
      </c>
      <c r="F3261">
        <v>0.25</v>
      </c>
      <c r="G3261">
        <v>2.68</v>
      </c>
      <c r="H3261">
        <v>0.5178571428571429</v>
      </c>
    </row>
    <row r="3262" spans="1:8" x14ac:dyDescent="0.3">
      <c r="A3262" t="s">
        <v>73</v>
      </c>
      <c r="B3262" t="s">
        <v>223</v>
      </c>
      <c r="C3262" t="s">
        <v>319</v>
      </c>
      <c r="D3262">
        <v>4.58</v>
      </c>
      <c r="E3262">
        <v>6.09</v>
      </c>
      <c r="F3262">
        <v>0.24</v>
      </c>
      <c r="G3262">
        <v>6.3</v>
      </c>
      <c r="H3262">
        <v>0.32142857142857151</v>
      </c>
    </row>
    <row r="3263" spans="1:8" x14ac:dyDescent="0.3">
      <c r="A3263" t="s">
        <v>73</v>
      </c>
      <c r="B3263" t="s">
        <v>223</v>
      </c>
      <c r="C3263" t="s">
        <v>320</v>
      </c>
      <c r="D3263">
        <v>3.61</v>
      </c>
      <c r="E3263">
        <v>4.22</v>
      </c>
      <c r="F3263">
        <v>0.25</v>
      </c>
      <c r="G3263">
        <v>2.68</v>
      </c>
      <c r="H3263">
        <v>0.14285714285714279</v>
      </c>
    </row>
    <row r="3264" spans="1:8" x14ac:dyDescent="0.3">
      <c r="A3264" t="s">
        <v>73</v>
      </c>
      <c r="B3264" t="s">
        <v>223</v>
      </c>
      <c r="C3264" t="s">
        <v>322</v>
      </c>
      <c r="D3264">
        <v>3.61</v>
      </c>
      <c r="E3264">
        <v>4.22</v>
      </c>
      <c r="F3264">
        <v>0.25</v>
      </c>
      <c r="G3264">
        <v>2.68</v>
      </c>
      <c r="H3264">
        <v>0.7410714285714286</v>
      </c>
    </row>
    <row r="3265" spans="1:8" x14ac:dyDescent="0.3">
      <c r="A3265" t="s">
        <v>73</v>
      </c>
      <c r="B3265" t="s">
        <v>223</v>
      </c>
      <c r="C3265" t="s">
        <v>324</v>
      </c>
      <c r="D3265">
        <v>7.14</v>
      </c>
      <c r="E3265">
        <v>4.8899999999999997</v>
      </c>
      <c r="F3265">
        <v>0</v>
      </c>
      <c r="G3265">
        <v>1.21</v>
      </c>
      <c r="H3265">
        <v>0.9642857142857143</v>
      </c>
    </row>
    <row r="3266" spans="1:8" x14ac:dyDescent="0.3">
      <c r="A3266" t="s">
        <v>73</v>
      </c>
      <c r="B3266" t="s">
        <v>223</v>
      </c>
      <c r="C3266" t="s">
        <v>325</v>
      </c>
      <c r="D3266">
        <v>7.42</v>
      </c>
      <c r="E3266">
        <v>5.94</v>
      </c>
      <c r="F3266">
        <v>0.12</v>
      </c>
      <c r="G3266">
        <v>1.78</v>
      </c>
      <c r="H3266">
        <v>0.7410714285714286</v>
      </c>
    </row>
    <row r="3267" spans="1:8" x14ac:dyDescent="0.3">
      <c r="A3267" t="s">
        <v>73</v>
      </c>
      <c r="B3267" t="s">
        <v>223</v>
      </c>
      <c r="C3267" t="s">
        <v>326</v>
      </c>
      <c r="D3267">
        <v>7.42</v>
      </c>
      <c r="E3267">
        <v>5.94</v>
      </c>
      <c r="F3267">
        <v>0.12</v>
      </c>
      <c r="G3267">
        <v>1.78</v>
      </c>
      <c r="H3267">
        <v>0.8928571428571429</v>
      </c>
    </row>
    <row r="3268" spans="1:8" x14ac:dyDescent="0.3">
      <c r="A3268" t="s">
        <v>73</v>
      </c>
      <c r="B3268" t="s">
        <v>223</v>
      </c>
      <c r="C3268" t="s">
        <v>368</v>
      </c>
      <c r="D3268">
        <v>7.42</v>
      </c>
      <c r="E3268">
        <v>5.94</v>
      </c>
      <c r="F3268">
        <v>0.12</v>
      </c>
      <c r="G3268">
        <v>1.78</v>
      </c>
      <c r="H3268">
        <v>0.2410714285714286</v>
      </c>
    </row>
    <row r="3269" spans="1:8" x14ac:dyDescent="0.3">
      <c r="A3269" t="s">
        <v>73</v>
      </c>
      <c r="B3269" t="s">
        <v>223</v>
      </c>
      <c r="C3269" t="s">
        <v>330</v>
      </c>
      <c r="D3269">
        <v>5.9</v>
      </c>
      <c r="E3269">
        <v>4.75</v>
      </c>
      <c r="F3269">
        <v>0.09</v>
      </c>
      <c r="G3269">
        <v>1.94</v>
      </c>
      <c r="H3269">
        <v>8.9285714285714288E-2</v>
      </c>
    </row>
    <row r="3270" spans="1:8" x14ac:dyDescent="0.3">
      <c r="A3270" t="s">
        <v>73</v>
      </c>
      <c r="B3270" t="s">
        <v>223</v>
      </c>
      <c r="C3270" t="s">
        <v>331</v>
      </c>
      <c r="D3270">
        <v>5.9</v>
      </c>
      <c r="E3270">
        <v>4.75</v>
      </c>
      <c r="F3270">
        <v>0.09</v>
      </c>
      <c r="G3270">
        <v>1.94</v>
      </c>
      <c r="H3270">
        <v>0.1785714285714286</v>
      </c>
    </row>
    <row r="3271" spans="1:8" x14ac:dyDescent="0.3">
      <c r="A3271" t="s">
        <v>73</v>
      </c>
      <c r="B3271" t="s">
        <v>223</v>
      </c>
      <c r="C3271" t="s">
        <v>333</v>
      </c>
      <c r="D3271">
        <v>5.9</v>
      </c>
      <c r="E3271">
        <v>4.75</v>
      </c>
      <c r="F3271">
        <v>0.09</v>
      </c>
      <c r="G3271">
        <v>1.94</v>
      </c>
      <c r="H3271">
        <v>8.9285714285714288E-2</v>
      </c>
    </row>
    <row r="3272" spans="1:8" x14ac:dyDescent="0.3">
      <c r="A3272" t="s">
        <v>73</v>
      </c>
      <c r="B3272" t="s">
        <v>223</v>
      </c>
      <c r="C3272" t="s">
        <v>335</v>
      </c>
      <c r="D3272">
        <v>5.96</v>
      </c>
      <c r="E3272">
        <v>4.0999999999999996</v>
      </c>
      <c r="F3272">
        <v>0.33</v>
      </c>
      <c r="G3272">
        <v>1.59</v>
      </c>
      <c r="H3272">
        <v>8.9285714285714288E-2</v>
      </c>
    </row>
    <row r="3273" spans="1:8" x14ac:dyDescent="0.3">
      <c r="A3273" t="s">
        <v>73</v>
      </c>
      <c r="B3273" t="s">
        <v>223</v>
      </c>
      <c r="C3273" t="s">
        <v>336</v>
      </c>
      <c r="D3273">
        <v>5.69</v>
      </c>
      <c r="E3273">
        <v>4.6100000000000003</v>
      </c>
      <c r="F3273">
        <v>0.18</v>
      </c>
      <c r="G3273">
        <v>2.5</v>
      </c>
      <c r="H3273">
        <v>0.375</v>
      </c>
    </row>
    <row r="3274" spans="1:8" x14ac:dyDescent="0.3">
      <c r="A3274" t="s">
        <v>73</v>
      </c>
      <c r="B3274" t="s">
        <v>223</v>
      </c>
      <c r="C3274" t="s">
        <v>337</v>
      </c>
      <c r="D3274">
        <v>5.69</v>
      </c>
      <c r="E3274">
        <v>4.6100000000000003</v>
      </c>
      <c r="F3274">
        <v>0.18</v>
      </c>
      <c r="G3274">
        <v>2.5</v>
      </c>
      <c r="H3274">
        <v>0.5178571428571429</v>
      </c>
    </row>
    <row r="3275" spans="1:8" x14ac:dyDescent="0.3">
      <c r="A3275" t="s">
        <v>73</v>
      </c>
      <c r="B3275" t="s">
        <v>223</v>
      </c>
      <c r="C3275" t="s">
        <v>339</v>
      </c>
      <c r="D3275">
        <v>3.61</v>
      </c>
      <c r="E3275">
        <v>4.22</v>
      </c>
      <c r="F3275">
        <v>0.25</v>
      </c>
      <c r="G3275">
        <v>2.68</v>
      </c>
      <c r="H3275">
        <v>0.5178571428571429</v>
      </c>
    </row>
    <row r="3276" spans="1:8" x14ac:dyDescent="0.3">
      <c r="A3276" t="s">
        <v>73</v>
      </c>
      <c r="B3276" t="s">
        <v>223</v>
      </c>
      <c r="C3276" t="s">
        <v>341</v>
      </c>
      <c r="D3276">
        <v>3.46</v>
      </c>
      <c r="E3276">
        <v>3.99</v>
      </c>
      <c r="F3276">
        <v>0.21</v>
      </c>
      <c r="G3276">
        <v>3.43</v>
      </c>
      <c r="H3276">
        <v>0.9107142857142857</v>
      </c>
    </row>
    <row r="3277" spans="1:8" x14ac:dyDescent="0.3">
      <c r="A3277" t="s">
        <v>73</v>
      </c>
      <c r="B3277" t="s">
        <v>223</v>
      </c>
      <c r="C3277" t="s">
        <v>342</v>
      </c>
      <c r="D3277">
        <v>2.16</v>
      </c>
      <c r="E3277">
        <v>2.57</v>
      </c>
      <c r="F3277">
        <v>0.23</v>
      </c>
      <c r="G3277">
        <v>3.19</v>
      </c>
      <c r="H3277">
        <v>0.5178571428571429</v>
      </c>
    </row>
    <row r="3278" spans="1:8" x14ac:dyDescent="0.3">
      <c r="A3278" t="s">
        <v>73</v>
      </c>
      <c r="B3278" t="s">
        <v>223</v>
      </c>
      <c r="C3278" t="s">
        <v>343</v>
      </c>
      <c r="D3278">
        <v>3.46</v>
      </c>
      <c r="E3278">
        <v>3.99</v>
      </c>
      <c r="F3278">
        <v>0.21</v>
      </c>
      <c r="G3278">
        <v>3.43</v>
      </c>
      <c r="H3278">
        <v>0.5892857142857143</v>
      </c>
    </row>
    <row r="3279" spans="1:8" x14ac:dyDescent="0.3">
      <c r="A3279" t="s">
        <v>73</v>
      </c>
      <c r="B3279" t="s">
        <v>223</v>
      </c>
      <c r="C3279" t="s">
        <v>345</v>
      </c>
      <c r="D3279">
        <v>5.9</v>
      </c>
      <c r="E3279">
        <v>4.75</v>
      </c>
      <c r="F3279">
        <v>0.09</v>
      </c>
      <c r="G3279">
        <v>1.94</v>
      </c>
      <c r="H3279">
        <v>0.9642857142857143</v>
      </c>
    </row>
    <row r="3280" spans="1:8" x14ac:dyDescent="0.3">
      <c r="A3280" t="s">
        <v>73</v>
      </c>
      <c r="B3280" t="s">
        <v>223</v>
      </c>
      <c r="C3280" t="s">
        <v>350</v>
      </c>
      <c r="D3280">
        <v>4.25</v>
      </c>
      <c r="E3280">
        <v>3.04</v>
      </c>
      <c r="F3280">
        <v>0.17</v>
      </c>
      <c r="G3280">
        <v>1.35</v>
      </c>
      <c r="H3280">
        <v>0.9642857142857143</v>
      </c>
    </row>
    <row r="3281" spans="1:8" x14ac:dyDescent="0.3">
      <c r="A3281" t="s">
        <v>73</v>
      </c>
      <c r="B3281" t="s">
        <v>223</v>
      </c>
      <c r="C3281" t="s">
        <v>369</v>
      </c>
      <c r="D3281">
        <v>7.42</v>
      </c>
      <c r="E3281">
        <v>5.94</v>
      </c>
      <c r="F3281">
        <v>0.12</v>
      </c>
      <c r="G3281">
        <v>1.78</v>
      </c>
      <c r="H3281">
        <v>0.7410714285714286</v>
      </c>
    </row>
    <row r="3282" spans="1:8" x14ac:dyDescent="0.3">
      <c r="A3282" t="s">
        <v>73</v>
      </c>
      <c r="B3282" t="s">
        <v>223</v>
      </c>
      <c r="C3282" t="s">
        <v>356</v>
      </c>
      <c r="D3282">
        <v>7.14</v>
      </c>
      <c r="E3282">
        <v>4.8899999999999997</v>
      </c>
      <c r="F3282">
        <v>0</v>
      </c>
      <c r="G3282">
        <v>1.21</v>
      </c>
      <c r="H3282">
        <v>0.9642857142857143</v>
      </c>
    </row>
    <row r="3283" spans="1:8" x14ac:dyDescent="0.3">
      <c r="A3283" t="s">
        <v>73</v>
      </c>
      <c r="B3283" t="s">
        <v>223</v>
      </c>
      <c r="C3283" t="s">
        <v>357</v>
      </c>
      <c r="D3283">
        <v>3.34</v>
      </c>
      <c r="E3283">
        <v>2.92</v>
      </c>
      <c r="F3283">
        <v>0.28999999999999998</v>
      </c>
      <c r="G3283">
        <v>1.29</v>
      </c>
      <c r="H3283">
        <v>0.26785714285714279</v>
      </c>
    </row>
    <row r="3284" spans="1:8" x14ac:dyDescent="0.3">
      <c r="A3284" t="s">
        <v>73</v>
      </c>
      <c r="B3284" t="s">
        <v>223</v>
      </c>
      <c r="C3284" t="s">
        <v>358</v>
      </c>
      <c r="D3284">
        <v>7.14</v>
      </c>
      <c r="E3284">
        <v>4.8899999999999997</v>
      </c>
      <c r="F3284">
        <v>0</v>
      </c>
      <c r="G3284">
        <v>1.21</v>
      </c>
      <c r="H3284">
        <v>0.29464285714285721</v>
      </c>
    </row>
    <row r="3285" spans="1:8" x14ac:dyDescent="0.3">
      <c r="A3285" t="s">
        <v>73</v>
      </c>
      <c r="B3285" t="s">
        <v>223</v>
      </c>
      <c r="C3285" t="s">
        <v>359</v>
      </c>
      <c r="D3285">
        <v>3.34</v>
      </c>
      <c r="E3285">
        <v>2.92</v>
      </c>
      <c r="F3285">
        <v>0.28999999999999998</v>
      </c>
      <c r="G3285">
        <v>1.29</v>
      </c>
      <c r="H3285">
        <v>0.29464285714285721</v>
      </c>
    </row>
    <row r="3286" spans="1:8" x14ac:dyDescent="0.3">
      <c r="A3286" t="s">
        <v>73</v>
      </c>
      <c r="B3286" t="s">
        <v>223</v>
      </c>
      <c r="C3286" t="s">
        <v>361</v>
      </c>
      <c r="D3286">
        <v>3.61</v>
      </c>
      <c r="E3286">
        <v>4.22</v>
      </c>
      <c r="F3286">
        <v>0.25</v>
      </c>
      <c r="G3286">
        <v>2.68</v>
      </c>
      <c r="H3286">
        <v>8.9285714285714288E-2</v>
      </c>
    </row>
    <row r="3287" spans="1:8" x14ac:dyDescent="0.3">
      <c r="A3287" t="s">
        <v>73</v>
      </c>
      <c r="B3287" t="s">
        <v>223</v>
      </c>
      <c r="C3287" t="s">
        <v>365</v>
      </c>
      <c r="D3287">
        <v>3.81</v>
      </c>
      <c r="E3287">
        <v>2.74</v>
      </c>
      <c r="F3287">
        <v>0.33</v>
      </c>
      <c r="G3287">
        <v>1.71</v>
      </c>
      <c r="H3287">
        <v>0.375</v>
      </c>
    </row>
    <row r="3288" spans="1:8" x14ac:dyDescent="0.3">
      <c r="A3288" t="s">
        <v>73</v>
      </c>
      <c r="B3288" t="s">
        <v>223</v>
      </c>
      <c r="C3288" t="s">
        <v>366</v>
      </c>
      <c r="D3288">
        <v>3.06</v>
      </c>
      <c r="E3288">
        <v>3.04</v>
      </c>
      <c r="F3288">
        <v>0.37</v>
      </c>
      <c r="G3288">
        <v>1.59</v>
      </c>
      <c r="H3288">
        <v>0.2142857142857143</v>
      </c>
    </row>
    <row r="3289" spans="1:8" x14ac:dyDescent="0.3">
      <c r="A3289" t="s">
        <v>74</v>
      </c>
      <c r="B3289" t="s">
        <v>224</v>
      </c>
      <c r="C3289" t="s">
        <v>307</v>
      </c>
      <c r="D3289">
        <v>4.95</v>
      </c>
      <c r="E3289">
        <v>3.69</v>
      </c>
      <c r="F3289">
        <v>0.33</v>
      </c>
      <c r="G3289">
        <v>1.68</v>
      </c>
      <c r="H3289">
        <v>0.375</v>
      </c>
    </row>
    <row r="3290" spans="1:8" x14ac:dyDescent="0.3">
      <c r="A3290" t="s">
        <v>74</v>
      </c>
      <c r="B3290" t="s">
        <v>224</v>
      </c>
      <c r="C3290" t="s">
        <v>308</v>
      </c>
      <c r="D3290">
        <v>4.95</v>
      </c>
      <c r="E3290">
        <v>3.69</v>
      </c>
      <c r="F3290">
        <v>0.33</v>
      </c>
      <c r="G3290">
        <v>1.68</v>
      </c>
      <c r="H3290">
        <v>0.7410714285714286</v>
      </c>
    </row>
    <row r="3291" spans="1:8" x14ac:dyDescent="0.3">
      <c r="A3291" t="s">
        <v>74</v>
      </c>
      <c r="B3291" t="s">
        <v>224</v>
      </c>
      <c r="C3291" t="s">
        <v>309</v>
      </c>
      <c r="D3291">
        <v>4.95</v>
      </c>
      <c r="E3291">
        <v>3.69</v>
      </c>
      <c r="F3291">
        <v>0.33</v>
      </c>
      <c r="G3291">
        <v>1.68</v>
      </c>
      <c r="H3291">
        <v>0.9642857142857143</v>
      </c>
    </row>
    <row r="3292" spans="1:8" x14ac:dyDescent="0.3">
      <c r="A3292" t="s">
        <v>74</v>
      </c>
      <c r="B3292" t="s">
        <v>224</v>
      </c>
      <c r="C3292" t="s">
        <v>310</v>
      </c>
      <c r="D3292">
        <v>5.16</v>
      </c>
      <c r="E3292">
        <v>3.36</v>
      </c>
      <c r="F3292">
        <v>0</v>
      </c>
      <c r="G3292">
        <v>1.2</v>
      </c>
      <c r="H3292">
        <v>0.7410714285714286</v>
      </c>
    </row>
    <row r="3293" spans="1:8" x14ac:dyDescent="0.3">
      <c r="A3293" t="s">
        <v>74</v>
      </c>
      <c r="B3293" t="s">
        <v>224</v>
      </c>
      <c r="C3293" t="s">
        <v>311</v>
      </c>
      <c r="D3293">
        <v>2.87</v>
      </c>
      <c r="E3293">
        <v>4.7300000000000004</v>
      </c>
      <c r="F3293">
        <v>0.42</v>
      </c>
      <c r="G3293">
        <v>47.68</v>
      </c>
      <c r="H3293">
        <v>0.7410714285714286</v>
      </c>
    </row>
    <row r="3294" spans="1:8" x14ac:dyDescent="0.3">
      <c r="A3294" t="s">
        <v>74</v>
      </c>
      <c r="B3294" t="s">
        <v>224</v>
      </c>
      <c r="C3294" t="s">
        <v>314</v>
      </c>
      <c r="D3294">
        <v>5.45</v>
      </c>
      <c r="E3294">
        <v>4.05</v>
      </c>
      <c r="F3294">
        <v>0.17</v>
      </c>
      <c r="G3294">
        <v>1.62</v>
      </c>
      <c r="H3294">
        <v>0.7410714285714286</v>
      </c>
    </row>
    <row r="3295" spans="1:8" x14ac:dyDescent="0.3">
      <c r="A3295" t="s">
        <v>74</v>
      </c>
      <c r="B3295" t="s">
        <v>224</v>
      </c>
      <c r="C3295" t="s">
        <v>367</v>
      </c>
      <c r="D3295">
        <v>5.0999999999999996</v>
      </c>
      <c r="E3295">
        <v>3.57</v>
      </c>
      <c r="F3295">
        <v>0.75</v>
      </c>
      <c r="G3295">
        <v>1.38</v>
      </c>
      <c r="H3295">
        <v>0.1964285714285714</v>
      </c>
    </row>
    <row r="3296" spans="1:8" x14ac:dyDescent="0.3">
      <c r="A3296" t="s">
        <v>74</v>
      </c>
      <c r="B3296" t="s">
        <v>224</v>
      </c>
      <c r="C3296" t="s">
        <v>316</v>
      </c>
      <c r="D3296">
        <v>2.57</v>
      </c>
      <c r="E3296">
        <v>2.61</v>
      </c>
      <c r="F3296">
        <v>0.5</v>
      </c>
      <c r="G3296">
        <v>1.21</v>
      </c>
      <c r="H3296">
        <v>0.5178571428571429</v>
      </c>
    </row>
    <row r="3297" spans="1:8" x14ac:dyDescent="0.3">
      <c r="A3297" t="s">
        <v>74</v>
      </c>
      <c r="B3297" t="s">
        <v>224</v>
      </c>
      <c r="C3297" t="s">
        <v>318</v>
      </c>
      <c r="D3297">
        <v>2.66</v>
      </c>
      <c r="E3297">
        <v>3.16</v>
      </c>
      <c r="F3297">
        <v>0.32</v>
      </c>
      <c r="G3297">
        <v>3.6</v>
      </c>
      <c r="H3297">
        <v>0.7410714285714286</v>
      </c>
    </row>
    <row r="3298" spans="1:8" x14ac:dyDescent="0.3">
      <c r="A3298" t="s">
        <v>74</v>
      </c>
      <c r="B3298" t="s">
        <v>224</v>
      </c>
      <c r="C3298" t="s">
        <v>319</v>
      </c>
      <c r="D3298">
        <v>3.62</v>
      </c>
      <c r="E3298">
        <v>4.93</v>
      </c>
      <c r="F3298">
        <v>0.3</v>
      </c>
      <c r="G3298">
        <v>8.32</v>
      </c>
      <c r="H3298">
        <v>0.7410714285714286</v>
      </c>
    </row>
    <row r="3299" spans="1:8" x14ac:dyDescent="0.3">
      <c r="A3299" t="s">
        <v>74</v>
      </c>
      <c r="B3299" t="s">
        <v>224</v>
      </c>
      <c r="C3299" t="s">
        <v>320</v>
      </c>
      <c r="D3299">
        <v>2.66</v>
      </c>
      <c r="E3299">
        <v>3.16</v>
      </c>
      <c r="F3299">
        <v>0.32</v>
      </c>
      <c r="G3299">
        <v>3.6</v>
      </c>
      <c r="H3299">
        <v>0.7410714285714286</v>
      </c>
    </row>
    <row r="3300" spans="1:8" x14ac:dyDescent="0.3">
      <c r="A3300" t="s">
        <v>74</v>
      </c>
      <c r="B3300" t="s">
        <v>224</v>
      </c>
      <c r="C3300" t="s">
        <v>321</v>
      </c>
      <c r="D3300">
        <v>5.25</v>
      </c>
      <c r="E3300">
        <v>3.42</v>
      </c>
      <c r="F3300">
        <v>0.5</v>
      </c>
      <c r="G3300">
        <v>1.22</v>
      </c>
      <c r="H3300">
        <v>0.7410714285714286</v>
      </c>
    </row>
    <row r="3301" spans="1:8" x14ac:dyDescent="0.3">
      <c r="A3301" t="s">
        <v>74</v>
      </c>
      <c r="B3301" t="s">
        <v>224</v>
      </c>
      <c r="C3301" t="s">
        <v>322</v>
      </c>
      <c r="D3301">
        <v>2.66</v>
      </c>
      <c r="E3301">
        <v>3.16</v>
      </c>
      <c r="F3301">
        <v>0.32</v>
      </c>
      <c r="G3301">
        <v>3.6</v>
      </c>
      <c r="H3301">
        <v>0.7410714285714286</v>
      </c>
    </row>
    <row r="3302" spans="1:8" x14ac:dyDescent="0.3">
      <c r="A3302" t="s">
        <v>74</v>
      </c>
      <c r="B3302" t="s">
        <v>224</v>
      </c>
      <c r="C3302" t="s">
        <v>323</v>
      </c>
      <c r="D3302">
        <v>4.66</v>
      </c>
      <c r="E3302">
        <v>3.04</v>
      </c>
      <c r="F3302">
        <v>1</v>
      </c>
      <c r="G3302">
        <v>1.33</v>
      </c>
      <c r="H3302">
        <v>0.7410714285714286</v>
      </c>
    </row>
    <row r="3303" spans="1:8" x14ac:dyDescent="0.3">
      <c r="A3303" t="s">
        <v>74</v>
      </c>
      <c r="B3303" t="s">
        <v>224</v>
      </c>
      <c r="C3303" t="s">
        <v>324</v>
      </c>
      <c r="D3303">
        <v>4.68</v>
      </c>
      <c r="E3303">
        <v>3.05</v>
      </c>
      <c r="F3303">
        <v>0.67</v>
      </c>
      <c r="G3303">
        <v>1.23</v>
      </c>
      <c r="H3303">
        <v>0.375</v>
      </c>
    </row>
    <row r="3304" spans="1:8" x14ac:dyDescent="0.3">
      <c r="A3304" t="s">
        <v>74</v>
      </c>
      <c r="B3304" t="s">
        <v>224</v>
      </c>
      <c r="C3304" t="s">
        <v>325</v>
      </c>
      <c r="D3304">
        <v>4.95</v>
      </c>
      <c r="E3304">
        <v>3.69</v>
      </c>
      <c r="F3304">
        <v>0.33</v>
      </c>
      <c r="G3304">
        <v>1.68</v>
      </c>
      <c r="H3304">
        <v>2.6785714285714281E-2</v>
      </c>
    </row>
    <row r="3305" spans="1:8" x14ac:dyDescent="0.3">
      <c r="A3305" t="s">
        <v>74</v>
      </c>
      <c r="B3305" t="s">
        <v>224</v>
      </c>
      <c r="C3305" t="s">
        <v>326</v>
      </c>
      <c r="D3305">
        <v>4.95</v>
      </c>
      <c r="E3305">
        <v>3.69</v>
      </c>
      <c r="F3305">
        <v>0.33</v>
      </c>
      <c r="G3305">
        <v>1.68</v>
      </c>
      <c r="H3305">
        <v>0.375</v>
      </c>
    </row>
    <row r="3306" spans="1:8" x14ac:dyDescent="0.3">
      <c r="A3306" t="s">
        <v>74</v>
      </c>
      <c r="B3306" t="s">
        <v>224</v>
      </c>
      <c r="C3306" t="s">
        <v>327</v>
      </c>
      <c r="D3306">
        <v>5.16</v>
      </c>
      <c r="E3306">
        <v>3.36</v>
      </c>
      <c r="F3306">
        <v>0</v>
      </c>
      <c r="G3306">
        <v>1.2</v>
      </c>
      <c r="H3306">
        <v>2.6785714285714281E-2</v>
      </c>
    </row>
    <row r="3307" spans="1:8" x14ac:dyDescent="0.3">
      <c r="A3307" t="s">
        <v>74</v>
      </c>
      <c r="B3307" t="s">
        <v>224</v>
      </c>
      <c r="C3307" t="s">
        <v>368</v>
      </c>
      <c r="D3307">
        <v>4.93</v>
      </c>
      <c r="E3307">
        <v>3.68</v>
      </c>
      <c r="F3307">
        <v>0.38</v>
      </c>
      <c r="G3307">
        <v>1.82</v>
      </c>
      <c r="H3307">
        <v>8.9285714285714288E-2</v>
      </c>
    </row>
    <row r="3308" spans="1:8" x14ac:dyDescent="0.3">
      <c r="A3308" t="s">
        <v>74</v>
      </c>
      <c r="B3308" t="s">
        <v>224</v>
      </c>
      <c r="C3308" t="s">
        <v>329</v>
      </c>
      <c r="D3308">
        <v>5.16</v>
      </c>
      <c r="E3308">
        <v>3.36</v>
      </c>
      <c r="F3308">
        <v>0</v>
      </c>
      <c r="G3308">
        <v>1.2</v>
      </c>
      <c r="H3308">
        <v>0.42857142857142849</v>
      </c>
    </row>
    <row r="3309" spans="1:8" x14ac:dyDescent="0.3">
      <c r="A3309" t="s">
        <v>74</v>
      </c>
      <c r="B3309" t="s">
        <v>224</v>
      </c>
      <c r="C3309" t="s">
        <v>330</v>
      </c>
      <c r="D3309">
        <v>5.45</v>
      </c>
      <c r="E3309">
        <v>4.05</v>
      </c>
      <c r="F3309">
        <v>0.17</v>
      </c>
      <c r="G3309">
        <v>1.62</v>
      </c>
      <c r="H3309">
        <v>0.7410714285714286</v>
      </c>
    </row>
    <row r="3310" spans="1:8" x14ac:dyDescent="0.3">
      <c r="A3310" t="s">
        <v>74</v>
      </c>
      <c r="B3310" t="s">
        <v>224</v>
      </c>
      <c r="C3310" t="s">
        <v>331</v>
      </c>
      <c r="D3310">
        <v>5.44</v>
      </c>
      <c r="E3310">
        <v>4.04</v>
      </c>
      <c r="F3310">
        <v>0.14000000000000001</v>
      </c>
      <c r="G3310">
        <v>1.62</v>
      </c>
      <c r="H3310">
        <v>0.7410714285714286</v>
      </c>
    </row>
    <row r="3311" spans="1:8" x14ac:dyDescent="0.3">
      <c r="A3311" t="s">
        <v>74</v>
      </c>
      <c r="B3311" t="s">
        <v>224</v>
      </c>
      <c r="C3311" t="s">
        <v>332</v>
      </c>
      <c r="D3311">
        <v>5.16</v>
      </c>
      <c r="E3311">
        <v>3.36</v>
      </c>
      <c r="F3311">
        <v>0</v>
      </c>
      <c r="G3311">
        <v>1.2</v>
      </c>
      <c r="H3311">
        <v>0.7410714285714286</v>
      </c>
    </row>
    <row r="3312" spans="1:8" x14ac:dyDescent="0.3">
      <c r="A3312" t="s">
        <v>74</v>
      </c>
      <c r="B3312" t="s">
        <v>224</v>
      </c>
      <c r="C3312" t="s">
        <v>333</v>
      </c>
      <c r="D3312">
        <v>5.45</v>
      </c>
      <c r="E3312">
        <v>4.05</v>
      </c>
      <c r="F3312">
        <v>0.17</v>
      </c>
      <c r="G3312">
        <v>1.62</v>
      </c>
      <c r="H3312">
        <v>0.1607142857142857</v>
      </c>
    </row>
    <row r="3313" spans="1:8" x14ac:dyDescent="0.3">
      <c r="A3313" t="s">
        <v>74</v>
      </c>
      <c r="B3313" t="s">
        <v>224</v>
      </c>
      <c r="C3313" t="s">
        <v>335</v>
      </c>
      <c r="D3313">
        <v>3.56</v>
      </c>
      <c r="E3313">
        <v>2.35</v>
      </c>
      <c r="F3313">
        <v>0.4</v>
      </c>
      <c r="G3313">
        <v>1.6</v>
      </c>
      <c r="H3313">
        <v>0.2410714285714286</v>
      </c>
    </row>
    <row r="3314" spans="1:8" x14ac:dyDescent="0.3">
      <c r="A3314" t="s">
        <v>74</v>
      </c>
      <c r="B3314" t="s">
        <v>224</v>
      </c>
      <c r="C3314" t="s">
        <v>336</v>
      </c>
      <c r="D3314">
        <v>3.83</v>
      </c>
      <c r="E3314">
        <v>2.89</v>
      </c>
      <c r="F3314">
        <v>0.27</v>
      </c>
      <c r="G3314">
        <v>2.2400000000000002</v>
      </c>
      <c r="H3314">
        <v>0.44642857142857151</v>
      </c>
    </row>
    <row r="3315" spans="1:8" x14ac:dyDescent="0.3">
      <c r="A3315" t="s">
        <v>74</v>
      </c>
      <c r="B3315" t="s">
        <v>224</v>
      </c>
      <c r="C3315" t="s">
        <v>337</v>
      </c>
      <c r="D3315">
        <v>3.83</v>
      </c>
      <c r="E3315">
        <v>2.89</v>
      </c>
      <c r="F3315">
        <v>0.27</v>
      </c>
      <c r="G3315">
        <v>2.2400000000000002</v>
      </c>
      <c r="H3315">
        <v>0.86486486486486491</v>
      </c>
    </row>
    <row r="3316" spans="1:8" x14ac:dyDescent="0.3">
      <c r="A3316" t="s">
        <v>74</v>
      </c>
      <c r="B3316" t="s">
        <v>224</v>
      </c>
      <c r="C3316" t="s">
        <v>338</v>
      </c>
      <c r="D3316">
        <v>5.27</v>
      </c>
      <c r="E3316">
        <v>3.43</v>
      </c>
      <c r="F3316">
        <v>1</v>
      </c>
      <c r="G3316">
        <v>1.22</v>
      </c>
      <c r="H3316">
        <v>0.86486486486486491</v>
      </c>
    </row>
    <row r="3317" spans="1:8" x14ac:dyDescent="0.3">
      <c r="A3317" t="s">
        <v>74</v>
      </c>
      <c r="B3317" t="s">
        <v>224</v>
      </c>
      <c r="C3317" t="s">
        <v>339</v>
      </c>
      <c r="D3317">
        <v>2.66</v>
      </c>
      <c r="E3317">
        <v>3.16</v>
      </c>
      <c r="F3317">
        <v>0.32</v>
      </c>
      <c r="G3317">
        <v>3.6</v>
      </c>
      <c r="H3317">
        <v>0.86486486486486491</v>
      </c>
    </row>
    <row r="3318" spans="1:8" x14ac:dyDescent="0.3">
      <c r="A3318" t="s">
        <v>74</v>
      </c>
      <c r="B3318" t="s">
        <v>224</v>
      </c>
      <c r="C3318" t="s">
        <v>341</v>
      </c>
      <c r="D3318">
        <v>4.28</v>
      </c>
      <c r="E3318">
        <v>4.88</v>
      </c>
      <c r="F3318">
        <v>0.27</v>
      </c>
      <c r="G3318">
        <v>3.69</v>
      </c>
      <c r="H3318">
        <v>0.51351351351351349</v>
      </c>
    </row>
    <row r="3319" spans="1:8" x14ac:dyDescent="0.3">
      <c r="A3319" t="s">
        <v>74</v>
      </c>
      <c r="B3319" t="s">
        <v>224</v>
      </c>
      <c r="C3319" t="s">
        <v>342</v>
      </c>
      <c r="D3319">
        <v>2.67</v>
      </c>
      <c r="E3319">
        <v>3.18</v>
      </c>
      <c r="F3319">
        <v>0.33</v>
      </c>
      <c r="G3319">
        <v>3.42</v>
      </c>
      <c r="H3319">
        <v>1</v>
      </c>
    </row>
    <row r="3320" spans="1:8" x14ac:dyDescent="0.3">
      <c r="A3320" t="s">
        <v>74</v>
      </c>
      <c r="B3320" t="s">
        <v>224</v>
      </c>
      <c r="C3320" t="s">
        <v>343</v>
      </c>
      <c r="D3320">
        <v>4.28</v>
      </c>
      <c r="E3320">
        <v>4.88</v>
      </c>
      <c r="F3320">
        <v>0.27</v>
      </c>
      <c r="G3320">
        <v>3.69</v>
      </c>
      <c r="H3320">
        <v>0.59459459459459463</v>
      </c>
    </row>
    <row r="3321" spans="1:8" x14ac:dyDescent="0.3">
      <c r="A3321" t="s">
        <v>74</v>
      </c>
      <c r="B3321" t="s">
        <v>224</v>
      </c>
      <c r="C3321" t="s">
        <v>344</v>
      </c>
      <c r="D3321">
        <v>5.16</v>
      </c>
      <c r="E3321">
        <v>3.36</v>
      </c>
      <c r="F3321">
        <v>0</v>
      </c>
      <c r="G3321">
        <v>1.2</v>
      </c>
      <c r="H3321">
        <v>0.43243243243243251</v>
      </c>
    </row>
    <row r="3322" spans="1:8" x14ac:dyDescent="0.3">
      <c r="A3322" t="s">
        <v>74</v>
      </c>
      <c r="B3322" t="s">
        <v>224</v>
      </c>
      <c r="C3322" t="s">
        <v>345</v>
      </c>
      <c r="D3322">
        <v>5.45</v>
      </c>
      <c r="E3322">
        <v>4.05</v>
      </c>
      <c r="F3322">
        <v>0.17</v>
      </c>
      <c r="G3322">
        <v>1.62</v>
      </c>
      <c r="H3322">
        <v>0.1891891891891892</v>
      </c>
    </row>
    <row r="3323" spans="1:8" x14ac:dyDescent="0.3">
      <c r="A3323" t="s">
        <v>74</v>
      </c>
      <c r="B3323" t="s">
        <v>224</v>
      </c>
      <c r="C3323" t="s">
        <v>350</v>
      </c>
      <c r="D3323">
        <v>3.8</v>
      </c>
      <c r="E3323">
        <v>2.5499999999999998</v>
      </c>
      <c r="F3323">
        <v>0.5</v>
      </c>
      <c r="G3323">
        <v>1.24</v>
      </c>
      <c r="H3323">
        <v>0.35135135135135143</v>
      </c>
    </row>
    <row r="3324" spans="1:8" x14ac:dyDescent="0.3">
      <c r="A3324" t="s">
        <v>74</v>
      </c>
      <c r="B3324" t="s">
        <v>224</v>
      </c>
      <c r="C3324" t="s">
        <v>369</v>
      </c>
      <c r="D3324">
        <v>5.44</v>
      </c>
      <c r="E3324">
        <v>4.04</v>
      </c>
      <c r="F3324">
        <v>0.14000000000000001</v>
      </c>
      <c r="G3324">
        <v>1.62</v>
      </c>
      <c r="H3324">
        <v>0.97297297297297303</v>
      </c>
    </row>
    <row r="3325" spans="1:8" x14ac:dyDescent="0.3">
      <c r="A3325" t="s">
        <v>74</v>
      </c>
      <c r="B3325" t="s">
        <v>224</v>
      </c>
      <c r="C3325" t="s">
        <v>355</v>
      </c>
      <c r="D3325">
        <v>5.16</v>
      </c>
      <c r="E3325">
        <v>3.36</v>
      </c>
      <c r="F3325">
        <v>0</v>
      </c>
      <c r="G3325">
        <v>1.2</v>
      </c>
      <c r="H3325">
        <v>0.35135135135135143</v>
      </c>
    </row>
    <row r="3326" spans="1:8" x14ac:dyDescent="0.3">
      <c r="A3326" t="s">
        <v>74</v>
      </c>
      <c r="B3326" t="s">
        <v>224</v>
      </c>
      <c r="C3326" t="s">
        <v>356</v>
      </c>
      <c r="D3326">
        <v>5.16</v>
      </c>
      <c r="E3326">
        <v>3.36</v>
      </c>
      <c r="F3326">
        <v>0</v>
      </c>
      <c r="G3326">
        <v>1.2</v>
      </c>
      <c r="H3326">
        <v>0.35135135135135143</v>
      </c>
    </row>
    <row r="3327" spans="1:8" x14ac:dyDescent="0.3">
      <c r="A3327" t="s">
        <v>74</v>
      </c>
      <c r="B3327" t="s">
        <v>224</v>
      </c>
      <c r="C3327" t="s">
        <v>357</v>
      </c>
      <c r="D3327">
        <v>2.39</v>
      </c>
      <c r="E3327">
        <v>2.1</v>
      </c>
      <c r="F3327">
        <v>0.38</v>
      </c>
      <c r="G3327">
        <v>1.61</v>
      </c>
      <c r="H3327">
        <v>0.70270270270270274</v>
      </c>
    </row>
    <row r="3328" spans="1:8" x14ac:dyDescent="0.3">
      <c r="A3328" t="s">
        <v>74</v>
      </c>
      <c r="B3328" t="s">
        <v>224</v>
      </c>
      <c r="C3328" t="s">
        <v>359</v>
      </c>
      <c r="D3328">
        <v>2.41</v>
      </c>
      <c r="E3328">
        <v>2.11</v>
      </c>
      <c r="F3328">
        <v>0.4</v>
      </c>
      <c r="G3328">
        <v>1.61</v>
      </c>
      <c r="H3328">
        <v>0.86486486486486491</v>
      </c>
    </row>
    <row r="3329" spans="1:8" x14ac:dyDescent="0.3">
      <c r="A3329" t="s">
        <v>74</v>
      </c>
      <c r="B3329" t="s">
        <v>224</v>
      </c>
      <c r="C3329" t="s">
        <v>361</v>
      </c>
      <c r="D3329">
        <v>2.66</v>
      </c>
      <c r="E3329">
        <v>3.16</v>
      </c>
      <c r="F3329">
        <v>0.32</v>
      </c>
      <c r="G3329">
        <v>3.6</v>
      </c>
      <c r="H3329">
        <v>0.86486486486486491</v>
      </c>
    </row>
    <row r="3330" spans="1:8" x14ac:dyDescent="0.3">
      <c r="A3330" t="s">
        <v>74</v>
      </c>
      <c r="B3330" t="s">
        <v>224</v>
      </c>
      <c r="C3330" t="s">
        <v>365</v>
      </c>
      <c r="D3330">
        <v>2.4900000000000002</v>
      </c>
      <c r="E3330">
        <v>1.68</v>
      </c>
      <c r="F3330">
        <v>0.7</v>
      </c>
      <c r="G3330">
        <v>1.63</v>
      </c>
      <c r="H3330">
        <v>0.86486486486486491</v>
      </c>
    </row>
    <row r="3331" spans="1:8" x14ac:dyDescent="0.3">
      <c r="A3331" t="s">
        <v>74</v>
      </c>
      <c r="B3331" t="s">
        <v>224</v>
      </c>
      <c r="C3331" t="s">
        <v>366</v>
      </c>
      <c r="D3331">
        <v>2.54</v>
      </c>
      <c r="E3331">
        <v>2.58</v>
      </c>
      <c r="F3331">
        <v>0.5</v>
      </c>
      <c r="G3331">
        <v>1.4</v>
      </c>
      <c r="H3331">
        <v>0.59459459459459463</v>
      </c>
    </row>
    <row r="3332" spans="1:8" x14ac:dyDescent="0.3">
      <c r="A3332" t="s">
        <v>75</v>
      </c>
      <c r="B3332" t="s">
        <v>225</v>
      </c>
      <c r="C3332" t="s">
        <v>307</v>
      </c>
      <c r="D3332">
        <v>2.04</v>
      </c>
      <c r="E3332">
        <v>1.61</v>
      </c>
      <c r="F3332">
        <v>0.5</v>
      </c>
      <c r="G3332">
        <v>1.42</v>
      </c>
      <c r="H3332">
        <v>0.59459459459459463</v>
      </c>
    </row>
    <row r="3333" spans="1:8" x14ac:dyDescent="0.3">
      <c r="A3333" t="s">
        <v>75</v>
      </c>
      <c r="B3333" t="s">
        <v>225</v>
      </c>
      <c r="C3333" t="s">
        <v>308</v>
      </c>
      <c r="D3333">
        <v>2.04</v>
      </c>
      <c r="E3333">
        <v>1.61</v>
      </c>
      <c r="F3333">
        <v>0.5</v>
      </c>
      <c r="G3333">
        <v>1.42</v>
      </c>
      <c r="H3333">
        <v>0.59459459459459463</v>
      </c>
    </row>
    <row r="3334" spans="1:8" x14ac:dyDescent="0.3">
      <c r="A3334" t="s">
        <v>75</v>
      </c>
      <c r="B3334" t="s">
        <v>225</v>
      </c>
      <c r="C3334" t="s">
        <v>309</v>
      </c>
      <c r="D3334">
        <v>2.04</v>
      </c>
      <c r="E3334">
        <v>1.61</v>
      </c>
      <c r="F3334">
        <v>0.5</v>
      </c>
      <c r="G3334">
        <v>1.42</v>
      </c>
      <c r="H3334">
        <v>0.27027027027027029</v>
      </c>
    </row>
    <row r="3335" spans="1:8" x14ac:dyDescent="0.3">
      <c r="A3335" t="s">
        <v>75</v>
      </c>
      <c r="B3335" t="s">
        <v>225</v>
      </c>
      <c r="C3335" t="s">
        <v>310</v>
      </c>
      <c r="D3335">
        <v>2.36</v>
      </c>
      <c r="E3335">
        <v>1.69</v>
      </c>
      <c r="F3335">
        <v>0.6</v>
      </c>
      <c r="G3335">
        <v>1.27</v>
      </c>
      <c r="H3335">
        <v>0.47297297297297303</v>
      </c>
    </row>
    <row r="3336" spans="1:8" x14ac:dyDescent="0.3">
      <c r="A3336" t="s">
        <v>75</v>
      </c>
      <c r="B3336" t="s">
        <v>225</v>
      </c>
      <c r="C3336" t="s">
        <v>311</v>
      </c>
      <c r="D3336">
        <v>0.01</v>
      </c>
      <c r="E3336">
        <v>-16.14</v>
      </c>
      <c r="F3336">
        <v>0.48</v>
      </c>
      <c r="G3336">
        <v>1.93</v>
      </c>
      <c r="H3336">
        <v>0.47297297297297303</v>
      </c>
    </row>
    <row r="3337" spans="1:8" x14ac:dyDescent="0.3">
      <c r="A3337" t="s">
        <v>75</v>
      </c>
      <c r="B3337" t="s">
        <v>225</v>
      </c>
      <c r="C3337" t="s">
        <v>367</v>
      </c>
      <c r="D3337">
        <v>1.93</v>
      </c>
      <c r="E3337">
        <v>1.48</v>
      </c>
      <c r="F3337">
        <v>0.67</v>
      </c>
      <c r="G3337">
        <v>1.38</v>
      </c>
      <c r="H3337">
        <v>0.35135135135135143</v>
      </c>
    </row>
    <row r="3338" spans="1:8" x14ac:dyDescent="0.3">
      <c r="A3338" t="s">
        <v>75</v>
      </c>
      <c r="B3338" t="s">
        <v>225</v>
      </c>
      <c r="C3338" t="s">
        <v>316</v>
      </c>
      <c r="D3338">
        <v>-0.16</v>
      </c>
      <c r="E3338">
        <v>-0.55000000000000004</v>
      </c>
      <c r="F3338">
        <v>0.52</v>
      </c>
      <c r="G3338">
        <v>0.9</v>
      </c>
      <c r="H3338">
        <v>0.22972972972972969</v>
      </c>
    </row>
    <row r="3339" spans="1:8" x14ac:dyDescent="0.3">
      <c r="A3339" t="s">
        <v>75</v>
      </c>
      <c r="B3339" t="s">
        <v>225</v>
      </c>
      <c r="C3339" t="s">
        <v>318</v>
      </c>
      <c r="D3339">
        <v>-0.19</v>
      </c>
      <c r="E3339">
        <v>-0.69</v>
      </c>
      <c r="F3339">
        <v>0.4</v>
      </c>
      <c r="G3339">
        <v>2.66</v>
      </c>
      <c r="H3339">
        <v>2.7027027027027029E-2</v>
      </c>
    </row>
    <row r="3340" spans="1:8" x14ac:dyDescent="0.3">
      <c r="A3340" t="s">
        <v>75</v>
      </c>
      <c r="B3340" t="s">
        <v>225</v>
      </c>
      <c r="C3340" t="s">
        <v>319</v>
      </c>
      <c r="D3340">
        <v>0.74</v>
      </c>
      <c r="E3340">
        <v>1.32</v>
      </c>
      <c r="F3340">
        <v>0.38</v>
      </c>
      <c r="G3340">
        <v>6.19</v>
      </c>
      <c r="H3340">
        <v>0.22972972972972969</v>
      </c>
    </row>
    <row r="3341" spans="1:8" x14ac:dyDescent="0.3">
      <c r="A3341" t="s">
        <v>75</v>
      </c>
      <c r="B3341" t="s">
        <v>225</v>
      </c>
      <c r="C3341" t="s">
        <v>320</v>
      </c>
      <c r="D3341">
        <v>-0.19</v>
      </c>
      <c r="E3341">
        <v>-0.69</v>
      </c>
      <c r="F3341">
        <v>0.4</v>
      </c>
      <c r="G3341">
        <v>2.66</v>
      </c>
      <c r="H3341">
        <v>0.59459459459459463</v>
      </c>
    </row>
    <row r="3342" spans="1:8" x14ac:dyDescent="0.3">
      <c r="A3342" t="s">
        <v>75</v>
      </c>
      <c r="B3342" t="s">
        <v>225</v>
      </c>
      <c r="C3342" t="s">
        <v>321</v>
      </c>
      <c r="D3342">
        <v>2.46</v>
      </c>
      <c r="E3342">
        <v>1.76</v>
      </c>
      <c r="F3342">
        <v>0.56999999999999995</v>
      </c>
      <c r="G3342">
        <v>1.18</v>
      </c>
      <c r="H3342">
        <v>0.14864864864864871</v>
      </c>
    </row>
    <row r="3343" spans="1:8" x14ac:dyDescent="0.3">
      <c r="A3343" t="s">
        <v>75</v>
      </c>
      <c r="B3343" t="s">
        <v>225</v>
      </c>
      <c r="C3343" t="s">
        <v>322</v>
      </c>
      <c r="D3343">
        <v>-0.19</v>
      </c>
      <c r="E3343">
        <v>-0.69</v>
      </c>
      <c r="F3343">
        <v>0.4</v>
      </c>
      <c r="G3343">
        <v>2.66</v>
      </c>
      <c r="H3343">
        <v>0.86486486486486491</v>
      </c>
    </row>
    <row r="3344" spans="1:8" x14ac:dyDescent="0.3">
      <c r="A3344" t="s">
        <v>75</v>
      </c>
      <c r="B3344" t="s">
        <v>225</v>
      </c>
      <c r="C3344" t="s">
        <v>323</v>
      </c>
      <c r="D3344">
        <v>1.2</v>
      </c>
      <c r="E3344">
        <v>0.81</v>
      </c>
      <c r="F3344">
        <v>1</v>
      </c>
      <c r="G3344">
        <v>1.25</v>
      </c>
      <c r="H3344">
        <v>0.70270270270270274</v>
      </c>
    </row>
    <row r="3345" spans="1:8" x14ac:dyDescent="0.3">
      <c r="A3345" t="s">
        <v>75</v>
      </c>
      <c r="B3345" t="s">
        <v>225</v>
      </c>
      <c r="C3345" t="s">
        <v>324</v>
      </c>
      <c r="D3345">
        <v>1.9</v>
      </c>
      <c r="E3345">
        <v>1.35</v>
      </c>
      <c r="F3345">
        <v>0.62</v>
      </c>
      <c r="G3345">
        <v>1.2</v>
      </c>
      <c r="H3345">
        <v>9.45945945945946E-2</v>
      </c>
    </row>
    <row r="3346" spans="1:8" x14ac:dyDescent="0.3">
      <c r="A3346" t="s">
        <v>75</v>
      </c>
      <c r="B3346" t="s">
        <v>225</v>
      </c>
      <c r="C3346" t="s">
        <v>325</v>
      </c>
      <c r="D3346">
        <v>2.04</v>
      </c>
      <c r="E3346">
        <v>1.61</v>
      </c>
      <c r="F3346">
        <v>0.5</v>
      </c>
      <c r="G3346">
        <v>1.42</v>
      </c>
      <c r="H3346">
        <v>0.70270270270270274</v>
      </c>
    </row>
    <row r="3347" spans="1:8" x14ac:dyDescent="0.3">
      <c r="A3347" t="s">
        <v>75</v>
      </c>
      <c r="B3347" t="s">
        <v>225</v>
      </c>
      <c r="C3347" t="s">
        <v>326</v>
      </c>
      <c r="D3347">
        <v>2.04</v>
      </c>
      <c r="E3347">
        <v>1.61</v>
      </c>
      <c r="F3347">
        <v>0.5</v>
      </c>
      <c r="G3347">
        <v>1.42</v>
      </c>
      <c r="H3347">
        <v>9.45945945945946E-2</v>
      </c>
    </row>
    <row r="3348" spans="1:8" x14ac:dyDescent="0.3">
      <c r="A3348" t="s">
        <v>75</v>
      </c>
      <c r="B3348" t="s">
        <v>225</v>
      </c>
      <c r="C3348" t="s">
        <v>327</v>
      </c>
      <c r="D3348">
        <v>2.36</v>
      </c>
      <c r="E3348">
        <v>1.69</v>
      </c>
      <c r="F3348">
        <v>0.6</v>
      </c>
      <c r="G3348">
        <v>1.27</v>
      </c>
      <c r="H3348">
        <v>0.35135135135135143</v>
      </c>
    </row>
    <row r="3349" spans="1:8" x14ac:dyDescent="0.3">
      <c r="A3349" t="s">
        <v>75</v>
      </c>
      <c r="B3349" t="s">
        <v>225</v>
      </c>
      <c r="C3349" t="s">
        <v>368</v>
      </c>
      <c r="D3349">
        <v>1.33</v>
      </c>
      <c r="E3349">
        <v>0.98</v>
      </c>
      <c r="F3349">
        <v>0.43</v>
      </c>
      <c r="G3349">
        <v>1.42</v>
      </c>
      <c r="H3349">
        <v>5.4054054054054057E-2</v>
      </c>
    </row>
    <row r="3350" spans="1:8" x14ac:dyDescent="0.3">
      <c r="A3350" t="s">
        <v>75</v>
      </c>
      <c r="B3350" t="s">
        <v>225</v>
      </c>
      <c r="C3350" t="s">
        <v>329</v>
      </c>
      <c r="D3350">
        <v>2.04</v>
      </c>
      <c r="E3350">
        <v>1.43</v>
      </c>
      <c r="F3350">
        <v>0</v>
      </c>
      <c r="G3350">
        <v>1.2</v>
      </c>
      <c r="H3350">
        <v>0.14864864864864871</v>
      </c>
    </row>
    <row r="3351" spans="1:8" x14ac:dyDescent="0.3">
      <c r="A3351" t="s">
        <v>75</v>
      </c>
      <c r="B3351" t="s">
        <v>225</v>
      </c>
      <c r="C3351" t="s">
        <v>331</v>
      </c>
      <c r="D3351">
        <v>2.1800000000000002</v>
      </c>
      <c r="E3351">
        <v>1.68</v>
      </c>
      <c r="F3351">
        <v>0.2</v>
      </c>
      <c r="G3351">
        <v>1.37</v>
      </c>
      <c r="H3351">
        <v>0.7567567567567568</v>
      </c>
    </row>
    <row r="3352" spans="1:8" x14ac:dyDescent="0.3">
      <c r="A3352" t="s">
        <v>75</v>
      </c>
      <c r="B3352" t="s">
        <v>225</v>
      </c>
      <c r="C3352" t="s">
        <v>332</v>
      </c>
      <c r="D3352">
        <v>2.37</v>
      </c>
      <c r="E3352">
        <v>1.7</v>
      </c>
      <c r="F3352">
        <v>0.5</v>
      </c>
      <c r="G3352">
        <v>1.17</v>
      </c>
      <c r="H3352">
        <v>0.72727272727272729</v>
      </c>
    </row>
    <row r="3353" spans="1:8" x14ac:dyDescent="0.3">
      <c r="A3353" t="s">
        <v>75</v>
      </c>
      <c r="B3353" t="s">
        <v>225</v>
      </c>
      <c r="C3353" t="s">
        <v>335</v>
      </c>
      <c r="D3353">
        <v>0.8</v>
      </c>
      <c r="E3353">
        <v>0.53</v>
      </c>
      <c r="F3353">
        <v>0.56000000000000005</v>
      </c>
      <c r="G3353">
        <v>1.7</v>
      </c>
      <c r="H3353">
        <v>0.72727272727272729</v>
      </c>
    </row>
    <row r="3354" spans="1:8" x14ac:dyDescent="0.3">
      <c r="A3354" t="s">
        <v>75</v>
      </c>
      <c r="B3354" t="s">
        <v>225</v>
      </c>
      <c r="C3354" t="s">
        <v>336</v>
      </c>
      <c r="D3354">
        <v>0.94</v>
      </c>
      <c r="E3354">
        <v>0.69</v>
      </c>
      <c r="F3354">
        <v>0.46</v>
      </c>
      <c r="G3354">
        <v>2.08</v>
      </c>
      <c r="H3354">
        <v>0.72727272727272729</v>
      </c>
    </row>
    <row r="3355" spans="1:8" x14ac:dyDescent="0.3">
      <c r="A3355" t="s">
        <v>75</v>
      </c>
      <c r="B3355" t="s">
        <v>225</v>
      </c>
      <c r="C3355" t="s">
        <v>337</v>
      </c>
      <c r="D3355">
        <v>0.94</v>
      </c>
      <c r="E3355">
        <v>0.69</v>
      </c>
      <c r="F3355">
        <v>0.46</v>
      </c>
      <c r="G3355">
        <v>2.08</v>
      </c>
      <c r="H3355">
        <v>0.47727272727272729</v>
      </c>
    </row>
    <row r="3356" spans="1:8" x14ac:dyDescent="0.3">
      <c r="A3356" t="s">
        <v>75</v>
      </c>
      <c r="B3356" t="s">
        <v>225</v>
      </c>
      <c r="C3356" t="s">
        <v>338</v>
      </c>
      <c r="D3356">
        <v>1.79</v>
      </c>
      <c r="E3356">
        <v>1.24</v>
      </c>
      <c r="F3356">
        <v>1</v>
      </c>
      <c r="G3356">
        <v>1.1599999999999999</v>
      </c>
      <c r="H3356">
        <v>0.93181818181818177</v>
      </c>
    </row>
    <row r="3357" spans="1:8" x14ac:dyDescent="0.3">
      <c r="A3357" t="s">
        <v>75</v>
      </c>
      <c r="B3357" t="s">
        <v>225</v>
      </c>
      <c r="C3357" t="s">
        <v>339</v>
      </c>
      <c r="D3357">
        <v>-0.53</v>
      </c>
      <c r="E3357">
        <v>-1.2</v>
      </c>
      <c r="F3357">
        <v>0.33</v>
      </c>
      <c r="G3357">
        <v>1.77</v>
      </c>
      <c r="H3357">
        <v>0.875</v>
      </c>
    </row>
    <row r="3358" spans="1:8" x14ac:dyDescent="0.3">
      <c r="A3358" t="s">
        <v>75</v>
      </c>
      <c r="B3358" t="s">
        <v>225</v>
      </c>
      <c r="C3358" t="s">
        <v>341</v>
      </c>
      <c r="D3358">
        <v>0.72</v>
      </c>
      <c r="E3358">
        <v>0.77</v>
      </c>
      <c r="F3358">
        <v>0.31</v>
      </c>
      <c r="G3358">
        <v>1.86</v>
      </c>
      <c r="H3358">
        <v>0.63636363636363635</v>
      </c>
    </row>
    <row r="3359" spans="1:8" x14ac:dyDescent="0.3">
      <c r="A3359" t="s">
        <v>75</v>
      </c>
      <c r="B3359" t="s">
        <v>225</v>
      </c>
      <c r="C3359" t="s">
        <v>342</v>
      </c>
      <c r="D3359">
        <v>-0.19</v>
      </c>
      <c r="E3359">
        <v>-0.69</v>
      </c>
      <c r="F3359">
        <v>0.43</v>
      </c>
      <c r="G3359">
        <v>2.37</v>
      </c>
      <c r="H3359">
        <v>0.15909090909090909</v>
      </c>
    </row>
    <row r="3360" spans="1:8" x14ac:dyDescent="0.3">
      <c r="A3360" t="s">
        <v>75</v>
      </c>
      <c r="B3360" t="s">
        <v>225</v>
      </c>
      <c r="C3360" t="s">
        <v>343</v>
      </c>
      <c r="D3360">
        <v>0.72</v>
      </c>
      <c r="E3360">
        <v>0.77</v>
      </c>
      <c r="F3360">
        <v>0.31</v>
      </c>
      <c r="G3360">
        <v>1.86</v>
      </c>
      <c r="H3360">
        <v>0.31818181818181818</v>
      </c>
    </row>
    <row r="3361" spans="1:8" x14ac:dyDescent="0.3">
      <c r="A3361" t="s">
        <v>75</v>
      </c>
      <c r="B3361" t="s">
        <v>225</v>
      </c>
      <c r="C3361" t="s">
        <v>344</v>
      </c>
      <c r="D3361">
        <v>2.04</v>
      </c>
      <c r="E3361">
        <v>1.43</v>
      </c>
      <c r="F3361">
        <v>0</v>
      </c>
      <c r="G3361">
        <v>1.2</v>
      </c>
      <c r="H3361">
        <v>1</v>
      </c>
    </row>
    <row r="3362" spans="1:8" x14ac:dyDescent="0.3">
      <c r="A3362" t="s">
        <v>75</v>
      </c>
      <c r="B3362" t="s">
        <v>225</v>
      </c>
      <c r="C3362" t="s">
        <v>345</v>
      </c>
      <c r="D3362">
        <v>1.83</v>
      </c>
      <c r="E3362">
        <v>1.38</v>
      </c>
      <c r="F3362">
        <v>0.2</v>
      </c>
      <c r="G3362">
        <v>1.3</v>
      </c>
      <c r="H3362">
        <v>0.31818181818181818</v>
      </c>
    </row>
    <row r="3363" spans="1:8" x14ac:dyDescent="0.3">
      <c r="A3363" t="s">
        <v>75</v>
      </c>
      <c r="B3363" t="s">
        <v>225</v>
      </c>
      <c r="C3363" t="s">
        <v>350</v>
      </c>
      <c r="D3363">
        <v>2.37</v>
      </c>
      <c r="E3363">
        <v>1.7</v>
      </c>
      <c r="F3363">
        <v>0.5</v>
      </c>
      <c r="G3363">
        <v>1.17</v>
      </c>
      <c r="H3363">
        <v>0.59090909090909094</v>
      </c>
    </row>
    <row r="3364" spans="1:8" x14ac:dyDescent="0.3">
      <c r="A3364" t="s">
        <v>75</v>
      </c>
      <c r="B3364" t="s">
        <v>225</v>
      </c>
      <c r="C3364" t="s">
        <v>369</v>
      </c>
      <c r="D3364">
        <v>2.52</v>
      </c>
      <c r="E3364">
        <v>1.99</v>
      </c>
      <c r="F3364">
        <v>0.4</v>
      </c>
      <c r="G3364">
        <v>1.37</v>
      </c>
      <c r="H3364">
        <v>0.31818181818181818</v>
      </c>
    </row>
    <row r="3365" spans="1:8" x14ac:dyDescent="0.3">
      <c r="A3365" t="s">
        <v>75</v>
      </c>
      <c r="B3365" t="s">
        <v>225</v>
      </c>
      <c r="C3365" t="s">
        <v>355</v>
      </c>
      <c r="D3365">
        <v>2.37</v>
      </c>
      <c r="E3365">
        <v>1.7</v>
      </c>
      <c r="F3365">
        <v>0.5</v>
      </c>
      <c r="G3365">
        <v>1.17</v>
      </c>
      <c r="H3365">
        <v>0.22727272727272729</v>
      </c>
    </row>
    <row r="3366" spans="1:8" x14ac:dyDescent="0.3">
      <c r="A3366" t="s">
        <v>75</v>
      </c>
      <c r="B3366" t="s">
        <v>225</v>
      </c>
      <c r="C3366" t="s">
        <v>356</v>
      </c>
      <c r="D3366">
        <v>2.04</v>
      </c>
      <c r="E3366">
        <v>1.43</v>
      </c>
      <c r="F3366">
        <v>0</v>
      </c>
      <c r="G3366">
        <v>1.2</v>
      </c>
      <c r="H3366">
        <v>0.25</v>
      </c>
    </row>
    <row r="3367" spans="1:8" x14ac:dyDescent="0.3">
      <c r="A3367" t="s">
        <v>75</v>
      </c>
      <c r="B3367" t="s">
        <v>225</v>
      </c>
      <c r="C3367" t="s">
        <v>357</v>
      </c>
      <c r="D3367">
        <v>-0.65</v>
      </c>
      <c r="E3367">
        <v>-0.97</v>
      </c>
      <c r="F3367">
        <v>0.38</v>
      </c>
      <c r="G3367">
        <v>1.39</v>
      </c>
      <c r="H3367">
        <v>0.72727272727272729</v>
      </c>
    </row>
    <row r="3368" spans="1:8" x14ac:dyDescent="0.3">
      <c r="A3368" t="s">
        <v>75</v>
      </c>
      <c r="B3368" t="s">
        <v>225</v>
      </c>
      <c r="C3368" t="s">
        <v>359</v>
      </c>
      <c r="D3368">
        <v>-0.98</v>
      </c>
      <c r="E3368">
        <v>-1.35</v>
      </c>
      <c r="F3368">
        <v>0.4</v>
      </c>
      <c r="G3368">
        <v>1.28</v>
      </c>
      <c r="H3368">
        <v>0.72727272727272729</v>
      </c>
    </row>
    <row r="3369" spans="1:8" x14ac:dyDescent="0.3">
      <c r="A3369" t="s">
        <v>75</v>
      </c>
      <c r="B3369" t="s">
        <v>225</v>
      </c>
      <c r="C3369" t="s">
        <v>360</v>
      </c>
      <c r="D3369">
        <v>1.69</v>
      </c>
      <c r="E3369">
        <v>1.1599999999999999</v>
      </c>
      <c r="F3369">
        <v>0</v>
      </c>
      <c r="G3369">
        <v>1.1499999999999999</v>
      </c>
      <c r="H3369">
        <v>0.47727272727272729</v>
      </c>
    </row>
    <row r="3370" spans="1:8" x14ac:dyDescent="0.3">
      <c r="A3370" t="s">
        <v>75</v>
      </c>
      <c r="B3370" t="s">
        <v>225</v>
      </c>
      <c r="C3370" t="s">
        <v>361</v>
      </c>
      <c r="D3370">
        <v>-0.19</v>
      </c>
      <c r="E3370">
        <v>-0.69</v>
      </c>
      <c r="F3370">
        <v>0.4</v>
      </c>
      <c r="G3370">
        <v>2.66</v>
      </c>
      <c r="H3370">
        <v>0.65909090909090906</v>
      </c>
    </row>
    <row r="3371" spans="1:8" x14ac:dyDescent="0.3">
      <c r="A3371" t="s">
        <v>75</v>
      </c>
      <c r="B3371" t="s">
        <v>225</v>
      </c>
      <c r="C3371" t="s">
        <v>365</v>
      </c>
      <c r="D3371">
        <v>-0.9</v>
      </c>
      <c r="E3371">
        <v>-0.82</v>
      </c>
      <c r="F3371">
        <v>0.7</v>
      </c>
      <c r="G3371">
        <v>1.45</v>
      </c>
      <c r="H3371">
        <v>0.47727272727272729</v>
      </c>
    </row>
    <row r="3372" spans="1:8" x14ac:dyDescent="0.3">
      <c r="A3372" t="s">
        <v>75</v>
      </c>
      <c r="B3372" t="s">
        <v>225</v>
      </c>
      <c r="C3372" t="s">
        <v>366</v>
      </c>
      <c r="D3372">
        <v>-0.85</v>
      </c>
      <c r="E3372">
        <v>-1.58</v>
      </c>
      <c r="F3372">
        <v>0.5</v>
      </c>
      <c r="G3372">
        <v>1</v>
      </c>
      <c r="H3372">
        <v>0.875</v>
      </c>
    </row>
    <row r="3373" spans="1:8" x14ac:dyDescent="0.3">
      <c r="A3373" t="s">
        <v>76</v>
      </c>
      <c r="B3373" t="s">
        <v>226</v>
      </c>
      <c r="C3373" t="s">
        <v>307</v>
      </c>
      <c r="D3373">
        <v>1.1100000000000001</v>
      </c>
      <c r="E3373">
        <v>0.86</v>
      </c>
      <c r="F3373">
        <v>0.54</v>
      </c>
      <c r="G3373">
        <v>1.23</v>
      </c>
      <c r="H3373">
        <v>0.80681818181818177</v>
      </c>
    </row>
    <row r="3374" spans="1:8" x14ac:dyDescent="0.3">
      <c r="A3374" t="s">
        <v>76</v>
      </c>
      <c r="B3374" t="s">
        <v>226</v>
      </c>
      <c r="C3374" t="s">
        <v>308</v>
      </c>
      <c r="D3374">
        <v>1.1100000000000001</v>
      </c>
      <c r="E3374">
        <v>0.86</v>
      </c>
      <c r="F3374">
        <v>0.54</v>
      </c>
      <c r="G3374">
        <v>1.23</v>
      </c>
      <c r="H3374">
        <v>0.47727272727272729</v>
      </c>
    </row>
    <row r="3375" spans="1:8" x14ac:dyDescent="0.3">
      <c r="A3375" t="s">
        <v>76</v>
      </c>
      <c r="B3375" t="s">
        <v>226</v>
      </c>
      <c r="C3375" t="s">
        <v>309</v>
      </c>
      <c r="D3375">
        <v>1.1100000000000001</v>
      </c>
      <c r="E3375">
        <v>0.86</v>
      </c>
      <c r="F3375">
        <v>0.54</v>
      </c>
      <c r="G3375">
        <v>1.23</v>
      </c>
      <c r="H3375">
        <v>0.875</v>
      </c>
    </row>
    <row r="3376" spans="1:8" x14ac:dyDescent="0.3">
      <c r="A3376" t="s">
        <v>76</v>
      </c>
      <c r="B3376" t="s">
        <v>226</v>
      </c>
      <c r="C3376" t="s">
        <v>310</v>
      </c>
      <c r="D3376">
        <v>1.23</v>
      </c>
      <c r="E3376">
        <v>0.95</v>
      </c>
      <c r="F3376">
        <v>0.5</v>
      </c>
      <c r="G3376">
        <v>1.36</v>
      </c>
      <c r="H3376">
        <v>9.0909090909090912E-2</v>
      </c>
    </row>
    <row r="3377" spans="1:8" x14ac:dyDescent="0.3">
      <c r="A3377" t="s">
        <v>76</v>
      </c>
      <c r="B3377" t="s">
        <v>226</v>
      </c>
      <c r="C3377" t="s">
        <v>311</v>
      </c>
      <c r="D3377">
        <v>0.01</v>
      </c>
      <c r="E3377">
        <v>-16.14</v>
      </c>
      <c r="F3377">
        <v>0.48</v>
      </c>
      <c r="G3377">
        <v>1.93</v>
      </c>
      <c r="H3377">
        <v>0.1931818181818182</v>
      </c>
    </row>
    <row r="3378" spans="1:8" x14ac:dyDescent="0.3">
      <c r="A3378" t="s">
        <v>76</v>
      </c>
      <c r="B3378" t="s">
        <v>226</v>
      </c>
      <c r="C3378" t="s">
        <v>367</v>
      </c>
      <c r="D3378">
        <v>2.1</v>
      </c>
      <c r="E3378">
        <v>1.83</v>
      </c>
      <c r="F3378">
        <v>0.54</v>
      </c>
      <c r="G3378">
        <v>1.55</v>
      </c>
      <c r="H3378">
        <v>0.1931818181818182</v>
      </c>
    </row>
    <row r="3379" spans="1:8" x14ac:dyDescent="0.3">
      <c r="A3379" t="s">
        <v>76</v>
      </c>
      <c r="B3379" t="s">
        <v>226</v>
      </c>
      <c r="C3379" t="s">
        <v>316</v>
      </c>
      <c r="D3379">
        <v>0.01</v>
      </c>
      <c r="E3379">
        <v>-16.14</v>
      </c>
      <c r="F3379">
        <v>0.48</v>
      </c>
      <c r="G3379">
        <v>1.93</v>
      </c>
      <c r="H3379">
        <v>0.61363636363636365</v>
      </c>
    </row>
    <row r="3380" spans="1:8" x14ac:dyDescent="0.3">
      <c r="A3380" t="s">
        <v>76</v>
      </c>
      <c r="B3380" t="s">
        <v>226</v>
      </c>
      <c r="C3380" t="s">
        <v>318</v>
      </c>
      <c r="D3380">
        <v>-1.0900000000000001</v>
      </c>
      <c r="E3380">
        <v>-2.97</v>
      </c>
      <c r="F3380">
        <v>0.42</v>
      </c>
      <c r="G3380">
        <v>1.64</v>
      </c>
      <c r="H3380">
        <v>0.31818181818181818</v>
      </c>
    </row>
    <row r="3381" spans="1:8" x14ac:dyDescent="0.3">
      <c r="A3381" t="s">
        <v>76</v>
      </c>
      <c r="B3381" t="s">
        <v>226</v>
      </c>
      <c r="C3381" t="s">
        <v>319</v>
      </c>
      <c r="D3381">
        <v>-0.14000000000000001</v>
      </c>
      <c r="E3381">
        <v>-1.19</v>
      </c>
      <c r="F3381">
        <v>0.41</v>
      </c>
      <c r="G3381">
        <v>3.93</v>
      </c>
      <c r="H3381">
        <v>0.96590909090909094</v>
      </c>
    </row>
    <row r="3382" spans="1:8" x14ac:dyDescent="0.3">
      <c r="A3382" t="s">
        <v>76</v>
      </c>
      <c r="B3382" t="s">
        <v>226</v>
      </c>
      <c r="C3382" t="s">
        <v>320</v>
      </c>
      <c r="D3382">
        <v>-1.0900000000000001</v>
      </c>
      <c r="E3382">
        <v>-2.97</v>
      </c>
      <c r="F3382">
        <v>0.42</v>
      </c>
      <c r="G3382">
        <v>1.64</v>
      </c>
      <c r="H3382">
        <v>0.38636363636363641</v>
      </c>
    </row>
    <row r="3383" spans="1:8" x14ac:dyDescent="0.3">
      <c r="A3383" t="s">
        <v>76</v>
      </c>
      <c r="B3383" t="s">
        <v>226</v>
      </c>
      <c r="C3383" t="s">
        <v>321</v>
      </c>
      <c r="D3383">
        <v>1.67</v>
      </c>
      <c r="E3383">
        <v>1.34</v>
      </c>
      <c r="F3383">
        <v>0.5</v>
      </c>
      <c r="G3383">
        <v>1.21</v>
      </c>
      <c r="H3383">
        <v>0.96590909090909094</v>
      </c>
    </row>
    <row r="3384" spans="1:8" x14ac:dyDescent="0.3">
      <c r="A3384" t="s">
        <v>76</v>
      </c>
      <c r="B3384" t="s">
        <v>226</v>
      </c>
      <c r="C3384" t="s">
        <v>322</v>
      </c>
      <c r="D3384">
        <v>-1.0900000000000001</v>
      </c>
      <c r="E3384">
        <v>-2.97</v>
      </c>
      <c r="F3384">
        <v>0.42</v>
      </c>
      <c r="G3384">
        <v>1.64</v>
      </c>
      <c r="H3384">
        <v>0.47727272727272729</v>
      </c>
    </row>
    <row r="3385" spans="1:8" x14ac:dyDescent="0.3">
      <c r="A3385" t="s">
        <v>76</v>
      </c>
      <c r="B3385" t="s">
        <v>226</v>
      </c>
      <c r="C3385" t="s">
        <v>323</v>
      </c>
      <c r="D3385">
        <v>3.46</v>
      </c>
      <c r="E3385">
        <v>2.39</v>
      </c>
      <c r="F3385">
        <v>1</v>
      </c>
      <c r="G3385">
        <v>1.64</v>
      </c>
      <c r="H3385">
        <v>0.875</v>
      </c>
    </row>
    <row r="3386" spans="1:8" x14ac:dyDescent="0.3">
      <c r="A3386" t="s">
        <v>76</v>
      </c>
      <c r="B3386" t="s">
        <v>226</v>
      </c>
      <c r="C3386" t="s">
        <v>324</v>
      </c>
      <c r="D3386">
        <v>1.1100000000000001</v>
      </c>
      <c r="E3386">
        <v>0.86</v>
      </c>
      <c r="F3386">
        <v>0.54</v>
      </c>
      <c r="G3386">
        <v>1.23</v>
      </c>
      <c r="H3386">
        <v>0.1136363636363636</v>
      </c>
    </row>
    <row r="3387" spans="1:8" x14ac:dyDescent="0.3">
      <c r="A3387" t="s">
        <v>76</v>
      </c>
      <c r="B3387" t="s">
        <v>226</v>
      </c>
      <c r="C3387" t="s">
        <v>325</v>
      </c>
      <c r="D3387">
        <v>1.1100000000000001</v>
      </c>
      <c r="E3387">
        <v>0.86</v>
      </c>
      <c r="F3387">
        <v>0.54</v>
      </c>
      <c r="G3387">
        <v>1.23</v>
      </c>
      <c r="H3387">
        <v>0.80681818181818177</v>
      </c>
    </row>
    <row r="3388" spans="1:8" x14ac:dyDescent="0.3">
      <c r="A3388" t="s">
        <v>76</v>
      </c>
      <c r="B3388" t="s">
        <v>226</v>
      </c>
      <c r="C3388" t="s">
        <v>326</v>
      </c>
      <c r="D3388">
        <v>1.1100000000000001</v>
      </c>
      <c r="E3388">
        <v>0.86</v>
      </c>
      <c r="F3388">
        <v>0.54</v>
      </c>
      <c r="G3388">
        <v>1.23</v>
      </c>
      <c r="H3388">
        <v>0.47727272727272729</v>
      </c>
    </row>
    <row r="3389" spans="1:8" x14ac:dyDescent="0.3">
      <c r="A3389" t="s">
        <v>76</v>
      </c>
      <c r="B3389" t="s">
        <v>226</v>
      </c>
      <c r="C3389" t="s">
        <v>327</v>
      </c>
      <c r="D3389">
        <v>1.23</v>
      </c>
      <c r="E3389">
        <v>0.95</v>
      </c>
      <c r="F3389">
        <v>0.5</v>
      </c>
      <c r="G3389">
        <v>1.36</v>
      </c>
      <c r="H3389">
        <v>0.47727272727272729</v>
      </c>
    </row>
    <row r="3390" spans="1:8" x14ac:dyDescent="0.3">
      <c r="A3390" t="s">
        <v>76</v>
      </c>
      <c r="B3390" t="s">
        <v>226</v>
      </c>
      <c r="C3390" t="s">
        <v>368</v>
      </c>
      <c r="D3390">
        <v>2.08</v>
      </c>
      <c r="E3390">
        <v>1.57</v>
      </c>
      <c r="F3390">
        <v>0.5</v>
      </c>
      <c r="G3390">
        <v>1.45</v>
      </c>
      <c r="H3390">
        <v>4.5454545454545463E-2</v>
      </c>
    </row>
    <row r="3391" spans="1:8" x14ac:dyDescent="0.3">
      <c r="A3391" t="s">
        <v>76</v>
      </c>
      <c r="B3391" t="s">
        <v>226</v>
      </c>
      <c r="C3391" t="s">
        <v>329</v>
      </c>
      <c r="D3391">
        <v>4.47</v>
      </c>
      <c r="E3391">
        <v>3.11</v>
      </c>
      <c r="F3391">
        <v>0.33</v>
      </c>
      <c r="G3391">
        <v>1.5</v>
      </c>
      <c r="H3391">
        <v>6.8181818181818177E-2</v>
      </c>
    </row>
    <row r="3392" spans="1:8" x14ac:dyDescent="0.3">
      <c r="A3392" t="s">
        <v>76</v>
      </c>
      <c r="B3392" t="s">
        <v>226</v>
      </c>
      <c r="C3392" t="s">
        <v>331</v>
      </c>
      <c r="D3392">
        <v>4.47</v>
      </c>
      <c r="E3392">
        <v>3.11</v>
      </c>
      <c r="F3392">
        <v>0.33</v>
      </c>
      <c r="G3392">
        <v>1.5</v>
      </c>
      <c r="H3392">
        <v>0.31818181818181818</v>
      </c>
    </row>
    <row r="3393" spans="1:8" x14ac:dyDescent="0.3">
      <c r="A3393" t="s">
        <v>76</v>
      </c>
      <c r="B3393" t="s">
        <v>226</v>
      </c>
      <c r="C3393" t="s">
        <v>332</v>
      </c>
      <c r="D3393">
        <v>1.58</v>
      </c>
      <c r="E3393">
        <v>1.26</v>
      </c>
      <c r="F3393">
        <v>0.45</v>
      </c>
      <c r="G3393">
        <v>1.19</v>
      </c>
      <c r="H3393">
        <v>2.2727272727272731E-2</v>
      </c>
    </row>
    <row r="3394" spans="1:8" x14ac:dyDescent="0.3">
      <c r="A3394" t="s">
        <v>76</v>
      </c>
      <c r="B3394" t="s">
        <v>226</v>
      </c>
      <c r="C3394" t="s">
        <v>335</v>
      </c>
      <c r="D3394">
        <v>-0.32</v>
      </c>
      <c r="E3394">
        <v>-0.41</v>
      </c>
      <c r="F3394">
        <v>0.5</v>
      </c>
      <c r="G3394">
        <v>1.88</v>
      </c>
      <c r="H3394">
        <v>0.13636363636363641</v>
      </c>
    </row>
    <row r="3395" spans="1:8" x14ac:dyDescent="0.3">
      <c r="A3395" t="s">
        <v>76</v>
      </c>
      <c r="B3395" t="s">
        <v>226</v>
      </c>
      <c r="C3395" t="s">
        <v>336</v>
      </c>
      <c r="D3395">
        <v>-0.32</v>
      </c>
      <c r="E3395">
        <v>-0.41</v>
      </c>
      <c r="F3395">
        <v>0.5</v>
      </c>
      <c r="G3395">
        <v>1.88</v>
      </c>
      <c r="H3395">
        <v>0.56818181818181823</v>
      </c>
    </row>
    <row r="3396" spans="1:8" x14ac:dyDescent="0.3">
      <c r="A3396" t="s">
        <v>76</v>
      </c>
      <c r="B3396" t="s">
        <v>226</v>
      </c>
      <c r="C3396" t="s">
        <v>337</v>
      </c>
      <c r="D3396">
        <v>-0.32</v>
      </c>
      <c r="E3396">
        <v>-0.41</v>
      </c>
      <c r="F3396">
        <v>0.5</v>
      </c>
      <c r="G3396">
        <v>1.88</v>
      </c>
      <c r="H3396">
        <v>0.76190476190476186</v>
      </c>
    </row>
    <row r="3397" spans="1:8" x14ac:dyDescent="0.3">
      <c r="A3397" t="s">
        <v>76</v>
      </c>
      <c r="B3397" t="s">
        <v>226</v>
      </c>
      <c r="C3397" t="s">
        <v>338</v>
      </c>
      <c r="D3397">
        <v>2.38</v>
      </c>
      <c r="E3397">
        <v>1.78</v>
      </c>
      <c r="F3397">
        <v>0.5</v>
      </c>
      <c r="G3397">
        <v>1.28</v>
      </c>
      <c r="H3397">
        <v>0.76190476190476186</v>
      </c>
    </row>
    <row r="3398" spans="1:8" x14ac:dyDescent="0.3">
      <c r="A3398" t="s">
        <v>76</v>
      </c>
      <c r="B3398" t="s">
        <v>226</v>
      </c>
      <c r="C3398" t="s">
        <v>339</v>
      </c>
      <c r="D3398">
        <v>0.04</v>
      </c>
      <c r="E3398">
        <v>-0.18</v>
      </c>
      <c r="F3398">
        <v>0.33</v>
      </c>
      <c r="G3398">
        <v>2.25</v>
      </c>
      <c r="H3398">
        <v>0.76190476190476186</v>
      </c>
    </row>
    <row r="3399" spans="1:8" x14ac:dyDescent="0.3">
      <c r="A3399" t="s">
        <v>76</v>
      </c>
      <c r="B3399" t="s">
        <v>226</v>
      </c>
      <c r="C3399" t="s">
        <v>341</v>
      </c>
      <c r="D3399">
        <v>2.82</v>
      </c>
      <c r="E3399">
        <v>2.71</v>
      </c>
      <c r="F3399">
        <v>0.33</v>
      </c>
      <c r="G3399">
        <v>2.38</v>
      </c>
      <c r="H3399">
        <v>0.86904761904761907</v>
      </c>
    </row>
    <row r="3400" spans="1:8" x14ac:dyDescent="0.3">
      <c r="A3400" t="s">
        <v>76</v>
      </c>
      <c r="B3400" t="s">
        <v>226</v>
      </c>
      <c r="C3400" t="s">
        <v>342</v>
      </c>
      <c r="D3400">
        <v>0.17</v>
      </c>
      <c r="E3400">
        <v>0.01</v>
      </c>
      <c r="F3400">
        <v>0.48</v>
      </c>
      <c r="G3400">
        <v>3.62</v>
      </c>
      <c r="H3400">
        <v>2.3809523809523812E-2</v>
      </c>
    </row>
    <row r="3401" spans="1:8" x14ac:dyDescent="0.3">
      <c r="A3401" t="s">
        <v>76</v>
      </c>
      <c r="B3401" t="s">
        <v>226</v>
      </c>
      <c r="C3401" t="s">
        <v>343</v>
      </c>
      <c r="D3401">
        <v>2.82</v>
      </c>
      <c r="E3401">
        <v>2.71</v>
      </c>
      <c r="F3401">
        <v>0.33</v>
      </c>
      <c r="G3401">
        <v>2.38</v>
      </c>
      <c r="H3401">
        <v>0.69047619047619047</v>
      </c>
    </row>
    <row r="3402" spans="1:8" x14ac:dyDescent="0.3">
      <c r="A3402" t="s">
        <v>76</v>
      </c>
      <c r="B3402" t="s">
        <v>226</v>
      </c>
      <c r="C3402" t="s">
        <v>344</v>
      </c>
      <c r="D3402">
        <v>4.47</v>
      </c>
      <c r="E3402">
        <v>3.11</v>
      </c>
      <c r="F3402">
        <v>0.33</v>
      </c>
      <c r="G3402">
        <v>1.5</v>
      </c>
      <c r="H3402">
        <v>0.2857142857142857</v>
      </c>
    </row>
    <row r="3403" spans="1:8" x14ac:dyDescent="0.3">
      <c r="A3403" t="s">
        <v>76</v>
      </c>
      <c r="B3403" t="s">
        <v>226</v>
      </c>
      <c r="C3403" t="s">
        <v>345</v>
      </c>
      <c r="D3403">
        <v>4.28</v>
      </c>
      <c r="E3403">
        <v>2.96</v>
      </c>
      <c r="F3403">
        <v>0</v>
      </c>
      <c r="G3403">
        <v>1.57</v>
      </c>
      <c r="H3403">
        <v>0.2142857142857143</v>
      </c>
    </row>
    <row r="3404" spans="1:8" x14ac:dyDescent="0.3">
      <c r="A3404" t="s">
        <v>76</v>
      </c>
      <c r="B3404" t="s">
        <v>226</v>
      </c>
      <c r="C3404" t="s">
        <v>350</v>
      </c>
      <c r="D3404">
        <v>1.58</v>
      </c>
      <c r="E3404">
        <v>1.26</v>
      </c>
      <c r="F3404">
        <v>0.45</v>
      </c>
      <c r="G3404">
        <v>1.19</v>
      </c>
      <c r="H3404">
        <v>0.54761904761904767</v>
      </c>
    </row>
    <row r="3405" spans="1:8" x14ac:dyDescent="0.3">
      <c r="A3405" t="s">
        <v>76</v>
      </c>
      <c r="B3405" t="s">
        <v>226</v>
      </c>
      <c r="C3405" t="s">
        <v>369</v>
      </c>
      <c r="D3405">
        <v>1.58</v>
      </c>
      <c r="E3405">
        <v>1.26</v>
      </c>
      <c r="F3405">
        <v>0.45</v>
      </c>
      <c r="G3405">
        <v>1.19</v>
      </c>
      <c r="H3405">
        <v>0.2142857142857143</v>
      </c>
    </row>
    <row r="3406" spans="1:8" x14ac:dyDescent="0.3">
      <c r="A3406" t="s">
        <v>76</v>
      </c>
      <c r="B3406" t="s">
        <v>226</v>
      </c>
      <c r="C3406" t="s">
        <v>370</v>
      </c>
      <c r="D3406">
        <v>2.29</v>
      </c>
      <c r="E3406">
        <v>1.71</v>
      </c>
      <c r="F3406">
        <v>0.33</v>
      </c>
      <c r="G3406">
        <v>1.26</v>
      </c>
      <c r="H3406">
        <v>0.97619047619047616</v>
      </c>
    </row>
    <row r="3407" spans="1:8" x14ac:dyDescent="0.3">
      <c r="A3407" t="s">
        <v>76</v>
      </c>
      <c r="B3407" t="s">
        <v>226</v>
      </c>
      <c r="C3407" t="s">
        <v>355</v>
      </c>
      <c r="D3407">
        <v>1.58</v>
      </c>
      <c r="E3407">
        <v>1.26</v>
      </c>
      <c r="F3407">
        <v>0.45</v>
      </c>
      <c r="G3407">
        <v>1.19</v>
      </c>
      <c r="H3407">
        <v>0.2142857142857143</v>
      </c>
    </row>
    <row r="3408" spans="1:8" x14ac:dyDescent="0.3">
      <c r="A3408" t="s">
        <v>76</v>
      </c>
      <c r="B3408" t="s">
        <v>226</v>
      </c>
      <c r="C3408" t="s">
        <v>356</v>
      </c>
      <c r="D3408">
        <v>4.32</v>
      </c>
      <c r="E3408">
        <v>2.99</v>
      </c>
      <c r="F3408">
        <v>0</v>
      </c>
      <c r="G3408">
        <v>1.58</v>
      </c>
      <c r="H3408">
        <v>0.42857142857142849</v>
      </c>
    </row>
    <row r="3409" spans="1:8" x14ac:dyDescent="0.3">
      <c r="A3409" t="s">
        <v>76</v>
      </c>
      <c r="B3409" t="s">
        <v>226</v>
      </c>
      <c r="C3409" t="s">
        <v>357</v>
      </c>
      <c r="D3409">
        <v>1.57</v>
      </c>
      <c r="E3409">
        <v>1.54</v>
      </c>
      <c r="F3409">
        <v>0.38</v>
      </c>
      <c r="G3409">
        <v>2.57</v>
      </c>
      <c r="H3409">
        <v>0.5714285714285714</v>
      </c>
    </row>
    <row r="3410" spans="1:8" x14ac:dyDescent="0.3">
      <c r="A3410" t="s">
        <v>76</v>
      </c>
      <c r="B3410" t="s">
        <v>226</v>
      </c>
      <c r="C3410" t="s">
        <v>359</v>
      </c>
      <c r="D3410">
        <v>1.24</v>
      </c>
      <c r="E3410">
        <v>1.17</v>
      </c>
      <c r="F3410">
        <v>0.4</v>
      </c>
      <c r="G3410">
        <v>2.31</v>
      </c>
      <c r="H3410">
        <v>0.76190476190476186</v>
      </c>
    </row>
    <row r="3411" spans="1:8" x14ac:dyDescent="0.3">
      <c r="A3411" t="s">
        <v>76</v>
      </c>
      <c r="B3411" t="s">
        <v>226</v>
      </c>
      <c r="C3411" t="s">
        <v>360</v>
      </c>
      <c r="D3411">
        <v>2.59</v>
      </c>
      <c r="E3411">
        <v>1.95</v>
      </c>
      <c r="F3411">
        <v>0.25</v>
      </c>
      <c r="G3411">
        <v>1.32</v>
      </c>
      <c r="H3411">
        <v>0.76190476190476186</v>
      </c>
    </row>
    <row r="3412" spans="1:8" x14ac:dyDescent="0.3">
      <c r="A3412" t="s">
        <v>76</v>
      </c>
      <c r="B3412" t="s">
        <v>226</v>
      </c>
      <c r="C3412" t="s">
        <v>361</v>
      </c>
      <c r="D3412">
        <v>-1.0900000000000001</v>
      </c>
      <c r="E3412">
        <v>-2.97</v>
      </c>
      <c r="F3412">
        <v>0.42</v>
      </c>
      <c r="G3412">
        <v>1.64</v>
      </c>
      <c r="H3412">
        <v>0.86904761904761907</v>
      </c>
    </row>
    <row r="3413" spans="1:8" x14ac:dyDescent="0.3">
      <c r="A3413" t="s">
        <v>76</v>
      </c>
      <c r="B3413" t="s">
        <v>226</v>
      </c>
      <c r="C3413" t="s">
        <v>365</v>
      </c>
      <c r="D3413">
        <v>0.62</v>
      </c>
      <c r="E3413">
        <v>0.42</v>
      </c>
      <c r="F3413">
        <v>0.57999999999999996</v>
      </c>
      <c r="G3413">
        <v>1.6</v>
      </c>
      <c r="H3413">
        <v>0.45238095238095238</v>
      </c>
    </row>
    <row r="3414" spans="1:8" x14ac:dyDescent="0.3">
      <c r="A3414" t="s">
        <v>76</v>
      </c>
      <c r="B3414" t="s">
        <v>226</v>
      </c>
      <c r="C3414" t="s">
        <v>366</v>
      </c>
      <c r="D3414">
        <v>0.67</v>
      </c>
      <c r="E3414">
        <v>0.9</v>
      </c>
      <c r="F3414">
        <v>0.45</v>
      </c>
      <c r="G3414">
        <v>1.8</v>
      </c>
      <c r="H3414">
        <v>0.6428571428571429</v>
      </c>
    </row>
    <row r="3415" spans="1:8" x14ac:dyDescent="0.3">
      <c r="A3415" t="s">
        <v>77</v>
      </c>
      <c r="B3415" t="s">
        <v>227</v>
      </c>
      <c r="C3415" t="s">
        <v>307</v>
      </c>
      <c r="D3415">
        <v>1.4</v>
      </c>
      <c r="E3415">
        <v>1.24</v>
      </c>
      <c r="F3415">
        <v>0.56000000000000005</v>
      </c>
      <c r="G3415">
        <v>1.23</v>
      </c>
      <c r="H3415">
        <v>0.83333333333333337</v>
      </c>
    </row>
    <row r="3416" spans="1:8" x14ac:dyDescent="0.3">
      <c r="A3416" t="s">
        <v>77</v>
      </c>
      <c r="B3416" t="s">
        <v>227</v>
      </c>
      <c r="C3416" t="s">
        <v>308</v>
      </c>
      <c r="D3416">
        <v>1.4</v>
      </c>
      <c r="E3416">
        <v>1.24</v>
      </c>
      <c r="F3416">
        <v>0.56000000000000005</v>
      </c>
      <c r="G3416">
        <v>1.23</v>
      </c>
      <c r="H3416">
        <v>0.9285714285714286</v>
      </c>
    </row>
    <row r="3417" spans="1:8" x14ac:dyDescent="0.3">
      <c r="A3417" t="s">
        <v>77</v>
      </c>
      <c r="B3417" t="s">
        <v>227</v>
      </c>
      <c r="C3417" t="s">
        <v>309</v>
      </c>
      <c r="D3417">
        <v>1.4</v>
      </c>
      <c r="E3417">
        <v>1.24</v>
      </c>
      <c r="F3417">
        <v>0.56000000000000005</v>
      </c>
      <c r="G3417">
        <v>1.23</v>
      </c>
      <c r="H3417">
        <v>0.30952380952380948</v>
      </c>
    </row>
    <row r="3418" spans="1:8" x14ac:dyDescent="0.3">
      <c r="A3418" t="s">
        <v>77</v>
      </c>
      <c r="B3418" t="s">
        <v>227</v>
      </c>
      <c r="C3418" t="s">
        <v>310</v>
      </c>
      <c r="D3418">
        <v>1.52</v>
      </c>
      <c r="E3418">
        <v>1.33</v>
      </c>
      <c r="F3418">
        <v>0.53</v>
      </c>
      <c r="G3418">
        <v>1.41</v>
      </c>
      <c r="H3418">
        <v>0.34523809523809518</v>
      </c>
    </row>
    <row r="3419" spans="1:8" x14ac:dyDescent="0.3">
      <c r="A3419" t="s">
        <v>77</v>
      </c>
      <c r="B3419" t="s">
        <v>227</v>
      </c>
      <c r="C3419" t="s">
        <v>311</v>
      </c>
      <c r="D3419">
        <v>0.01</v>
      </c>
      <c r="E3419">
        <v>-16.14</v>
      </c>
      <c r="F3419">
        <v>0.48</v>
      </c>
      <c r="G3419">
        <v>1.93</v>
      </c>
      <c r="H3419">
        <v>0.34523809523809518</v>
      </c>
    </row>
    <row r="3420" spans="1:8" x14ac:dyDescent="0.3">
      <c r="A3420" t="s">
        <v>77</v>
      </c>
      <c r="B3420" t="s">
        <v>227</v>
      </c>
      <c r="C3420" t="s">
        <v>367</v>
      </c>
      <c r="D3420">
        <v>1.52</v>
      </c>
      <c r="E3420">
        <v>1.32</v>
      </c>
      <c r="F3420">
        <v>0.53</v>
      </c>
      <c r="G3420">
        <v>1.23</v>
      </c>
      <c r="H3420">
        <v>0.52380952380952384</v>
      </c>
    </row>
    <row r="3421" spans="1:8" x14ac:dyDescent="0.3">
      <c r="A3421" t="s">
        <v>77</v>
      </c>
      <c r="B3421" t="s">
        <v>227</v>
      </c>
      <c r="C3421" t="s">
        <v>316</v>
      </c>
      <c r="D3421">
        <v>0.01</v>
      </c>
      <c r="E3421">
        <v>-16.14</v>
      </c>
      <c r="F3421">
        <v>0.48</v>
      </c>
      <c r="G3421">
        <v>1.93</v>
      </c>
      <c r="H3421">
        <v>9.5238095238095233E-2</v>
      </c>
    </row>
    <row r="3422" spans="1:8" x14ac:dyDescent="0.3">
      <c r="A3422" t="s">
        <v>77</v>
      </c>
      <c r="B3422" t="s">
        <v>227</v>
      </c>
      <c r="C3422" t="s">
        <v>318</v>
      </c>
      <c r="D3422">
        <v>0.49</v>
      </c>
      <c r="E3422">
        <v>1.58</v>
      </c>
      <c r="F3422">
        <v>0.43</v>
      </c>
      <c r="G3422">
        <v>31.76</v>
      </c>
      <c r="H3422">
        <v>0.39285714285714279</v>
      </c>
    </row>
    <row r="3423" spans="1:8" x14ac:dyDescent="0.3">
      <c r="A3423" t="s">
        <v>77</v>
      </c>
      <c r="B3423" t="s">
        <v>227</v>
      </c>
      <c r="C3423" t="s">
        <v>319</v>
      </c>
      <c r="D3423">
        <v>0.49</v>
      </c>
      <c r="E3423">
        <v>1.58</v>
      </c>
      <c r="F3423">
        <v>0.43</v>
      </c>
      <c r="G3423">
        <v>31.76</v>
      </c>
      <c r="H3423">
        <v>0.2142857142857143</v>
      </c>
    </row>
    <row r="3424" spans="1:8" x14ac:dyDescent="0.3">
      <c r="A3424" t="s">
        <v>77</v>
      </c>
      <c r="B3424" t="s">
        <v>227</v>
      </c>
      <c r="C3424" t="s">
        <v>320</v>
      </c>
      <c r="D3424">
        <v>0.49</v>
      </c>
      <c r="E3424">
        <v>1.58</v>
      </c>
      <c r="F3424">
        <v>0.43</v>
      </c>
      <c r="G3424">
        <v>31.76</v>
      </c>
      <c r="H3424">
        <v>0.39285714285714279</v>
      </c>
    </row>
    <row r="3425" spans="1:8" x14ac:dyDescent="0.3">
      <c r="A3425" t="s">
        <v>77</v>
      </c>
      <c r="B3425" t="s">
        <v>227</v>
      </c>
      <c r="C3425" t="s">
        <v>321</v>
      </c>
      <c r="D3425">
        <v>1.97</v>
      </c>
      <c r="E3425">
        <v>1.77</v>
      </c>
      <c r="F3425">
        <v>0.53</v>
      </c>
      <c r="G3425">
        <v>1.2</v>
      </c>
      <c r="H3425">
        <v>0.6428571428571429</v>
      </c>
    </row>
    <row r="3426" spans="1:8" x14ac:dyDescent="0.3">
      <c r="A3426" t="s">
        <v>77</v>
      </c>
      <c r="B3426" t="s">
        <v>227</v>
      </c>
      <c r="C3426" t="s">
        <v>322</v>
      </c>
      <c r="D3426">
        <v>0.49</v>
      </c>
      <c r="E3426">
        <v>1.58</v>
      </c>
      <c r="F3426">
        <v>0.43</v>
      </c>
      <c r="G3426">
        <v>31.76</v>
      </c>
      <c r="H3426">
        <v>0.59523809523809523</v>
      </c>
    </row>
    <row r="3427" spans="1:8" x14ac:dyDescent="0.3">
      <c r="A3427" t="s">
        <v>77</v>
      </c>
      <c r="B3427" t="s">
        <v>227</v>
      </c>
      <c r="C3427" t="s">
        <v>323</v>
      </c>
      <c r="D3427">
        <v>2.16</v>
      </c>
      <c r="E3427">
        <v>1.49</v>
      </c>
      <c r="F3427">
        <v>1</v>
      </c>
      <c r="G3427">
        <v>1.41</v>
      </c>
      <c r="H3427">
        <v>0.9285714285714286</v>
      </c>
    </row>
    <row r="3428" spans="1:8" x14ac:dyDescent="0.3">
      <c r="A3428" t="s">
        <v>77</v>
      </c>
      <c r="B3428" t="s">
        <v>227</v>
      </c>
      <c r="C3428" t="s">
        <v>324</v>
      </c>
      <c r="D3428">
        <v>1.4</v>
      </c>
      <c r="E3428">
        <v>1.24</v>
      </c>
      <c r="F3428">
        <v>0.56000000000000005</v>
      </c>
      <c r="G3428">
        <v>1.23</v>
      </c>
      <c r="H3428">
        <v>1</v>
      </c>
    </row>
    <row r="3429" spans="1:8" x14ac:dyDescent="0.3">
      <c r="A3429" t="s">
        <v>77</v>
      </c>
      <c r="B3429" t="s">
        <v>227</v>
      </c>
      <c r="C3429" t="s">
        <v>325</v>
      </c>
      <c r="D3429">
        <v>1.4</v>
      </c>
      <c r="E3429">
        <v>1.24</v>
      </c>
      <c r="F3429">
        <v>0.56000000000000005</v>
      </c>
      <c r="G3429">
        <v>1.23</v>
      </c>
      <c r="H3429">
        <v>0.9285714285714286</v>
      </c>
    </row>
    <row r="3430" spans="1:8" x14ac:dyDescent="0.3">
      <c r="A3430" t="s">
        <v>77</v>
      </c>
      <c r="B3430" t="s">
        <v>227</v>
      </c>
      <c r="C3430" t="s">
        <v>326</v>
      </c>
      <c r="D3430">
        <v>1.4</v>
      </c>
      <c r="E3430">
        <v>1.24</v>
      </c>
      <c r="F3430">
        <v>0.56000000000000005</v>
      </c>
      <c r="G3430">
        <v>1.23</v>
      </c>
      <c r="H3430">
        <v>0.6428571428571429</v>
      </c>
    </row>
    <row r="3431" spans="1:8" x14ac:dyDescent="0.3">
      <c r="A3431" t="s">
        <v>77</v>
      </c>
      <c r="B3431" t="s">
        <v>227</v>
      </c>
      <c r="C3431" t="s">
        <v>327</v>
      </c>
      <c r="D3431">
        <v>1.52</v>
      </c>
      <c r="E3431">
        <v>1.33</v>
      </c>
      <c r="F3431">
        <v>0.53</v>
      </c>
      <c r="G3431">
        <v>1.41</v>
      </c>
      <c r="H3431">
        <v>0.119047619047619</v>
      </c>
    </row>
    <row r="3432" spans="1:8" x14ac:dyDescent="0.3">
      <c r="A3432" t="s">
        <v>77</v>
      </c>
      <c r="B3432" t="s">
        <v>227</v>
      </c>
      <c r="C3432" t="s">
        <v>368</v>
      </c>
      <c r="D3432">
        <v>2.4500000000000002</v>
      </c>
      <c r="E3432">
        <v>2.0299999999999998</v>
      </c>
      <c r="F3432">
        <v>0.5</v>
      </c>
      <c r="G3432">
        <v>1.55</v>
      </c>
      <c r="H3432">
        <v>7.1428571428571425E-2</v>
      </c>
    </row>
    <row r="3433" spans="1:8" x14ac:dyDescent="0.3">
      <c r="A3433" t="s">
        <v>77</v>
      </c>
      <c r="B3433" t="s">
        <v>227</v>
      </c>
      <c r="C3433" t="s">
        <v>329</v>
      </c>
      <c r="D3433">
        <v>4.7699999999999996</v>
      </c>
      <c r="E3433">
        <v>3.57</v>
      </c>
      <c r="F3433">
        <v>0.5</v>
      </c>
      <c r="G3433">
        <v>1.58</v>
      </c>
      <c r="H3433">
        <v>0.47619047619047622</v>
      </c>
    </row>
    <row r="3434" spans="1:8" x14ac:dyDescent="0.3">
      <c r="A3434" t="s">
        <v>77</v>
      </c>
      <c r="B3434" t="s">
        <v>227</v>
      </c>
      <c r="C3434" t="s">
        <v>331</v>
      </c>
      <c r="D3434">
        <v>4.7699999999999996</v>
      </c>
      <c r="E3434">
        <v>3.57</v>
      </c>
      <c r="F3434">
        <v>0.5</v>
      </c>
      <c r="G3434">
        <v>1.58</v>
      </c>
      <c r="H3434">
        <v>0.2142857142857143</v>
      </c>
    </row>
    <row r="3435" spans="1:8" x14ac:dyDescent="0.3">
      <c r="A3435" t="s">
        <v>77</v>
      </c>
      <c r="B3435" t="s">
        <v>227</v>
      </c>
      <c r="C3435" t="s">
        <v>332</v>
      </c>
      <c r="D3435">
        <v>1.88</v>
      </c>
      <c r="E3435">
        <v>1.69</v>
      </c>
      <c r="F3435">
        <v>0.5</v>
      </c>
      <c r="G3435">
        <v>1.17</v>
      </c>
      <c r="H3435">
        <v>0.14285714285714279</v>
      </c>
    </row>
    <row r="3436" spans="1:8" x14ac:dyDescent="0.3">
      <c r="A3436" t="s">
        <v>77</v>
      </c>
      <c r="B3436" t="s">
        <v>227</v>
      </c>
      <c r="C3436" t="s">
        <v>335</v>
      </c>
      <c r="D3436">
        <v>0.64</v>
      </c>
      <c r="E3436">
        <v>0.49</v>
      </c>
      <c r="F3436">
        <v>0.5</v>
      </c>
      <c r="G3436">
        <v>1.96</v>
      </c>
      <c r="H3436">
        <v>4.7619047619047623E-2</v>
      </c>
    </row>
    <row r="3437" spans="1:8" x14ac:dyDescent="0.3">
      <c r="A3437" t="s">
        <v>77</v>
      </c>
      <c r="B3437" t="s">
        <v>227</v>
      </c>
      <c r="C3437" t="s">
        <v>336</v>
      </c>
      <c r="D3437">
        <v>0.64</v>
      </c>
      <c r="E3437">
        <v>0.49</v>
      </c>
      <c r="F3437">
        <v>0.5</v>
      </c>
      <c r="G3437">
        <v>1.96</v>
      </c>
      <c r="H3437">
        <v>0.5</v>
      </c>
    </row>
    <row r="3438" spans="1:8" x14ac:dyDescent="0.3">
      <c r="A3438" t="s">
        <v>77</v>
      </c>
      <c r="B3438" t="s">
        <v>227</v>
      </c>
      <c r="C3438" t="s">
        <v>337</v>
      </c>
      <c r="D3438">
        <v>0.64</v>
      </c>
      <c r="E3438">
        <v>0.49</v>
      </c>
      <c r="F3438">
        <v>0.5</v>
      </c>
      <c r="G3438">
        <v>1.96</v>
      </c>
      <c r="H3438">
        <v>0.38372093023255821</v>
      </c>
    </row>
    <row r="3439" spans="1:8" x14ac:dyDescent="0.3">
      <c r="A3439" t="s">
        <v>77</v>
      </c>
      <c r="B3439" t="s">
        <v>227</v>
      </c>
      <c r="C3439" t="s">
        <v>338</v>
      </c>
      <c r="D3439">
        <v>2.68</v>
      </c>
      <c r="E3439">
        <v>2.19</v>
      </c>
      <c r="F3439">
        <v>0.56000000000000005</v>
      </c>
      <c r="G3439">
        <v>1.3</v>
      </c>
      <c r="H3439">
        <v>0.38372093023255821</v>
      </c>
    </row>
    <row r="3440" spans="1:8" x14ac:dyDescent="0.3">
      <c r="A3440" t="s">
        <v>77</v>
      </c>
      <c r="B3440" t="s">
        <v>227</v>
      </c>
      <c r="C3440" t="s">
        <v>339</v>
      </c>
      <c r="D3440">
        <v>-7.0000000000000007E-2</v>
      </c>
      <c r="E3440">
        <v>-0.36</v>
      </c>
      <c r="F3440">
        <v>0.31</v>
      </c>
      <c r="G3440">
        <v>2.12</v>
      </c>
      <c r="H3440">
        <v>0.38372093023255821</v>
      </c>
    </row>
    <row r="3441" spans="1:8" x14ac:dyDescent="0.3">
      <c r="A3441" t="s">
        <v>77</v>
      </c>
      <c r="B3441" t="s">
        <v>227</v>
      </c>
      <c r="C3441" t="s">
        <v>341</v>
      </c>
      <c r="D3441">
        <v>1.56</v>
      </c>
      <c r="E3441">
        <v>1.47</v>
      </c>
      <c r="F3441">
        <v>0.22</v>
      </c>
      <c r="G3441">
        <v>1.85</v>
      </c>
      <c r="H3441">
        <v>0.5</v>
      </c>
    </row>
    <row r="3442" spans="1:8" x14ac:dyDescent="0.3">
      <c r="A3442" t="s">
        <v>77</v>
      </c>
      <c r="B3442" t="s">
        <v>227</v>
      </c>
      <c r="C3442" t="s">
        <v>342</v>
      </c>
      <c r="D3442">
        <v>0.06</v>
      </c>
      <c r="E3442">
        <v>-0.14000000000000001</v>
      </c>
      <c r="F3442">
        <v>0.47</v>
      </c>
      <c r="G3442">
        <v>3.08</v>
      </c>
      <c r="H3442">
        <v>3.4883720930232558E-2</v>
      </c>
    </row>
    <row r="3443" spans="1:8" x14ac:dyDescent="0.3">
      <c r="A3443" t="s">
        <v>77</v>
      </c>
      <c r="B3443" t="s">
        <v>227</v>
      </c>
      <c r="C3443" t="s">
        <v>343</v>
      </c>
      <c r="D3443">
        <v>1.56</v>
      </c>
      <c r="E3443">
        <v>1.47</v>
      </c>
      <c r="F3443">
        <v>0.22</v>
      </c>
      <c r="G3443">
        <v>1.85</v>
      </c>
      <c r="H3443">
        <v>0.76744186046511631</v>
      </c>
    </row>
    <row r="3444" spans="1:8" x14ac:dyDescent="0.3">
      <c r="A3444" t="s">
        <v>77</v>
      </c>
      <c r="B3444" t="s">
        <v>227</v>
      </c>
      <c r="C3444" t="s">
        <v>344</v>
      </c>
      <c r="D3444">
        <v>4.7699999999999996</v>
      </c>
      <c r="E3444">
        <v>3.57</v>
      </c>
      <c r="F3444">
        <v>0.5</v>
      </c>
      <c r="G3444">
        <v>1.58</v>
      </c>
      <c r="H3444">
        <v>3.4883720930232558E-2</v>
      </c>
    </row>
    <row r="3445" spans="1:8" x14ac:dyDescent="0.3">
      <c r="A3445" t="s">
        <v>77</v>
      </c>
      <c r="B3445" t="s">
        <v>227</v>
      </c>
      <c r="C3445" t="s">
        <v>345</v>
      </c>
      <c r="D3445">
        <v>2.83</v>
      </c>
      <c r="E3445">
        <v>1.97</v>
      </c>
      <c r="F3445">
        <v>0.5</v>
      </c>
      <c r="G3445">
        <v>1.53</v>
      </c>
      <c r="H3445">
        <v>0.10465116279069769</v>
      </c>
    </row>
    <row r="3446" spans="1:8" x14ac:dyDescent="0.3">
      <c r="A3446" t="s">
        <v>77</v>
      </c>
      <c r="B3446" t="s">
        <v>227</v>
      </c>
      <c r="C3446" t="s">
        <v>350</v>
      </c>
      <c r="D3446">
        <v>1.88</v>
      </c>
      <c r="E3446">
        <v>1.69</v>
      </c>
      <c r="F3446">
        <v>0.5</v>
      </c>
      <c r="G3446">
        <v>1.17</v>
      </c>
      <c r="H3446">
        <v>0.16279069767441859</v>
      </c>
    </row>
    <row r="3447" spans="1:8" x14ac:dyDescent="0.3">
      <c r="A3447" t="s">
        <v>77</v>
      </c>
      <c r="B3447" t="s">
        <v>227</v>
      </c>
      <c r="C3447" t="s">
        <v>369</v>
      </c>
      <c r="D3447">
        <v>1.88</v>
      </c>
      <c r="E3447">
        <v>1.69</v>
      </c>
      <c r="F3447">
        <v>0.5</v>
      </c>
      <c r="G3447">
        <v>1.17</v>
      </c>
      <c r="H3447">
        <v>0.10465116279069769</v>
      </c>
    </row>
    <row r="3448" spans="1:8" x14ac:dyDescent="0.3">
      <c r="A3448" t="s">
        <v>77</v>
      </c>
      <c r="B3448" t="s">
        <v>227</v>
      </c>
      <c r="C3448" t="s">
        <v>370</v>
      </c>
      <c r="D3448">
        <v>2.59</v>
      </c>
      <c r="E3448">
        <v>2.12</v>
      </c>
      <c r="F3448">
        <v>0.5</v>
      </c>
      <c r="G3448">
        <v>1.28</v>
      </c>
      <c r="H3448">
        <v>0.65116279069767447</v>
      </c>
    </row>
    <row r="3449" spans="1:8" x14ac:dyDescent="0.3">
      <c r="A3449" t="s">
        <v>77</v>
      </c>
      <c r="B3449" t="s">
        <v>227</v>
      </c>
      <c r="C3449" t="s">
        <v>355</v>
      </c>
      <c r="D3449">
        <v>1.88</v>
      </c>
      <c r="E3449">
        <v>1.69</v>
      </c>
      <c r="F3449">
        <v>0.5</v>
      </c>
      <c r="G3449">
        <v>1.17</v>
      </c>
      <c r="H3449">
        <v>0.10465116279069769</v>
      </c>
    </row>
    <row r="3450" spans="1:8" x14ac:dyDescent="0.3">
      <c r="A3450" t="s">
        <v>77</v>
      </c>
      <c r="B3450" t="s">
        <v>227</v>
      </c>
      <c r="C3450" t="s">
        <v>356</v>
      </c>
      <c r="D3450">
        <v>3</v>
      </c>
      <c r="E3450">
        <v>2.1</v>
      </c>
      <c r="F3450">
        <v>0</v>
      </c>
      <c r="G3450">
        <v>1.36</v>
      </c>
      <c r="H3450">
        <v>0.81395348837209303</v>
      </c>
    </row>
    <row r="3451" spans="1:8" x14ac:dyDescent="0.3">
      <c r="A3451" t="s">
        <v>77</v>
      </c>
      <c r="B3451" t="s">
        <v>227</v>
      </c>
      <c r="C3451" t="s">
        <v>357</v>
      </c>
      <c r="D3451">
        <v>1.6</v>
      </c>
      <c r="E3451">
        <v>1.54</v>
      </c>
      <c r="F3451">
        <v>0.31</v>
      </c>
      <c r="G3451">
        <v>2.0499999999999998</v>
      </c>
      <c r="H3451">
        <v>0.38372093023255821</v>
      </c>
    </row>
    <row r="3452" spans="1:8" x14ac:dyDescent="0.3">
      <c r="A3452" t="s">
        <v>77</v>
      </c>
      <c r="B3452" t="s">
        <v>227</v>
      </c>
      <c r="C3452" t="s">
        <v>359</v>
      </c>
      <c r="D3452">
        <v>1.26</v>
      </c>
      <c r="E3452">
        <v>1.17</v>
      </c>
      <c r="F3452">
        <v>0.33</v>
      </c>
      <c r="G3452">
        <v>1.86</v>
      </c>
      <c r="H3452">
        <v>0.38372093023255821</v>
      </c>
    </row>
    <row r="3453" spans="1:8" x14ac:dyDescent="0.3">
      <c r="A3453" t="s">
        <v>77</v>
      </c>
      <c r="B3453" t="s">
        <v>227</v>
      </c>
      <c r="C3453" t="s">
        <v>360</v>
      </c>
      <c r="D3453">
        <v>2.96</v>
      </c>
      <c r="E3453">
        <v>2.4500000000000002</v>
      </c>
      <c r="F3453">
        <v>0.38</v>
      </c>
      <c r="G3453">
        <v>1.4</v>
      </c>
      <c r="H3453">
        <v>0.38372093023255821</v>
      </c>
    </row>
    <row r="3454" spans="1:8" x14ac:dyDescent="0.3">
      <c r="A3454" t="s">
        <v>77</v>
      </c>
      <c r="B3454" t="s">
        <v>227</v>
      </c>
      <c r="C3454" t="s">
        <v>361</v>
      </c>
      <c r="D3454">
        <v>0.49</v>
      </c>
      <c r="E3454">
        <v>1.58</v>
      </c>
      <c r="F3454">
        <v>0.43</v>
      </c>
      <c r="G3454">
        <v>31.76</v>
      </c>
      <c r="H3454">
        <v>0.5</v>
      </c>
    </row>
    <row r="3455" spans="1:8" x14ac:dyDescent="0.3">
      <c r="A3455" t="s">
        <v>77</v>
      </c>
      <c r="B3455" t="s">
        <v>227</v>
      </c>
      <c r="C3455" t="s">
        <v>365</v>
      </c>
      <c r="D3455">
        <v>1.61</v>
      </c>
      <c r="E3455">
        <v>1.3</v>
      </c>
      <c r="F3455">
        <v>0.62</v>
      </c>
      <c r="G3455">
        <v>1.64</v>
      </c>
      <c r="H3455">
        <v>0.69767441860465118</v>
      </c>
    </row>
    <row r="3456" spans="1:8" x14ac:dyDescent="0.3">
      <c r="A3456" t="s">
        <v>77</v>
      </c>
      <c r="B3456" t="s">
        <v>227</v>
      </c>
      <c r="C3456" t="s">
        <v>366</v>
      </c>
      <c r="D3456">
        <v>0.67</v>
      </c>
      <c r="E3456">
        <v>0.9</v>
      </c>
      <c r="F3456">
        <v>0.45</v>
      </c>
      <c r="G3456">
        <v>1.8</v>
      </c>
      <c r="H3456">
        <v>0.97674418604651159</v>
      </c>
    </row>
    <row r="3457" spans="1:8" x14ac:dyDescent="0.3">
      <c r="A3457" t="s">
        <v>78</v>
      </c>
      <c r="B3457" t="s">
        <v>228</v>
      </c>
      <c r="C3457" t="s">
        <v>307</v>
      </c>
      <c r="D3457">
        <v>-0.89</v>
      </c>
      <c r="E3457">
        <v>-1.56</v>
      </c>
      <c r="F3457">
        <v>0.52</v>
      </c>
      <c r="G3457">
        <v>1.19</v>
      </c>
      <c r="H3457">
        <v>0.97674418604651159</v>
      </c>
    </row>
    <row r="3458" spans="1:8" x14ac:dyDescent="0.3">
      <c r="A3458" t="s">
        <v>78</v>
      </c>
      <c r="B3458" t="s">
        <v>228</v>
      </c>
      <c r="C3458" t="s">
        <v>308</v>
      </c>
      <c r="D3458">
        <v>-0.89</v>
      </c>
      <c r="E3458">
        <v>-1.56</v>
      </c>
      <c r="F3458">
        <v>0.52</v>
      </c>
      <c r="G3458">
        <v>1.19</v>
      </c>
      <c r="H3458">
        <v>0.59302325581395354</v>
      </c>
    </row>
    <row r="3459" spans="1:8" x14ac:dyDescent="0.3">
      <c r="A3459" t="s">
        <v>78</v>
      </c>
      <c r="B3459" t="s">
        <v>228</v>
      </c>
      <c r="C3459" t="s">
        <v>309</v>
      </c>
      <c r="D3459">
        <v>-0.89</v>
      </c>
      <c r="E3459">
        <v>-1.56</v>
      </c>
      <c r="F3459">
        <v>0.52</v>
      </c>
      <c r="G3459">
        <v>1.19</v>
      </c>
      <c r="H3459">
        <v>0.20930232558139539</v>
      </c>
    </row>
    <row r="3460" spans="1:8" x14ac:dyDescent="0.3">
      <c r="A3460" t="s">
        <v>78</v>
      </c>
      <c r="B3460" t="s">
        <v>228</v>
      </c>
      <c r="C3460" t="s">
        <v>310</v>
      </c>
      <c r="D3460">
        <v>-0.83</v>
      </c>
      <c r="E3460">
        <v>-1.4</v>
      </c>
      <c r="F3460">
        <v>0.53</v>
      </c>
      <c r="G3460">
        <v>1.24</v>
      </c>
      <c r="H3460">
        <v>0.20930232558139539</v>
      </c>
    </row>
    <row r="3461" spans="1:8" x14ac:dyDescent="0.3">
      <c r="A3461" t="s">
        <v>78</v>
      </c>
      <c r="B3461" t="s">
        <v>228</v>
      </c>
      <c r="C3461" t="s">
        <v>311</v>
      </c>
      <c r="D3461">
        <v>0.01</v>
      </c>
      <c r="E3461">
        <v>-16.14</v>
      </c>
      <c r="F3461">
        <v>0.55000000000000004</v>
      </c>
      <c r="G3461">
        <v>1.93</v>
      </c>
      <c r="H3461">
        <v>0.20930232558139539</v>
      </c>
    </row>
    <row r="3462" spans="1:8" x14ac:dyDescent="0.3">
      <c r="A3462" t="s">
        <v>78</v>
      </c>
      <c r="B3462" t="s">
        <v>228</v>
      </c>
      <c r="C3462" t="s">
        <v>313</v>
      </c>
      <c r="D3462">
        <v>-0.38</v>
      </c>
      <c r="E3462">
        <v>-0.45</v>
      </c>
      <c r="F3462">
        <v>0.5</v>
      </c>
      <c r="G3462">
        <v>1.28</v>
      </c>
      <c r="H3462">
        <v>0.7441860465116279</v>
      </c>
    </row>
    <row r="3463" spans="1:8" x14ac:dyDescent="0.3">
      <c r="A3463" t="s">
        <v>78</v>
      </c>
      <c r="B3463" t="s">
        <v>228</v>
      </c>
      <c r="C3463" t="s">
        <v>315</v>
      </c>
      <c r="D3463">
        <v>-0.38</v>
      </c>
      <c r="E3463">
        <v>-0.45</v>
      </c>
      <c r="F3463">
        <v>0.5</v>
      </c>
      <c r="G3463">
        <v>1.28</v>
      </c>
      <c r="H3463">
        <v>0.2558139534883721</v>
      </c>
    </row>
    <row r="3464" spans="1:8" x14ac:dyDescent="0.3">
      <c r="A3464" t="s">
        <v>78</v>
      </c>
      <c r="B3464" t="s">
        <v>228</v>
      </c>
      <c r="C3464" t="s">
        <v>367</v>
      </c>
      <c r="D3464">
        <v>-0.75</v>
      </c>
      <c r="E3464">
        <v>-1.27</v>
      </c>
      <c r="F3464">
        <v>0.56000000000000005</v>
      </c>
      <c r="G3464">
        <v>1.02</v>
      </c>
      <c r="H3464">
        <v>0.84883720930232553</v>
      </c>
    </row>
    <row r="3465" spans="1:8" x14ac:dyDescent="0.3">
      <c r="A3465" t="s">
        <v>78</v>
      </c>
      <c r="B3465" t="s">
        <v>228</v>
      </c>
      <c r="C3465" t="s">
        <v>316</v>
      </c>
      <c r="D3465">
        <v>0.01</v>
      </c>
      <c r="E3465">
        <v>-16.14</v>
      </c>
      <c r="F3465">
        <v>0.55000000000000004</v>
      </c>
      <c r="G3465">
        <v>1.93</v>
      </c>
      <c r="H3465">
        <v>0.27906976744186052</v>
      </c>
    </row>
    <row r="3466" spans="1:8" x14ac:dyDescent="0.3">
      <c r="A3466" t="s">
        <v>78</v>
      </c>
      <c r="B3466" t="s">
        <v>228</v>
      </c>
      <c r="C3466" t="s">
        <v>318</v>
      </c>
      <c r="D3466">
        <v>0.49</v>
      </c>
      <c r="E3466">
        <v>1.58</v>
      </c>
      <c r="F3466">
        <v>0.5</v>
      </c>
      <c r="G3466">
        <v>31.76</v>
      </c>
      <c r="H3466">
        <v>0.84883720930232553</v>
      </c>
    </row>
    <row r="3467" spans="1:8" x14ac:dyDescent="0.3">
      <c r="A3467" t="s">
        <v>78</v>
      </c>
      <c r="B3467" t="s">
        <v>228</v>
      </c>
      <c r="C3467" t="s">
        <v>319</v>
      </c>
      <c r="D3467">
        <v>1</v>
      </c>
      <c r="E3467">
        <v>2.5099999999999998</v>
      </c>
      <c r="F3467">
        <v>0.5</v>
      </c>
      <c r="G3467">
        <v>7.3</v>
      </c>
      <c r="H3467">
        <v>0.97674418604651159</v>
      </c>
    </row>
    <row r="3468" spans="1:8" x14ac:dyDescent="0.3">
      <c r="A3468" t="s">
        <v>78</v>
      </c>
      <c r="B3468" t="s">
        <v>228</v>
      </c>
      <c r="C3468" t="s">
        <v>320</v>
      </c>
      <c r="D3468">
        <v>0.49</v>
      </c>
      <c r="E3468">
        <v>1.58</v>
      </c>
      <c r="F3468">
        <v>0.5</v>
      </c>
      <c r="G3468">
        <v>31.76</v>
      </c>
      <c r="H3468">
        <v>0.90697674418604646</v>
      </c>
    </row>
    <row r="3469" spans="1:8" x14ac:dyDescent="0.3">
      <c r="A3469" t="s">
        <v>78</v>
      </c>
      <c r="B3469" t="s">
        <v>228</v>
      </c>
      <c r="C3469" t="s">
        <v>321</v>
      </c>
      <c r="D3469">
        <v>-0.81</v>
      </c>
      <c r="E3469">
        <v>-1.51</v>
      </c>
      <c r="F3469">
        <v>0.55000000000000004</v>
      </c>
      <c r="G3469">
        <v>0.85</v>
      </c>
      <c r="H3469">
        <v>0.59302325581395354</v>
      </c>
    </row>
    <row r="3470" spans="1:8" x14ac:dyDescent="0.3">
      <c r="A3470" t="s">
        <v>78</v>
      </c>
      <c r="B3470" t="s">
        <v>228</v>
      </c>
      <c r="C3470" t="s">
        <v>322</v>
      </c>
      <c r="D3470">
        <v>0.49</v>
      </c>
      <c r="E3470">
        <v>1.58</v>
      </c>
      <c r="F3470">
        <v>0.5</v>
      </c>
      <c r="G3470">
        <v>31.76</v>
      </c>
      <c r="H3470">
        <v>0.59302325581395354</v>
      </c>
    </row>
    <row r="3471" spans="1:8" x14ac:dyDescent="0.3">
      <c r="A3471" t="s">
        <v>78</v>
      </c>
      <c r="B3471" t="s">
        <v>228</v>
      </c>
      <c r="C3471" t="s">
        <v>323</v>
      </c>
      <c r="D3471">
        <v>-0.34</v>
      </c>
      <c r="E3471">
        <v>-0.41</v>
      </c>
      <c r="F3471">
        <v>1</v>
      </c>
      <c r="G3471">
        <v>1.34</v>
      </c>
      <c r="H3471">
        <v>0.72093023255813948</v>
      </c>
    </row>
    <row r="3472" spans="1:8" x14ac:dyDescent="0.3">
      <c r="A3472" t="s">
        <v>78</v>
      </c>
      <c r="B3472" t="s">
        <v>228</v>
      </c>
      <c r="C3472" t="s">
        <v>324</v>
      </c>
      <c r="D3472">
        <v>-0.89</v>
      </c>
      <c r="E3472">
        <v>-1.56</v>
      </c>
      <c r="F3472">
        <v>0.52</v>
      </c>
      <c r="G3472">
        <v>1.19</v>
      </c>
      <c r="H3472">
        <v>0.59302325581395354</v>
      </c>
    </row>
    <row r="3473" spans="1:8" x14ac:dyDescent="0.3">
      <c r="A3473" t="s">
        <v>78</v>
      </c>
      <c r="B3473" t="s">
        <v>228</v>
      </c>
      <c r="C3473" t="s">
        <v>325</v>
      </c>
      <c r="D3473">
        <v>-0.89</v>
      </c>
      <c r="E3473">
        <v>-1.56</v>
      </c>
      <c r="F3473">
        <v>0.52</v>
      </c>
      <c r="G3473">
        <v>1.19</v>
      </c>
      <c r="H3473">
        <v>0.93023255813953487</v>
      </c>
    </row>
    <row r="3474" spans="1:8" x14ac:dyDescent="0.3">
      <c r="A3474" t="s">
        <v>78</v>
      </c>
      <c r="B3474" t="s">
        <v>228</v>
      </c>
      <c r="C3474" t="s">
        <v>326</v>
      </c>
      <c r="D3474">
        <v>-0.89</v>
      </c>
      <c r="E3474">
        <v>-1.56</v>
      </c>
      <c r="F3474">
        <v>0.52</v>
      </c>
      <c r="G3474">
        <v>1.19</v>
      </c>
      <c r="H3474">
        <v>0.67441860465116277</v>
      </c>
    </row>
    <row r="3475" spans="1:8" x14ac:dyDescent="0.3">
      <c r="A3475" t="s">
        <v>78</v>
      </c>
      <c r="B3475" t="s">
        <v>228</v>
      </c>
      <c r="C3475" t="s">
        <v>327</v>
      </c>
      <c r="D3475">
        <v>-0.83</v>
      </c>
      <c r="E3475">
        <v>-1.4</v>
      </c>
      <c r="F3475">
        <v>0.53</v>
      </c>
      <c r="G3475">
        <v>1.24</v>
      </c>
      <c r="H3475">
        <v>0.53488372093023251</v>
      </c>
    </row>
    <row r="3476" spans="1:8" x14ac:dyDescent="0.3">
      <c r="A3476" t="s">
        <v>78</v>
      </c>
      <c r="B3476" t="s">
        <v>228</v>
      </c>
      <c r="C3476" t="s">
        <v>368</v>
      </c>
      <c r="D3476">
        <v>0.17</v>
      </c>
      <c r="E3476">
        <v>0.02</v>
      </c>
      <c r="F3476">
        <v>0.55000000000000004</v>
      </c>
      <c r="G3476">
        <v>1.36</v>
      </c>
      <c r="H3476">
        <v>0.79069767441860461</v>
      </c>
    </row>
    <row r="3477" spans="1:8" x14ac:dyDescent="0.3">
      <c r="A3477" t="s">
        <v>78</v>
      </c>
      <c r="B3477" t="s">
        <v>228</v>
      </c>
      <c r="C3477" t="s">
        <v>329</v>
      </c>
      <c r="D3477">
        <v>2.4</v>
      </c>
      <c r="E3477">
        <v>2.12</v>
      </c>
      <c r="F3477">
        <v>0.45</v>
      </c>
      <c r="G3477">
        <v>1.78</v>
      </c>
      <c r="H3477">
        <v>0.10465116279069769</v>
      </c>
    </row>
    <row r="3478" spans="1:8" x14ac:dyDescent="0.3">
      <c r="A3478" t="s">
        <v>78</v>
      </c>
      <c r="B3478" t="s">
        <v>228</v>
      </c>
      <c r="C3478" t="s">
        <v>330</v>
      </c>
      <c r="D3478">
        <v>0.12</v>
      </c>
      <c r="E3478">
        <v>-0.01</v>
      </c>
      <c r="F3478">
        <v>0</v>
      </c>
      <c r="G3478">
        <v>1.36</v>
      </c>
      <c r="H3478">
        <v>0.30232558139534882</v>
      </c>
    </row>
    <row r="3479" spans="1:8" x14ac:dyDescent="0.3">
      <c r="A3479" t="s">
        <v>78</v>
      </c>
      <c r="B3479" t="s">
        <v>228</v>
      </c>
      <c r="C3479" t="s">
        <v>331</v>
      </c>
      <c r="D3479">
        <v>2.4</v>
      </c>
      <c r="E3479">
        <v>2.12</v>
      </c>
      <c r="F3479">
        <v>0.45</v>
      </c>
      <c r="G3479">
        <v>1.78</v>
      </c>
      <c r="H3479">
        <v>0.46511627906976738</v>
      </c>
    </row>
    <row r="3480" spans="1:8" x14ac:dyDescent="0.3">
      <c r="A3480" t="s">
        <v>78</v>
      </c>
      <c r="B3480" t="s">
        <v>228</v>
      </c>
      <c r="C3480" t="s">
        <v>332</v>
      </c>
      <c r="D3480">
        <v>-0.39</v>
      </c>
      <c r="E3480">
        <v>-0.79</v>
      </c>
      <c r="F3480">
        <v>0.53</v>
      </c>
      <c r="G3480">
        <v>1.01</v>
      </c>
      <c r="H3480">
        <v>0.88372093023255816</v>
      </c>
    </row>
    <row r="3481" spans="1:8" x14ac:dyDescent="0.3">
      <c r="A3481" t="s">
        <v>78</v>
      </c>
      <c r="B3481" t="s">
        <v>228</v>
      </c>
      <c r="C3481" t="s">
        <v>335</v>
      </c>
      <c r="D3481">
        <v>-1.28</v>
      </c>
      <c r="E3481">
        <v>-2.2200000000000002</v>
      </c>
      <c r="F3481">
        <v>0.55000000000000004</v>
      </c>
      <c r="G3481">
        <v>1.28</v>
      </c>
      <c r="H3481">
        <v>0.29069767441860472</v>
      </c>
    </row>
    <row r="3482" spans="1:8" x14ac:dyDescent="0.3">
      <c r="A3482" t="s">
        <v>78</v>
      </c>
      <c r="B3482" t="s">
        <v>228</v>
      </c>
      <c r="C3482" t="s">
        <v>336</v>
      </c>
      <c r="D3482">
        <v>-0.78</v>
      </c>
      <c r="E3482">
        <v>-1.34</v>
      </c>
      <c r="F3482">
        <v>0.5</v>
      </c>
      <c r="G3482">
        <v>1.51</v>
      </c>
      <c r="H3482">
        <v>0.29069767441860472</v>
      </c>
    </row>
    <row r="3483" spans="1:8" x14ac:dyDescent="0.3">
      <c r="A3483" t="s">
        <v>78</v>
      </c>
      <c r="B3483" t="s">
        <v>228</v>
      </c>
      <c r="C3483" t="s">
        <v>337</v>
      </c>
      <c r="D3483">
        <v>-1.28</v>
      </c>
      <c r="E3483">
        <v>-2.2200000000000002</v>
      </c>
      <c r="F3483">
        <v>0.55000000000000004</v>
      </c>
      <c r="G3483">
        <v>1.28</v>
      </c>
      <c r="H3483">
        <v>0.29069767441860472</v>
      </c>
    </row>
    <row r="3484" spans="1:8" x14ac:dyDescent="0.3">
      <c r="A3484" t="s">
        <v>78</v>
      </c>
      <c r="B3484" t="s">
        <v>228</v>
      </c>
      <c r="C3484" t="s">
        <v>338</v>
      </c>
      <c r="D3484">
        <v>0.36</v>
      </c>
      <c r="E3484">
        <v>0.23</v>
      </c>
      <c r="F3484">
        <v>0.5</v>
      </c>
      <c r="G3484">
        <v>1.33</v>
      </c>
      <c r="H3484">
        <v>0.43023255813953493</v>
      </c>
    </row>
    <row r="3485" spans="1:8" x14ac:dyDescent="0.3">
      <c r="A3485" t="s">
        <v>78</v>
      </c>
      <c r="B3485" t="s">
        <v>228</v>
      </c>
      <c r="C3485" t="s">
        <v>339</v>
      </c>
      <c r="D3485">
        <v>0.21</v>
      </c>
      <c r="E3485">
        <v>0.05</v>
      </c>
      <c r="F3485">
        <v>0.36</v>
      </c>
      <c r="G3485">
        <v>2.13</v>
      </c>
      <c r="H3485">
        <v>3.4883720930232558E-2</v>
      </c>
    </row>
    <row r="3486" spans="1:8" x14ac:dyDescent="0.3">
      <c r="A3486" t="s">
        <v>78</v>
      </c>
      <c r="B3486" t="s">
        <v>228</v>
      </c>
      <c r="C3486" t="s">
        <v>341</v>
      </c>
      <c r="D3486">
        <v>1.3</v>
      </c>
      <c r="E3486">
        <v>1.2</v>
      </c>
      <c r="F3486">
        <v>0.38</v>
      </c>
      <c r="G3486">
        <v>1.99</v>
      </c>
      <c r="H3486">
        <v>0.39534883720930231</v>
      </c>
    </row>
    <row r="3487" spans="1:8" x14ac:dyDescent="0.3">
      <c r="A3487" t="s">
        <v>78</v>
      </c>
      <c r="B3487" t="s">
        <v>228</v>
      </c>
      <c r="C3487" t="s">
        <v>342</v>
      </c>
      <c r="D3487">
        <v>-0.19</v>
      </c>
      <c r="E3487">
        <v>-0.47</v>
      </c>
      <c r="F3487">
        <v>0.56000000000000005</v>
      </c>
      <c r="G3487">
        <v>3.25</v>
      </c>
      <c r="H3487">
        <v>3.4883720930232558E-2</v>
      </c>
    </row>
    <row r="3488" spans="1:8" x14ac:dyDescent="0.3">
      <c r="A3488" t="s">
        <v>78</v>
      </c>
      <c r="B3488" t="s">
        <v>228</v>
      </c>
      <c r="C3488" t="s">
        <v>343</v>
      </c>
      <c r="D3488">
        <v>1.3</v>
      </c>
      <c r="E3488">
        <v>1.2</v>
      </c>
      <c r="F3488">
        <v>0.38</v>
      </c>
      <c r="G3488">
        <v>1.99</v>
      </c>
      <c r="H3488">
        <v>0.60465116279069764</v>
      </c>
    </row>
    <row r="3489" spans="1:8" x14ac:dyDescent="0.3">
      <c r="A3489" t="s">
        <v>78</v>
      </c>
      <c r="B3489" t="s">
        <v>228</v>
      </c>
      <c r="C3489" t="s">
        <v>344</v>
      </c>
      <c r="D3489">
        <v>2.44</v>
      </c>
      <c r="E3489">
        <v>2.15</v>
      </c>
      <c r="F3489">
        <v>0.56000000000000005</v>
      </c>
      <c r="G3489">
        <v>1.62</v>
      </c>
      <c r="H3489">
        <v>0.60465116279069764</v>
      </c>
    </row>
    <row r="3490" spans="1:8" x14ac:dyDescent="0.3">
      <c r="A3490" t="s">
        <v>78</v>
      </c>
      <c r="B3490" t="s">
        <v>228</v>
      </c>
      <c r="C3490" t="s">
        <v>345</v>
      </c>
      <c r="D3490">
        <v>-0.22</v>
      </c>
      <c r="E3490">
        <v>-0.31</v>
      </c>
      <c r="F3490">
        <v>0.5</v>
      </c>
      <c r="G3490">
        <v>1.54</v>
      </c>
      <c r="H3490">
        <v>0.60465116279069764</v>
      </c>
    </row>
    <row r="3491" spans="1:8" x14ac:dyDescent="0.3">
      <c r="A3491" t="s">
        <v>78</v>
      </c>
      <c r="B3491" t="s">
        <v>228</v>
      </c>
      <c r="C3491" t="s">
        <v>350</v>
      </c>
      <c r="D3491">
        <v>-0.39</v>
      </c>
      <c r="E3491">
        <v>-0.79</v>
      </c>
      <c r="F3491">
        <v>0.53</v>
      </c>
      <c r="G3491">
        <v>1.01</v>
      </c>
      <c r="H3491">
        <v>0.76744186046511631</v>
      </c>
    </row>
    <row r="3492" spans="1:8" x14ac:dyDescent="0.3">
      <c r="A3492" t="s">
        <v>78</v>
      </c>
      <c r="B3492" t="s">
        <v>228</v>
      </c>
      <c r="C3492" t="s">
        <v>369</v>
      </c>
      <c r="D3492">
        <v>-0.89</v>
      </c>
      <c r="E3492">
        <v>-1.64</v>
      </c>
      <c r="F3492">
        <v>0.52</v>
      </c>
      <c r="G3492">
        <v>0.82</v>
      </c>
      <c r="H3492">
        <v>0.60465116279069764</v>
      </c>
    </row>
    <row r="3493" spans="1:8" x14ac:dyDescent="0.3">
      <c r="A3493" t="s">
        <v>78</v>
      </c>
      <c r="B3493" t="s">
        <v>228</v>
      </c>
      <c r="C3493" t="s">
        <v>370</v>
      </c>
      <c r="D3493">
        <v>0.31</v>
      </c>
      <c r="E3493">
        <v>0.18</v>
      </c>
      <c r="F3493">
        <v>0.56000000000000005</v>
      </c>
      <c r="G3493">
        <v>1.18</v>
      </c>
      <c r="H3493">
        <v>0.51162790697674421</v>
      </c>
    </row>
    <row r="3494" spans="1:8" x14ac:dyDescent="0.3">
      <c r="A3494" t="s">
        <v>78</v>
      </c>
      <c r="B3494" t="s">
        <v>228</v>
      </c>
      <c r="C3494" t="s">
        <v>355</v>
      </c>
      <c r="D3494">
        <v>-0.39</v>
      </c>
      <c r="E3494">
        <v>-0.79</v>
      </c>
      <c r="F3494">
        <v>0.53</v>
      </c>
      <c r="G3494">
        <v>1.01</v>
      </c>
      <c r="H3494">
        <v>0.29069767441860472</v>
      </c>
    </row>
    <row r="3495" spans="1:8" x14ac:dyDescent="0.3">
      <c r="A3495" t="s">
        <v>78</v>
      </c>
      <c r="B3495" t="s">
        <v>228</v>
      </c>
      <c r="C3495" t="s">
        <v>356</v>
      </c>
      <c r="D3495">
        <v>0.48</v>
      </c>
      <c r="E3495">
        <v>0.31</v>
      </c>
      <c r="F3495">
        <v>0</v>
      </c>
      <c r="G3495">
        <v>1.33</v>
      </c>
      <c r="H3495">
        <v>0.29069767441860472</v>
      </c>
    </row>
    <row r="3496" spans="1:8" x14ac:dyDescent="0.3">
      <c r="A3496" t="s">
        <v>78</v>
      </c>
      <c r="B3496" t="s">
        <v>228</v>
      </c>
      <c r="C3496" t="s">
        <v>357</v>
      </c>
      <c r="D3496">
        <v>1.88</v>
      </c>
      <c r="E3496">
        <v>1.78</v>
      </c>
      <c r="F3496">
        <v>0.38</v>
      </c>
      <c r="G3496">
        <v>2.11</v>
      </c>
      <c r="H3496">
        <v>0.29069767441860472</v>
      </c>
    </row>
    <row r="3497" spans="1:8" x14ac:dyDescent="0.3">
      <c r="A3497" t="s">
        <v>78</v>
      </c>
      <c r="B3497" t="s">
        <v>228</v>
      </c>
      <c r="C3497" t="s">
        <v>359</v>
      </c>
      <c r="D3497">
        <v>1.55</v>
      </c>
      <c r="E3497">
        <v>1.42</v>
      </c>
      <c r="F3497">
        <v>0.43</v>
      </c>
      <c r="G3497">
        <v>1.94</v>
      </c>
      <c r="H3497">
        <v>0.43023255813953493</v>
      </c>
    </row>
    <row r="3498" spans="1:8" x14ac:dyDescent="0.3">
      <c r="A3498" t="s">
        <v>78</v>
      </c>
      <c r="B3498" t="s">
        <v>228</v>
      </c>
      <c r="C3498" t="s">
        <v>360</v>
      </c>
      <c r="D3498">
        <v>0.67</v>
      </c>
      <c r="E3498">
        <v>0.59</v>
      </c>
      <c r="F3498">
        <v>0.44</v>
      </c>
      <c r="G3498">
        <v>1.28</v>
      </c>
      <c r="H3498">
        <v>0.83720930232558144</v>
      </c>
    </row>
    <row r="3499" spans="1:8" x14ac:dyDescent="0.3">
      <c r="A3499" t="s">
        <v>78</v>
      </c>
      <c r="B3499" t="s">
        <v>228</v>
      </c>
      <c r="C3499" t="s">
        <v>361</v>
      </c>
      <c r="D3499">
        <v>1</v>
      </c>
      <c r="E3499">
        <v>2.5099999999999998</v>
      </c>
      <c r="F3499">
        <v>0.5</v>
      </c>
      <c r="G3499">
        <v>7.3</v>
      </c>
      <c r="H3499">
        <v>0.97674418604651159</v>
      </c>
    </row>
    <row r="3500" spans="1:8" x14ac:dyDescent="0.3">
      <c r="A3500" t="s">
        <v>78</v>
      </c>
      <c r="B3500" t="s">
        <v>228</v>
      </c>
      <c r="C3500" t="s">
        <v>365</v>
      </c>
      <c r="D3500">
        <v>-0.65</v>
      </c>
      <c r="E3500">
        <v>-0.94</v>
      </c>
      <c r="F3500">
        <v>0.64</v>
      </c>
      <c r="G3500">
        <v>1.46</v>
      </c>
      <c r="H3500">
        <v>0.97674418604651159</v>
      </c>
    </row>
    <row r="3501" spans="1:8" x14ac:dyDescent="0.3">
      <c r="A3501" t="s">
        <v>78</v>
      </c>
      <c r="B3501" t="s">
        <v>228</v>
      </c>
      <c r="C3501" t="s">
        <v>366</v>
      </c>
      <c r="D3501">
        <v>0.67</v>
      </c>
      <c r="E3501">
        <v>0.9</v>
      </c>
      <c r="F3501">
        <v>0.55000000000000004</v>
      </c>
      <c r="G3501">
        <v>1.8</v>
      </c>
      <c r="H3501">
        <v>0.70930232558139539</v>
      </c>
    </row>
    <row r="3502" spans="1:8" x14ac:dyDescent="0.3">
      <c r="A3502" t="s">
        <v>79</v>
      </c>
      <c r="B3502" t="s">
        <v>229</v>
      </c>
      <c r="C3502" t="s">
        <v>307</v>
      </c>
      <c r="D3502">
        <v>1.59</v>
      </c>
      <c r="E3502">
        <v>1.98</v>
      </c>
      <c r="F3502">
        <v>0.43</v>
      </c>
      <c r="G3502">
        <v>2.04</v>
      </c>
      <c r="H3502">
        <v>0.1395348837209302</v>
      </c>
    </row>
    <row r="3503" spans="1:8" x14ac:dyDescent="0.3">
      <c r="A3503" t="s">
        <v>79</v>
      </c>
      <c r="B3503" t="s">
        <v>229</v>
      </c>
      <c r="C3503" t="s">
        <v>308</v>
      </c>
      <c r="D3503">
        <v>1.59</v>
      </c>
      <c r="E3503">
        <v>1.98</v>
      </c>
      <c r="F3503">
        <v>0.43</v>
      </c>
      <c r="G3503">
        <v>2.04</v>
      </c>
      <c r="H3503">
        <v>0.1395348837209302</v>
      </c>
    </row>
    <row r="3504" spans="1:8" x14ac:dyDescent="0.3">
      <c r="A3504" t="s">
        <v>79</v>
      </c>
      <c r="B3504" t="s">
        <v>229</v>
      </c>
      <c r="C3504" t="s">
        <v>309</v>
      </c>
      <c r="D3504">
        <v>1.59</v>
      </c>
      <c r="E3504">
        <v>1.98</v>
      </c>
      <c r="F3504">
        <v>0.43</v>
      </c>
      <c r="G3504">
        <v>2.04</v>
      </c>
      <c r="H3504">
        <v>0.1395348837209302</v>
      </c>
    </row>
    <row r="3505" spans="1:8" x14ac:dyDescent="0.3">
      <c r="A3505" t="s">
        <v>79</v>
      </c>
      <c r="B3505" t="s">
        <v>229</v>
      </c>
      <c r="C3505" t="s">
        <v>310</v>
      </c>
      <c r="D3505">
        <v>1.8</v>
      </c>
      <c r="E3505">
        <v>1.99</v>
      </c>
      <c r="F3505">
        <v>0.53</v>
      </c>
      <c r="G3505">
        <v>1.68</v>
      </c>
      <c r="H3505">
        <v>0.90697674418604646</v>
      </c>
    </row>
    <row r="3506" spans="1:8" x14ac:dyDescent="0.3">
      <c r="A3506" t="s">
        <v>79</v>
      </c>
      <c r="B3506" t="s">
        <v>229</v>
      </c>
      <c r="C3506" t="s">
        <v>313</v>
      </c>
      <c r="D3506">
        <v>7.0000000000000007E-2</v>
      </c>
      <c r="E3506">
        <v>-0.06</v>
      </c>
      <c r="F3506">
        <v>0.33</v>
      </c>
      <c r="G3506">
        <v>1.36</v>
      </c>
      <c r="H3506">
        <v>6.9767441860465115E-2</v>
      </c>
    </row>
    <row r="3507" spans="1:8" x14ac:dyDescent="0.3">
      <c r="A3507" t="s">
        <v>79</v>
      </c>
      <c r="B3507" t="s">
        <v>229</v>
      </c>
      <c r="C3507" t="s">
        <v>315</v>
      </c>
      <c r="D3507">
        <v>7.0000000000000007E-2</v>
      </c>
      <c r="E3507">
        <v>-0.06</v>
      </c>
      <c r="F3507">
        <v>0.33</v>
      </c>
      <c r="G3507">
        <v>1.36</v>
      </c>
      <c r="H3507">
        <v>0.47674418604651159</v>
      </c>
    </row>
    <row r="3508" spans="1:8" x14ac:dyDescent="0.3">
      <c r="A3508" t="s">
        <v>79</v>
      </c>
      <c r="B3508" t="s">
        <v>229</v>
      </c>
      <c r="C3508" t="s">
        <v>367</v>
      </c>
      <c r="D3508">
        <v>1.89</v>
      </c>
      <c r="E3508">
        <v>2.09</v>
      </c>
      <c r="F3508">
        <v>0.56000000000000005</v>
      </c>
      <c r="G3508">
        <v>1.3</v>
      </c>
      <c r="H3508">
        <v>9.3023255813953487E-2</v>
      </c>
    </row>
    <row r="3509" spans="1:8" x14ac:dyDescent="0.3">
      <c r="A3509" t="s">
        <v>79</v>
      </c>
      <c r="B3509" t="s">
        <v>229</v>
      </c>
      <c r="C3509" t="s">
        <v>318</v>
      </c>
      <c r="D3509">
        <v>0.52</v>
      </c>
      <c r="E3509">
        <v>1.78</v>
      </c>
      <c r="F3509">
        <v>0.45</v>
      </c>
      <c r="G3509">
        <v>35.85</v>
      </c>
      <c r="H3509">
        <v>0.47674418604651159</v>
      </c>
    </row>
    <row r="3510" spans="1:8" x14ac:dyDescent="0.3">
      <c r="A3510" t="s">
        <v>79</v>
      </c>
      <c r="B3510" t="s">
        <v>229</v>
      </c>
      <c r="C3510" t="s">
        <v>319</v>
      </c>
      <c r="D3510">
        <v>3.25</v>
      </c>
      <c r="E3510">
        <v>4.63</v>
      </c>
      <c r="F3510">
        <v>0.5</v>
      </c>
      <c r="G3510">
        <v>2.65</v>
      </c>
      <c r="H3510">
        <v>0.97674418604651159</v>
      </c>
    </row>
    <row r="3511" spans="1:8" x14ac:dyDescent="0.3">
      <c r="A3511" t="s">
        <v>79</v>
      </c>
      <c r="B3511" t="s">
        <v>229</v>
      </c>
      <c r="C3511" t="s">
        <v>320</v>
      </c>
      <c r="D3511">
        <v>0.52</v>
      </c>
      <c r="E3511">
        <v>1.78</v>
      </c>
      <c r="F3511">
        <v>0.45</v>
      </c>
      <c r="G3511">
        <v>35.85</v>
      </c>
      <c r="H3511">
        <v>0.81395348837209303</v>
      </c>
    </row>
    <row r="3512" spans="1:8" x14ac:dyDescent="0.3">
      <c r="A3512" t="s">
        <v>79</v>
      </c>
      <c r="B3512" t="s">
        <v>229</v>
      </c>
      <c r="C3512" t="s">
        <v>321</v>
      </c>
      <c r="D3512">
        <v>-0.33</v>
      </c>
      <c r="E3512">
        <v>-1.06</v>
      </c>
      <c r="F3512">
        <v>0.44</v>
      </c>
      <c r="G3512">
        <v>0.74</v>
      </c>
      <c r="H3512">
        <v>0.70930232558139539</v>
      </c>
    </row>
    <row r="3513" spans="1:8" x14ac:dyDescent="0.3">
      <c r="A3513" t="s">
        <v>79</v>
      </c>
      <c r="B3513" t="s">
        <v>229</v>
      </c>
      <c r="C3513" t="s">
        <v>322</v>
      </c>
      <c r="D3513">
        <v>0.52</v>
      </c>
      <c r="E3513">
        <v>1.78</v>
      </c>
      <c r="F3513">
        <v>0.45</v>
      </c>
      <c r="G3513">
        <v>35.85</v>
      </c>
      <c r="H3513">
        <v>0.70930232558139539</v>
      </c>
    </row>
    <row r="3514" spans="1:8" x14ac:dyDescent="0.3">
      <c r="A3514" t="s">
        <v>79</v>
      </c>
      <c r="B3514" t="s">
        <v>229</v>
      </c>
      <c r="C3514" t="s">
        <v>323</v>
      </c>
      <c r="D3514">
        <v>2.34</v>
      </c>
      <c r="E3514">
        <v>1.8</v>
      </c>
      <c r="F3514">
        <v>0.5</v>
      </c>
      <c r="G3514">
        <v>1.5</v>
      </c>
      <c r="H3514">
        <v>0.88372093023255816</v>
      </c>
    </row>
    <row r="3515" spans="1:8" x14ac:dyDescent="0.3">
      <c r="A3515" t="s">
        <v>79</v>
      </c>
      <c r="B3515" t="s">
        <v>229</v>
      </c>
      <c r="C3515" t="s">
        <v>324</v>
      </c>
      <c r="D3515">
        <v>1.59</v>
      </c>
      <c r="E3515">
        <v>1.98</v>
      </c>
      <c r="F3515">
        <v>0.43</v>
      </c>
      <c r="G3515">
        <v>2.04</v>
      </c>
      <c r="H3515">
        <v>0.70930232558139539</v>
      </c>
    </row>
    <row r="3516" spans="1:8" x14ac:dyDescent="0.3">
      <c r="A3516" t="s">
        <v>79</v>
      </c>
      <c r="B3516" t="s">
        <v>229</v>
      </c>
      <c r="C3516" t="s">
        <v>325</v>
      </c>
      <c r="D3516">
        <v>1.59</v>
      </c>
      <c r="E3516">
        <v>1.98</v>
      </c>
      <c r="F3516">
        <v>0.43</v>
      </c>
      <c r="G3516">
        <v>2.04</v>
      </c>
      <c r="H3516">
        <v>0.86046511627906974</v>
      </c>
    </row>
    <row r="3517" spans="1:8" x14ac:dyDescent="0.3">
      <c r="A3517" t="s">
        <v>79</v>
      </c>
      <c r="B3517" t="s">
        <v>229</v>
      </c>
      <c r="C3517" t="s">
        <v>326</v>
      </c>
      <c r="D3517">
        <v>1.59</v>
      </c>
      <c r="E3517">
        <v>1.98</v>
      </c>
      <c r="F3517">
        <v>0.43</v>
      </c>
      <c r="G3517">
        <v>2.04</v>
      </c>
      <c r="H3517">
        <v>0.53488372093023251</v>
      </c>
    </row>
    <row r="3518" spans="1:8" x14ac:dyDescent="0.3">
      <c r="A3518" t="s">
        <v>79</v>
      </c>
      <c r="B3518" t="s">
        <v>229</v>
      </c>
      <c r="C3518" t="s">
        <v>327</v>
      </c>
      <c r="D3518">
        <v>1.8</v>
      </c>
      <c r="E3518">
        <v>1.99</v>
      </c>
      <c r="F3518">
        <v>0.53</v>
      </c>
      <c r="G3518">
        <v>1.68</v>
      </c>
      <c r="H3518">
        <v>0.20930232558139539</v>
      </c>
    </row>
    <row r="3519" spans="1:8" x14ac:dyDescent="0.3">
      <c r="A3519" t="s">
        <v>79</v>
      </c>
      <c r="B3519" t="s">
        <v>229</v>
      </c>
      <c r="C3519" t="s">
        <v>368</v>
      </c>
      <c r="D3519">
        <v>2.86</v>
      </c>
      <c r="E3519">
        <v>2.84</v>
      </c>
      <c r="F3519">
        <v>0.45</v>
      </c>
      <c r="G3519">
        <v>1.7</v>
      </c>
      <c r="H3519">
        <v>0.93023255813953487</v>
      </c>
    </row>
    <row r="3520" spans="1:8" x14ac:dyDescent="0.3">
      <c r="A3520" t="s">
        <v>79</v>
      </c>
      <c r="B3520" t="s">
        <v>229</v>
      </c>
      <c r="C3520" t="s">
        <v>329</v>
      </c>
      <c r="D3520">
        <v>4.93</v>
      </c>
      <c r="E3520">
        <v>4.46</v>
      </c>
      <c r="F3520">
        <v>0.38</v>
      </c>
      <c r="G3520">
        <v>2.2799999999999998</v>
      </c>
      <c r="H3520">
        <v>0.60465116279069764</v>
      </c>
    </row>
    <row r="3521" spans="1:8" x14ac:dyDescent="0.3">
      <c r="A3521" t="s">
        <v>79</v>
      </c>
      <c r="B3521" t="s">
        <v>229</v>
      </c>
      <c r="C3521" t="s">
        <v>330</v>
      </c>
      <c r="D3521">
        <v>2.59</v>
      </c>
      <c r="E3521">
        <v>2.08</v>
      </c>
      <c r="F3521">
        <v>0</v>
      </c>
      <c r="G3521">
        <v>1.6</v>
      </c>
      <c r="H3521">
        <v>0.37209302325581389</v>
      </c>
    </row>
    <row r="3522" spans="1:8" x14ac:dyDescent="0.3">
      <c r="A3522" t="s">
        <v>79</v>
      </c>
      <c r="B3522" t="s">
        <v>229</v>
      </c>
      <c r="C3522" t="s">
        <v>331</v>
      </c>
      <c r="D3522">
        <v>4.93</v>
      </c>
      <c r="E3522">
        <v>4.46</v>
      </c>
      <c r="F3522">
        <v>0.38</v>
      </c>
      <c r="G3522">
        <v>2.2799999999999998</v>
      </c>
      <c r="H3522">
        <v>0.186046511627907</v>
      </c>
    </row>
    <row r="3523" spans="1:8" x14ac:dyDescent="0.3">
      <c r="A3523" t="s">
        <v>79</v>
      </c>
      <c r="B3523" t="s">
        <v>229</v>
      </c>
      <c r="C3523" t="s">
        <v>332</v>
      </c>
      <c r="D3523">
        <v>2.2599999999999998</v>
      </c>
      <c r="E3523">
        <v>2.57</v>
      </c>
      <c r="F3523">
        <v>0.53</v>
      </c>
      <c r="G3523">
        <v>1.26</v>
      </c>
      <c r="H3523">
        <v>0.79069767441860461</v>
      </c>
    </row>
    <row r="3524" spans="1:8" x14ac:dyDescent="0.3">
      <c r="A3524" t="s">
        <v>79</v>
      </c>
      <c r="B3524" t="s">
        <v>229</v>
      </c>
      <c r="C3524" t="s">
        <v>335</v>
      </c>
      <c r="D3524">
        <v>-0.8</v>
      </c>
      <c r="E3524">
        <v>-1.99</v>
      </c>
      <c r="F3524">
        <v>0.44</v>
      </c>
      <c r="G3524">
        <v>1.61</v>
      </c>
      <c r="H3524">
        <v>0.18478260869565219</v>
      </c>
    </row>
    <row r="3525" spans="1:8" x14ac:dyDescent="0.3">
      <c r="A3525" t="s">
        <v>79</v>
      </c>
      <c r="B3525" t="s">
        <v>229</v>
      </c>
      <c r="C3525" t="s">
        <v>336</v>
      </c>
      <c r="D3525">
        <v>1.7</v>
      </c>
      <c r="E3525">
        <v>2.04</v>
      </c>
      <c r="F3525">
        <v>0.4</v>
      </c>
      <c r="G3525">
        <v>2.4900000000000002</v>
      </c>
      <c r="H3525">
        <v>0.18478260869565219</v>
      </c>
    </row>
    <row r="3526" spans="1:8" x14ac:dyDescent="0.3">
      <c r="A3526" t="s">
        <v>79</v>
      </c>
      <c r="B3526" t="s">
        <v>229</v>
      </c>
      <c r="C3526" t="s">
        <v>337</v>
      </c>
      <c r="D3526">
        <v>-0.8</v>
      </c>
      <c r="E3526">
        <v>-1.99</v>
      </c>
      <c r="F3526">
        <v>0.44</v>
      </c>
      <c r="G3526">
        <v>1.61</v>
      </c>
      <c r="H3526">
        <v>0.18478260869565219</v>
      </c>
    </row>
    <row r="3527" spans="1:8" x14ac:dyDescent="0.3">
      <c r="A3527" t="s">
        <v>79</v>
      </c>
      <c r="B3527" t="s">
        <v>229</v>
      </c>
      <c r="C3527" t="s">
        <v>338</v>
      </c>
      <c r="D3527">
        <v>2.86</v>
      </c>
      <c r="E3527">
        <v>2.98</v>
      </c>
      <c r="F3527">
        <v>0.36</v>
      </c>
      <c r="G3527">
        <v>1.76</v>
      </c>
      <c r="H3527">
        <v>0.29347826086956519</v>
      </c>
    </row>
    <row r="3528" spans="1:8" x14ac:dyDescent="0.3">
      <c r="A3528" t="s">
        <v>79</v>
      </c>
      <c r="B3528" t="s">
        <v>229</v>
      </c>
      <c r="C3528" t="s">
        <v>339</v>
      </c>
      <c r="D3528">
        <v>2.4500000000000002</v>
      </c>
      <c r="E3528">
        <v>2.42</v>
      </c>
      <c r="F3528">
        <v>0.28999999999999998</v>
      </c>
      <c r="G3528">
        <v>2.0099999999999998</v>
      </c>
      <c r="H3528">
        <v>3.2608695652173912E-2</v>
      </c>
    </row>
    <row r="3529" spans="1:8" x14ac:dyDescent="0.3">
      <c r="A3529" t="s">
        <v>79</v>
      </c>
      <c r="B3529" t="s">
        <v>229</v>
      </c>
      <c r="C3529" t="s">
        <v>341</v>
      </c>
      <c r="D3529">
        <v>1.29</v>
      </c>
      <c r="E3529">
        <v>1.2</v>
      </c>
      <c r="F3529">
        <v>0.3</v>
      </c>
      <c r="G3529">
        <v>1.78</v>
      </c>
      <c r="H3529">
        <v>0.4891304347826087</v>
      </c>
    </row>
    <row r="3530" spans="1:8" x14ac:dyDescent="0.3">
      <c r="A3530" t="s">
        <v>79</v>
      </c>
      <c r="B3530" t="s">
        <v>229</v>
      </c>
      <c r="C3530" t="s">
        <v>342</v>
      </c>
      <c r="D3530">
        <v>-0.17</v>
      </c>
      <c r="E3530">
        <v>-0.44</v>
      </c>
      <c r="F3530">
        <v>0.45</v>
      </c>
      <c r="G3530">
        <v>3.43</v>
      </c>
      <c r="H3530">
        <v>0.4891304347826087</v>
      </c>
    </row>
    <row r="3531" spans="1:8" x14ac:dyDescent="0.3">
      <c r="A3531" t="s">
        <v>79</v>
      </c>
      <c r="B3531" t="s">
        <v>229</v>
      </c>
      <c r="C3531" t="s">
        <v>343</v>
      </c>
      <c r="D3531">
        <v>1.29</v>
      </c>
      <c r="E3531">
        <v>1.2</v>
      </c>
      <c r="F3531">
        <v>0.3</v>
      </c>
      <c r="G3531">
        <v>1.78</v>
      </c>
      <c r="H3531">
        <v>0.34782608695652167</v>
      </c>
    </row>
    <row r="3532" spans="1:8" x14ac:dyDescent="0.3">
      <c r="A3532" t="s">
        <v>79</v>
      </c>
      <c r="B3532" t="s">
        <v>229</v>
      </c>
      <c r="C3532" t="s">
        <v>344</v>
      </c>
      <c r="D3532">
        <v>5.16</v>
      </c>
      <c r="E3532">
        <v>4.4400000000000004</v>
      </c>
      <c r="F3532">
        <v>0.56000000000000005</v>
      </c>
      <c r="G3532">
        <v>1.75</v>
      </c>
      <c r="H3532">
        <v>3.2608695652173912E-2</v>
      </c>
    </row>
    <row r="3533" spans="1:8" x14ac:dyDescent="0.3">
      <c r="A3533" t="s">
        <v>79</v>
      </c>
      <c r="B3533" t="s">
        <v>229</v>
      </c>
      <c r="C3533" t="s">
        <v>345</v>
      </c>
      <c r="D3533">
        <v>0.23</v>
      </c>
      <c r="E3533">
        <v>0.09</v>
      </c>
      <c r="F3533">
        <v>0.36</v>
      </c>
      <c r="G3533">
        <v>1.71</v>
      </c>
      <c r="H3533">
        <v>0.84782608695652173</v>
      </c>
    </row>
    <row r="3534" spans="1:8" x14ac:dyDescent="0.3">
      <c r="A3534" t="s">
        <v>79</v>
      </c>
      <c r="B3534" t="s">
        <v>229</v>
      </c>
      <c r="C3534" t="s">
        <v>350</v>
      </c>
      <c r="D3534">
        <v>2.2599999999999998</v>
      </c>
      <c r="E3534">
        <v>2.57</v>
      </c>
      <c r="F3534">
        <v>0.53</v>
      </c>
      <c r="G3534">
        <v>1.26</v>
      </c>
      <c r="H3534">
        <v>0.98913043478260865</v>
      </c>
    </row>
    <row r="3535" spans="1:8" x14ac:dyDescent="0.3">
      <c r="A3535" t="s">
        <v>79</v>
      </c>
      <c r="B3535" t="s">
        <v>229</v>
      </c>
      <c r="C3535" t="s">
        <v>369</v>
      </c>
      <c r="D3535">
        <v>-0.44</v>
      </c>
      <c r="E3535">
        <v>-1.27</v>
      </c>
      <c r="F3535">
        <v>0.46</v>
      </c>
      <c r="G3535">
        <v>0.68</v>
      </c>
      <c r="H3535">
        <v>0.84782608695652173</v>
      </c>
    </row>
    <row r="3536" spans="1:8" x14ac:dyDescent="0.3">
      <c r="A3536" t="s">
        <v>79</v>
      </c>
      <c r="B3536" t="s">
        <v>229</v>
      </c>
      <c r="C3536" t="s">
        <v>370</v>
      </c>
      <c r="D3536">
        <v>2.97</v>
      </c>
      <c r="E3536">
        <v>2.9</v>
      </c>
      <c r="F3536">
        <v>0.56000000000000005</v>
      </c>
      <c r="G3536">
        <v>1.35</v>
      </c>
      <c r="H3536">
        <v>0.2608695652173913</v>
      </c>
    </row>
    <row r="3537" spans="1:8" x14ac:dyDescent="0.3">
      <c r="A3537" t="s">
        <v>79</v>
      </c>
      <c r="B3537" t="s">
        <v>229</v>
      </c>
      <c r="C3537" t="s">
        <v>355</v>
      </c>
      <c r="D3537">
        <v>2.2599999999999998</v>
      </c>
      <c r="E3537">
        <v>2.57</v>
      </c>
      <c r="F3537">
        <v>0.53</v>
      </c>
      <c r="G3537">
        <v>1.26</v>
      </c>
      <c r="H3537">
        <v>0.84782608695652173</v>
      </c>
    </row>
    <row r="3538" spans="1:8" x14ac:dyDescent="0.3">
      <c r="A3538" t="s">
        <v>79</v>
      </c>
      <c r="B3538" t="s">
        <v>229</v>
      </c>
      <c r="C3538" t="s">
        <v>356</v>
      </c>
      <c r="D3538">
        <v>3.15</v>
      </c>
      <c r="E3538">
        <v>2.4700000000000002</v>
      </c>
      <c r="F3538">
        <v>0</v>
      </c>
      <c r="G3538">
        <v>1.46</v>
      </c>
      <c r="H3538">
        <v>0.52173913043478259</v>
      </c>
    </row>
    <row r="3539" spans="1:8" x14ac:dyDescent="0.3">
      <c r="A3539" t="s">
        <v>79</v>
      </c>
      <c r="B3539" t="s">
        <v>229</v>
      </c>
      <c r="C3539" t="s">
        <v>357</v>
      </c>
      <c r="D3539">
        <v>4.1500000000000004</v>
      </c>
      <c r="E3539">
        <v>3.54</v>
      </c>
      <c r="F3539">
        <v>0.25</v>
      </c>
      <c r="G3539">
        <v>1.82</v>
      </c>
      <c r="H3539">
        <v>0.18478260869565219</v>
      </c>
    </row>
    <row r="3540" spans="1:8" x14ac:dyDescent="0.3">
      <c r="A3540" t="s">
        <v>79</v>
      </c>
      <c r="B3540" t="s">
        <v>229</v>
      </c>
      <c r="C3540" t="s">
        <v>360</v>
      </c>
      <c r="D3540">
        <v>3.34</v>
      </c>
      <c r="E3540">
        <v>3.32</v>
      </c>
      <c r="F3540">
        <v>0.44</v>
      </c>
      <c r="G3540">
        <v>1.52</v>
      </c>
      <c r="H3540">
        <v>0.18478260869565219</v>
      </c>
    </row>
    <row r="3541" spans="1:8" x14ac:dyDescent="0.3">
      <c r="A3541" t="s">
        <v>79</v>
      </c>
      <c r="B3541" t="s">
        <v>229</v>
      </c>
      <c r="C3541" t="s">
        <v>361</v>
      </c>
      <c r="D3541">
        <v>3.25</v>
      </c>
      <c r="E3541">
        <v>4.63</v>
      </c>
      <c r="F3541">
        <v>0.5</v>
      </c>
      <c r="G3541">
        <v>2.65</v>
      </c>
      <c r="H3541">
        <v>0.18478260869565219</v>
      </c>
    </row>
    <row r="3542" spans="1:8" x14ac:dyDescent="0.3">
      <c r="A3542" t="s">
        <v>79</v>
      </c>
      <c r="B3542" t="s">
        <v>229</v>
      </c>
      <c r="C3542" t="s">
        <v>365</v>
      </c>
      <c r="D3542">
        <v>2.09</v>
      </c>
      <c r="E3542">
        <v>2.0299999999999998</v>
      </c>
      <c r="F3542">
        <v>0.57999999999999996</v>
      </c>
      <c r="G3542">
        <v>1.58</v>
      </c>
      <c r="H3542">
        <v>0.29347826086956519</v>
      </c>
    </row>
    <row r="3543" spans="1:8" x14ac:dyDescent="0.3">
      <c r="A3543" t="s">
        <v>79</v>
      </c>
      <c r="B3543" t="s">
        <v>229</v>
      </c>
      <c r="C3543" t="s">
        <v>366</v>
      </c>
      <c r="D3543">
        <v>0.67</v>
      </c>
      <c r="E3543">
        <v>0.9</v>
      </c>
      <c r="F3543">
        <v>0.45</v>
      </c>
      <c r="G3543">
        <v>1.8</v>
      </c>
      <c r="H3543">
        <v>0.59782608695652173</v>
      </c>
    </row>
    <row r="3544" spans="1:8" x14ac:dyDescent="0.3">
      <c r="A3544" t="s">
        <v>80</v>
      </c>
      <c r="B3544" t="s">
        <v>230</v>
      </c>
      <c r="C3544" t="s">
        <v>307</v>
      </c>
      <c r="D3544">
        <v>1.98</v>
      </c>
      <c r="E3544">
        <v>3.15</v>
      </c>
      <c r="F3544">
        <v>0.48</v>
      </c>
      <c r="G3544">
        <v>4.47</v>
      </c>
      <c r="H3544">
        <v>0.92391304347826086</v>
      </c>
    </row>
    <row r="3545" spans="1:8" x14ac:dyDescent="0.3">
      <c r="A3545" t="s">
        <v>80</v>
      </c>
      <c r="B3545" t="s">
        <v>230</v>
      </c>
      <c r="C3545" t="s">
        <v>308</v>
      </c>
      <c r="D3545">
        <v>1.98</v>
      </c>
      <c r="E3545">
        <v>3.15</v>
      </c>
      <c r="F3545">
        <v>0.48</v>
      </c>
      <c r="G3545">
        <v>4.47</v>
      </c>
      <c r="H3545">
        <v>0.56521739130434778</v>
      </c>
    </row>
    <row r="3546" spans="1:8" x14ac:dyDescent="0.3">
      <c r="A3546" t="s">
        <v>80</v>
      </c>
      <c r="B3546" t="s">
        <v>230</v>
      </c>
      <c r="C3546" t="s">
        <v>309</v>
      </c>
      <c r="D3546">
        <v>1.98</v>
      </c>
      <c r="E3546">
        <v>3.15</v>
      </c>
      <c r="F3546">
        <v>0.48</v>
      </c>
      <c r="G3546">
        <v>4.47</v>
      </c>
      <c r="H3546">
        <v>0.92391304347826086</v>
      </c>
    </row>
    <row r="3547" spans="1:8" x14ac:dyDescent="0.3">
      <c r="A3547" t="s">
        <v>80</v>
      </c>
      <c r="B3547" t="s">
        <v>230</v>
      </c>
      <c r="C3547" t="s">
        <v>310</v>
      </c>
      <c r="D3547">
        <v>-0.24</v>
      </c>
      <c r="E3547">
        <v>-0.45</v>
      </c>
      <c r="F3547">
        <v>0.5</v>
      </c>
      <c r="G3547">
        <v>1.72</v>
      </c>
      <c r="H3547">
        <v>0.41304347826086962</v>
      </c>
    </row>
    <row r="3548" spans="1:8" x14ac:dyDescent="0.3">
      <c r="A3548" t="s">
        <v>80</v>
      </c>
      <c r="B3548" t="s">
        <v>230</v>
      </c>
      <c r="C3548" t="s">
        <v>313</v>
      </c>
      <c r="D3548">
        <v>0.85</v>
      </c>
      <c r="E3548">
        <v>0.76</v>
      </c>
      <c r="F3548">
        <v>0.56999999999999995</v>
      </c>
      <c r="G3548">
        <v>1.61</v>
      </c>
      <c r="H3548">
        <v>7.6086956521739135E-2</v>
      </c>
    </row>
    <row r="3549" spans="1:8" x14ac:dyDescent="0.3">
      <c r="A3549" t="s">
        <v>80</v>
      </c>
      <c r="B3549" t="s">
        <v>230</v>
      </c>
      <c r="C3549" t="s">
        <v>315</v>
      </c>
      <c r="D3549">
        <v>0.85</v>
      </c>
      <c r="E3549">
        <v>0.76</v>
      </c>
      <c r="F3549">
        <v>0.56999999999999995</v>
      </c>
      <c r="G3549">
        <v>1.61</v>
      </c>
      <c r="H3549">
        <v>0.32608695652173908</v>
      </c>
    </row>
    <row r="3550" spans="1:8" x14ac:dyDescent="0.3">
      <c r="A3550" t="s">
        <v>80</v>
      </c>
      <c r="B3550" t="s">
        <v>230</v>
      </c>
      <c r="C3550" t="s">
        <v>324</v>
      </c>
      <c r="D3550">
        <v>1.98</v>
      </c>
      <c r="E3550">
        <v>3.15</v>
      </c>
      <c r="F3550">
        <v>0.48</v>
      </c>
      <c r="G3550">
        <v>4.47</v>
      </c>
      <c r="H3550">
        <v>7.6086956521739135E-2</v>
      </c>
    </row>
    <row r="3551" spans="1:8" x14ac:dyDescent="0.3">
      <c r="A3551" t="s">
        <v>80</v>
      </c>
      <c r="B3551" t="s">
        <v>230</v>
      </c>
      <c r="C3551" t="s">
        <v>325</v>
      </c>
      <c r="D3551">
        <v>1.98</v>
      </c>
      <c r="E3551">
        <v>3.15</v>
      </c>
      <c r="F3551">
        <v>0.48</v>
      </c>
      <c r="G3551">
        <v>4.47</v>
      </c>
      <c r="H3551">
        <v>0.67391304347826086</v>
      </c>
    </row>
    <row r="3552" spans="1:8" x14ac:dyDescent="0.3">
      <c r="A3552" t="s">
        <v>80</v>
      </c>
      <c r="B3552" t="s">
        <v>230</v>
      </c>
      <c r="C3552" t="s">
        <v>326</v>
      </c>
      <c r="D3552">
        <v>1.98</v>
      </c>
      <c r="E3552">
        <v>3.15</v>
      </c>
      <c r="F3552">
        <v>0.48</v>
      </c>
      <c r="G3552">
        <v>4.47</v>
      </c>
      <c r="H3552">
        <v>0.63043478260869568</v>
      </c>
    </row>
    <row r="3553" spans="1:8" x14ac:dyDescent="0.3">
      <c r="A3553" t="s">
        <v>80</v>
      </c>
      <c r="B3553" t="s">
        <v>230</v>
      </c>
      <c r="C3553" t="s">
        <v>327</v>
      </c>
      <c r="D3553">
        <v>-0.24</v>
      </c>
      <c r="E3553">
        <v>-0.45</v>
      </c>
      <c r="F3553">
        <v>0.5</v>
      </c>
      <c r="G3553">
        <v>1.72</v>
      </c>
      <c r="H3553">
        <v>0.77173913043478259</v>
      </c>
    </row>
    <row r="3554" spans="1:8" x14ac:dyDescent="0.3">
      <c r="A3554" t="s">
        <v>80</v>
      </c>
      <c r="B3554" t="s">
        <v>230</v>
      </c>
      <c r="C3554" t="s">
        <v>368</v>
      </c>
      <c r="D3554">
        <v>1.6</v>
      </c>
      <c r="E3554">
        <v>1.41</v>
      </c>
      <c r="F3554">
        <v>0.44</v>
      </c>
      <c r="G3554">
        <v>1.5</v>
      </c>
      <c r="H3554">
        <v>0.45652173913043481</v>
      </c>
    </row>
    <row r="3555" spans="1:8" x14ac:dyDescent="0.3">
      <c r="A3555" t="s">
        <v>80</v>
      </c>
      <c r="B3555" t="s">
        <v>230</v>
      </c>
      <c r="C3555" t="s">
        <v>329</v>
      </c>
      <c r="D3555">
        <v>4.88</v>
      </c>
      <c r="E3555">
        <v>4.8899999999999997</v>
      </c>
      <c r="F3555">
        <v>0.53</v>
      </c>
      <c r="G3555">
        <v>3.14</v>
      </c>
      <c r="H3555">
        <v>0.77173913043478259</v>
      </c>
    </row>
    <row r="3556" spans="1:8" x14ac:dyDescent="0.3">
      <c r="A3556" t="s">
        <v>80</v>
      </c>
      <c r="B3556" t="s">
        <v>230</v>
      </c>
      <c r="C3556" t="s">
        <v>330</v>
      </c>
      <c r="D3556">
        <v>2.87</v>
      </c>
      <c r="E3556">
        <v>2.54</v>
      </c>
      <c r="F3556">
        <v>0.43</v>
      </c>
      <c r="G3556">
        <v>2</v>
      </c>
      <c r="H3556">
        <v>0.95652173913043481</v>
      </c>
    </row>
    <row r="3557" spans="1:8" x14ac:dyDescent="0.3">
      <c r="A3557" t="s">
        <v>80</v>
      </c>
      <c r="B3557" t="s">
        <v>230</v>
      </c>
      <c r="C3557" t="s">
        <v>331</v>
      </c>
      <c r="D3557">
        <v>4.88</v>
      </c>
      <c r="E3557">
        <v>4.8899999999999997</v>
      </c>
      <c r="F3557">
        <v>0.53</v>
      </c>
      <c r="G3557">
        <v>3.14</v>
      </c>
      <c r="H3557">
        <v>0.54347826086956519</v>
      </c>
    </row>
    <row r="3558" spans="1:8" x14ac:dyDescent="0.3">
      <c r="A3558" t="s">
        <v>80</v>
      </c>
      <c r="B3558" t="s">
        <v>230</v>
      </c>
      <c r="C3558" t="s">
        <v>335</v>
      </c>
      <c r="D3558">
        <v>-0.48</v>
      </c>
      <c r="E3558">
        <v>-5.67</v>
      </c>
      <c r="F3558">
        <v>0.54</v>
      </c>
      <c r="H3558">
        <v>0.41304347826086962</v>
      </c>
    </row>
    <row r="3559" spans="1:8" x14ac:dyDescent="0.3">
      <c r="A3559" t="s">
        <v>80</v>
      </c>
      <c r="B3559" t="s">
        <v>230</v>
      </c>
      <c r="C3559" t="s">
        <v>336</v>
      </c>
      <c r="D3559">
        <v>1.53</v>
      </c>
      <c r="E3559">
        <v>2.29</v>
      </c>
      <c r="F3559">
        <v>0.48</v>
      </c>
      <c r="G3559">
        <v>4.5199999999999996</v>
      </c>
      <c r="H3559">
        <v>0.108695652173913</v>
      </c>
    </row>
    <row r="3560" spans="1:8" x14ac:dyDescent="0.3">
      <c r="A3560" t="s">
        <v>80</v>
      </c>
      <c r="B3560" t="s">
        <v>230</v>
      </c>
      <c r="C3560" t="s">
        <v>337</v>
      </c>
      <c r="D3560">
        <v>-0.48</v>
      </c>
      <c r="E3560">
        <v>-5.67</v>
      </c>
      <c r="F3560">
        <v>0.54</v>
      </c>
      <c r="H3560">
        <v>0.65217391304347827</v>
      </c>
    </row>
    <row r="3561" spans="1:8" x14ac:dyDescent="0.3">
      <c r="A3561" t="s">
        <v>80</v>
      </c>
      <c r="B3561" t="s">
        <v>230</v>
      </c>
      <c r="C3561" t="s">
        <v>338</v>
      </c>
      <c r="D3561">
        <v>3.03</v>
      </c>
      <c r="E3561">
        <v>3.76</v>
      </c>
      <c r="F3561">
        <v>0.5</v>
      </c>
      <c r="G3561">
        <v>2.58</v>
      </c>
      <c r="H3561">
        <v>0.41304347826086962</v>
      </c>
    </row>
    <row r="3562" spans="1:8" x14ac:dyDescent="0.3">
      <c r="A3562" t="s">
        <v>80</v>
      </c>
      <c r="B3562" t="s">
        <v>230</v>
      </c>
      <c r="C3562" t="s">
        <v>339</v>
      </c>
      <c r="D3562">
        <v>-0.56999999999999995</v>
      </c>
      <c r="E3562">
        <v>-0.63</v>
      </c>
      <c r="F3562">
        <v>0.33</v>
      </c>
      <c r="G3562">
        <v>1.49</v>
      </c>
      <c r="H3562">
        <v>0.69565217391304346</v>
      </c>
    </row>
    <row r="3563" spans="1:8" x14ac:dyDescent="0.3">
      <c r="A3563" t="s">
        <v>80</v>
      </c>
      <c r="B3563" t="s">
        <v>230</v>
      </c>
      <c r="C3563" t="s">
        <v>341</v>
      </c>
      <c r="D3563">
        <v>0.85</v>
      </c>
      <c r="E3563">
        <v>0.76</v>
      </c>
      <c r="F3563">
        <v>0.56999999999999995</v>
      </c>
      <c r="G3563">
        <v>1.61</v>
      </c>
      <c r="H3563">
        <v>0.89130434782608692</v>
      </c>
    </row>
    <row r="3564" spans="1:8" x14ac:dyDescent="0.3">
      <c r="A3564" t="s">
        <v>80</v>
      </c>
      <c r="B3564" t="s">
        <v>230</v>
      </c>
      <c r="C3564" t="s">
        <v>342</v>
      </c>
      <c r="D3564">
        <v>-0.69</v>
      </c>
      <c r="E3564">
        <v>-1.1499999999999999</v>
      </c>
      <c r="F3564">
        <v>0.56999999999999995</v>
      </c>
      <c r="G3564">
        <v>3.68</v>
      </c>
      <c r="H3564">
        <v>0.80434782608695654</v>
      </c>
    </row>
    <row r="3565" spans="1:8" x14ac:dyDescent="0.3">
      <c r="A3565" t="s">
        <v>80</v>
      </c>
      <c r="B3565" t="s">
        <v>230</v>
      </c>
      <c r="C3565" t="s">
        <v>343</v>
      </c>
      <c r="D3565">
        <v>0.85</v>
      </c>
      <c r="E3565">
        <v>0.76</v>
      </c>
      <c r="F3565">
        <v>0.56999999999999995</v>
      </c>
      <c r="G3565">
        <v>1.61</v>
      </c>
      <c r="H3565">
        <v>0.71739130434782605</v>
      </c>
    </row>
    <row r="3566" spans="1:8" x14ac:dyDescent="0.3">
      <c r="A3566" t="s">
        <v>80</v>
      </c>
      <c r="B3566" t="s">
        <v>230</v>
      </c>
      <c r="C3566" t="s">
        <v>344</v>
      </c>
      <c r="D3566">
        <v>3.05</v>
      </c>
      <c r="E3566">
        <v>2.42</v>
      </c>
      <c r="F3566">
        <v>0.62</v>
      </c>
      <c r="G3566">
        <v>1.66</v>
      </c>
      <c r="H3566">
        <v>0.98913043478260865</v>
      </c>
    </row>
    <row r="3567" spans="1:8" x14ac:dyDescent="0.3">
      <c r="A3567" t="s">
        <v>80</v>
      </c>
      <c r="B3567" t="s">
        <v>230</v>
      </c>
      <c r="C3567" t="s">
        <v>345</v>
      </c>
      <c r="D3567">
        <v>1.01</v>
      </c>
      <c r="E3567">
        <v>0.94</v>
      </c>
      <c r="F3567">
        <v>0.56000000000000005</v>
      </c>
      <c r="G3567">
        <v>2.21</v>
      </c>
      <c r="H3567">
        <v>0.36956521739130432</v>
      </c>
    </row>
    <row r="3568" spans="1:8" x14ac:dyDescent="0.3">
      <c r="A3568" t="s">
        <v>80</v>
      </c>
      <c r="B3568" t="s">
        <v>230</v>
      </c>
      <c r="C3568" t="s">
        <v>370</v>
      </c>
      <c r="D3568">
        <v>1.23</v>
      </c>
      <c r="E3568">
        <v>1.05</v>
      </c>
      <c r="F3568">
        <v>0.56000000000000005</v>
      </c>
      <c r="G3568">
        <v>1.4</v>
      </c>
      <c r="H3568">
        <v>0.73913043478260865</v>
      </c>
    </row>
    <row r="3569" spans="1:8" x14ac:dyDescent="0.3">
      <c r="A3569" t="s">
        <v>80</v>
      </c>
      <c r="B3569" t="s">
        <v>230</v>
      </c>
      <c r="C3569" t="s">
        <v>360</v>
      </c>
      <c r="D3569">
        <v>1.6</v>
      </c>
      <c r="E3569">
        <v>1.41</v>
      </c>
      <c r="F3569">
        <v>0.44</v>
      </c>
      <c r="G3569">
        <v>1.5</v>
      </c>
      <c r="H3569">
        <v>0.59782608695652173</v>
      </c>
    </row>
    <row r="3570" spans="1:8" x14ac:dyDescent="0.3">
      <c r="A3570" t="s">
        <v>80</v>
      </c>
      <c r="B3570" t="s">
        <v>230</v>
      </c>
      <c r="C3570" t="s">
        <v>365</v>
      </c>
      <c r="D3570">
        <v>1.23</v>
      </c>
      <c r="E3570">
        <v>1.05</v>
      </c>
      <c r="F3570">
        <v>0.56000000000000005</v>
      </c>
      <c r="G3570">
        <v>1.4</v>
      </c>
      <c r="H3570">
        <v>0.43023255813953493</v>
      </c>
    </row>
    <row r="3571" spans="1:8" x14ac:dyDescent="0.3">
      <c r="A3571" t="s">
        <v>80</v>
      </c>
      <c r="B3571" t="s">
        <v>230</v>
      </c>
      <c r="C3571" t="s">
        <v>366</v>
      </c>
      <c r="D3571">
        <v>1.03</v>
      </c>
      <c r="E3571">
        <v>1.66</v>
      </c>
      <c r="F3571">
        <v>0.56999999999999995</v>
      </c>
      <c r="G3571">
        <v>1.43</v>
      </c>
      <c r="H3571">
        <v>0.43023255813953493</v>
      </c>
    </row>
    <row r="3572" spans="1:8" x14ac:dyDescent="0.3">
      <c r="A3572" t="s">
        <v>81</v>
      </c>
      <c r="B3572" t="s">
        <v>231</v>
      </c>
      <c r="C3572" t="s">
        <v>307</v>
      </c>
      <c r="D3572">
        <v>2.76</v>
      </c>
      <c r="E3572">
        <v>4.16</v>
      </c>
      <c r="F3572">
        <v>0.44</v>
      </c>
      <c r="G3572">
        <v>3.47</v>
      </c>
      <c r="H3572">
        <v>0.43023255813953493</v>
      </c>
    </row>
    <row r="3573" spans="1:8" x14ac:dyDescent="0.3">
      <c r="A3573" t="s">
        <v>81</v>
      </c>
      <c r="B3573" t="s">
        <v>231</v>
      </c>
      <c r="C3573" t="s">
        <v>308</v>
      </c>
      <c r="D3573">
        <v>2.76</v>
      </c>
      <c r="E3573">
        <v>4.16</v>
      </c>
      <c r="F3573">
        <v>0.44</v>
      </c>
      <c r="G3573">
        <v>3.47</v>
      </c>
      <c r="H3573">
        <v>0.52325581395348841</v>
      </c>
    </row>
    <row r="3574" spans="1:8" x14ac:dyDescent="0.3">
      <c r="A3574" t="s">
        <v>81</v>
      </c>
      <c r="B3574" t="s">
        <v>231</v>
      </c>
      <c r="C3574" t="s">
        <v>309</v>
      </c>
      <c r="D3574">
        <v>2.76</v>
      </c>
      <c r="E3574">
        <v>4.16</v>
      </c>
      <c r="F3574">
        <v>0.44</v>
      </c>
      <c r="G3574">
        <v>3.47</v>
      </c>
      <c r="H3574">
        <v>0.15116279069767441</v>
      </c>
    </row>
    <row r="3575" spans="1:8" x14ac:dyDescent="0.3">
      <c r="A3575" t="s">
        <v>81</v>
      </c>
      <c r="B3575" t="s">
        <v>231</v>
      </c>
      <c r="C3575" t="s">
        <v>313</v>
      </c>
      <c r="D3575">
        <v>1.49</v>
      </c>
      <c r="E3575">
        <v>1.53</v>
      </c>
      <c r="F3575">
        <v>0.53</v>
      </c>
      <c r="G3575">
        <v>1.99</v>
      </c>
      <c r="H3575">
        <v>0.15116279069767441</v>
      </c>
    </row>
    <row r="3576" spans="1:8" x14ac:dyDescent="0.3">
      <c r="A3576" t="s">
        <v>81</v>
      </c>
      <c r="B3576" t="s">
        <v>231</v>
      </c>
      <c r="C3576" t="s">
        <v>315</v>
      </c>
      <c r="D3576">
        <v>1.49</v>
      </c>
      <c r="E3576">
        <v>1.53</v>
      </c>
      <c r="F3576">
        <v>0.53</v>
      </c>
      <c r="G3576">
        <v>1.99</v>
      </c>
      <c r="H3576">
        <v>0.62790697674418605</v>
      </c>
    </row>
    <row r="3577" spans="1:8" x14ac:dyDescent="0.3">
      <c r="A3577" t="s">
        <v>81</v>
      </c>
      <c r="B3577" t="s">
        <v>231</v>
      </c>
      <c r="C3577" t="s">
        <v>324</v>
      </c>
      <c r="D3577">
        <v>2.76</v>
      </c>
      <c r="E3577">
        <v>4.16</v>
      </c>
      <c r="F3577">
        <v>0.44</v>
      </c>
      <c r="G3577">
        <v>3.47</v>
      </c>
      <c r="H3577">
        <v>0.30232558139534882</v>
      </c>
    </row>
    <row r="3578" spans="1:8" x14ac:dyDescent="0.3">
      <c r="A3578" t="s">
        <v>81</v>
      </c>
      <c r="B3578" t="s">
        <v>231</v>
      </c>
      <c r="C3578" t="s">
        <v>325</v>
      </c>
      <c r="D3578">
        <v>2.76</v>
      </c>
      <c r="E3578">
        <v>4.16</v>
      </c>
      <c r="F3578">
        <v>0.44</v>
      </c>
      <c r="G3578">
        <v>3.47</v>
      </c>
      <c r="H3578">
        <v>0.98837209302325579</v>
      </c>
    </row>
    <row r="3579" spans="1:8" x14ac:dyDescent="0.3">
      <c r="A3579" t="s">
        <v>81</v>
      </c>
      <c r="B3579" t="s">
        <v>231</v>
      </c>
      <c r="C3579" t="s">
        <v>326</v>
      </c>
      <c r="D3579">
        <v>2.76</v>
      </c>
      <c r="E3579">
        <v>4.16</v>
      </c>
      <c r="F3579">
        <v>0.44</v>
      </c>
      <c r="G3579">
        <v>3.47</v>
      </c>
      <c r="H3579">
        <v>0.30232558139534882</v>
      </c>
    </row>
    <row r="3580" spans="1:8" x14ac:dyDescent="0.3">
      <c r="A3580" t="s">
        <v>81</v>
      </c>
      <c r="B3580" t="s">
        <v>231</v>
      </c>
      <c r="C3580" t="s">
        <v>368</v>
      </c>
      <c r="D3580">
        <v>2.73</v>
      </c>
      <c r="E3580">
        <v>2.5</v>
      </c>
      <c r="F3580">
        <v>0.5</v>
      </c>
      <c r="G3580">
        <v>1.58</v>
      </c>
      <c r="H3580">
        <v>9.3023255813953487E-2</v>
      </c>
    </row>
    <row r="3581" spans="1:8" x14ac:dyDescent="0.3">
      <c r="A3581" t="s">
        <v>81</v>
      </c>
      <c r="B3581" t="s">
        <v>231</v>
      </c>
      <c r="C3581" t="s">
        <v>329</v>
      </c>
      <c r="D3581">
        <v>6.35</v>
      </c>
      <c r="E3581">
        <v>6.61</v>
      </c>
      <c r="F3581">
        <v>0.53</v>
      </c>
      <c r="G3581">
        <v>4.55</v>
      </c>
      <c r="H3581">
        <v>0.30232558139534882</v>
      </c>
    </row>
    <row r="3582" spans="1:8" x14ac:dyDescent="0.3">
      <c r="A3582" t="s">
        <v>81</v>
      </c>
      <c r="B3582" t="s">
        <v>231</v>
      </c>
      <c r="C3582" t="s">
        <v>330</v>
      </c>
      <c r="D3582">
        <v>4.32</v>
      </c>
      <c r="E3582">
        <v>3.93</v>
      </c>
      <c r="F3582">
        <v>0.43</v>
      </c>
      <c r="G3582">
        <v>2.2799999999999998</v>
      </c>
      <c r="H3582">
        <v>0.34883720930232559</v>
      </c>
    </row>
    <row r="3583" spans="1:8" x14ac:dyDescent="0.3">
      <c r="A3583" t="s">
        <v>81</v>
      </c>
      <c r="B3583" t="s">
        <v>231</v>
      </c>
      <c r="C3583" t="s">
        <v>331</v>
      </c>
      <c r="D3583">
        <v>6.35</v>
      </c>
      <c r="E3583">
        <v>6.61</v>
      </c>
      <c r="F3583">
        <v>0.53</v>
      </c>
      <c r="G3583">
        <v>4.55</v>
      </c>
      <c r="H3583">
        <v>0.43023255813953493</v>
      </c>
    </row>
    <row r="3584" spans="1:8" x14ac:dyDescent="0.3">
      <c r="A3584" t="s">
        <v>81</v>
      </c>
      <c r="B3584" t="s">
        <v>231</v>
      </c>
      <c r="C3584" t="s">
        <v>335</v>
      </c>
      <c r="D3584">
        <v>-0.13</v>
      </c>
      <c r="E3584">
        <v>-8.49</v>
      </c>
      <c r="F3584">
        <v>0.48</v>
      </c>
      <c r="H3584">
        <v>0.43023255813953493</v>
      </c>
    </row>
    <row r="3585" spans="1:8" x14ac:dyDescent="0.3">
      <c r="A3585" t="s">
        <v>81</v>
      </c>
      <c r="B3585" t="s">
        <v>231</v>
      </c>
      <c r="C3585" t="s">
        <v>336</v>
      </c>
      <c r="D3585">
        <v>2.66</v>
      </c>
      <c r="E3585">
        <v>3.99</v>
      </c>
      <c r="F3585">
        <v>0.41</v>
      </c>
      <c r="G3585">
        <v>3.65</v>
      </c>
      <c r="H3585">
        <v>0.43023255813953493</v>
      </c>
    </row>
    <row r="3586" spans="1:8" x14ac:dyDescent="0.3">
      <c r="A3586" t="s">
        <v>81</v>
      </c>
      <c r="B3586" t="s">
        <v>231</v>
      </c>
      <c r="C3586" t="s">
        <v>337</v>
      </c>
      <c r="D3586">
        <v>-0.13</v>
      </c>
      <c r="E3586">
        <v>-8.49</v>
      </c>
      <c r="F3586">
        <v>0.48</v>
      </c>
      <c r="H3586">
        <v>0.52325581395348841</v>
      </c>
    </row>
    <row r="3587" spans="1:8" x14ac:dyDescent="0.3">
      <c r="A3587" t="s">
        <v>81</v>
      </c>
      <c r="B3587" t="s">
        <v>231</v>
      </c>
      <c r="C3587" t="s">
        <v>338</v>
      </c>
      <c r="D3587">
        <v>4.4800000000000004</v>
      </c>
      <c r="E3587">
        <v>5.84</v>
      </c>
      <c r="F3587">
        <v>0.5</v>
      </c>
      <c r="G3587">
        <v>3.85</v>
      </c>
      <c r="H3587">
        <v>0.79069767441860461</v>
      </c>
    </row>
    <row r="3588" spans="1:8" x14ac:dyDescent="0.3">
      <c r="A3588" t="s">
        <v>81</v>
      </c>
      <c r="B3588" t="s">
        <v>231</v>
      </c>
      <c r="C3588" t="s">
        <v>339</v>
      </c>
      <c r="D3588">
        <v>0.53</v>
      </c>
      <c r="E3588">
        <v>0.36</v>
      </c>
      <c r="F3588">
        <v>0.5</v>
      </c>
      <c r="G3588">
        <v>1.55</v>
      </c>
      <c r="H3588">
        <v>0.94186046511627908</v>
      </c>
    </row>
    <row r="3589" spans="1:8" x14ac:dyDescent="0.3">
      <c r="A3589" t="s">
        <v>81</v>
      </c>
      <c r="B3589" t="s">
        <v>231</v>
      </c>
      <c r="C3589" t="s">
        <v>341</v>
      </c>
      <c r="D3589">
        <v>1.49</v>
      </c>
      <c r="E3589">
        <v>1.53</v>
      </c>
      <c r="F3589">
        <v>0.53</v>
      </c>
      <c r="G3589">
        <v>1.99</v>
      </c>
      <c r="H3589">
        <v>0.60465116279069764</v>
      </c>
    </row>
    <row r="3590" spans="1:8" x14ac:dyDescent="0.3">
      <c r="A3590" t="s">
        <v>81</v>
      </c>
      <c r="B3590" t="s">
        <v>231</v>
      </c>
      <c r="C3590" t="s">
        <v>342</v>
      </c>
      <c r="D3590">
        <v>-0.34</v>
      </c>
      <c r="E3590">
        <v>-0.69</v>
      </c>
      <c r="F3590">
        <v>0.5</v>
      </c>
      <c r="G3590">
        <v>3.4</v>
      </c>
      <c r="H3590">
        <v>0.94186046511627908</v>
      </c>
    </row>
    <row r="3591" spans="1:8" x14ac:dyDescent="0.3">
      <c r="A3591" t="s">
        <v>81</v>
      </c>
      <c r="B3591" t="s">
        <v>231</v>
      </c>
      <c r="C3591" t="s">
        <v>343</v>
      </c>
      <c r="D3591">
        <v>1.49</v>
      </c>
      <c r="E3591">
        <v>1.53</v>
      </c>
      <c r="F3591">
        <v>0.53</v>
      </c>
      <c r="G3591">
        <v>1.99</v>
      </c>
      <c r="H3591">
        <v>0.7441860465116279</v>
      </c>
    </row>
    <row r="3592" spans="1:8" x14ac:dyDescent="0.3">
      <c r="A3592" t="s">
        <v>81</v>
      </c>
      <c r="B3592" t="s">
        <v>231</v>
      </c>
      <c r="C3592" t="s">
        <v>344</v>
      </c>
      <c r="D3592">
        <v>4.5</v>
      </c>
      <c r="E3592">
        <v>3.65</v>
      </c>
      <c r="F3592">
        <v>0.62</v>
      </c>
      <c r="G3592">
        <v>1.81</v>
      </c>
      <c r="H3592">
        <v>3.4883720930232558E-2</v>
      </c>
    </row>
    <row r="3593" spans="1:8" x14ac:dyDescent="0.3">
      <c r="A3593" t="s">
        <v>81</v>
      </c>
      <c r="B3593" t="s">
        <v>231</v>
      </c>
      <c r="C3593" t="s">
        <v>345</v>
      </c>
      <c r="D3593">
        <v>1.35</v>
      </c>
      <c r="E3593">
        <v>1.37</v>
      </c>
      <c r="F3593">
        <v>0.55000000000000004</v>
      </c>
      <c r="G3593">
        <v>2.78</v>
      </c>
      <c r="H3593">
        <v>0.58139534883720934</v>
      </c>
    </row>
    <row r="3594" spans="1:8" x14ac:dyDescent="0.3">
      <c r="A3594" t="s">
        <v>81</v>
      </c>
      <c r="B3594" t="s">
        <v>231</v>
      </c>
      <c r="C3594" t="s">
        <v>370</v>
      </c>
      <c r="D3594">
        <v>2.66</v>
      </c>
      <c r="E3594">
        <v>2.4300000000000002</v>
      </c>
      <c r="F3594">
        <v>0.56000000000000005</v>
      </c>
      <c r="G3594">
        <v>1.55</v>
      </c>
      <c r="H3594">
        <v>3.4883720930232558E-2</v>
      </c>
    </row>
    <row r="3595" spans="1:8" x14ac:dyDescent="0.3">
      <c r="A3595" t="s">
        <v>81</v>
      </c>
      <c r="B3595" t="s">
        <v>231</v>
      </c>
      <c r="C3595" t="s">
        <v>360</v>
      </c>
      <c r="D3595">
        <v>2.73</v>
      </c>
      <c r="E3595">
        <v>2.5</v>
      </c>
      <c r="F3595">
        <v>0.5</v>
      </c>
      <c r="G3595">
        <v>1.58</v>
      </c>
      <c r="H3595">
        <v>0.83720930232558144</v>
      </c>
    </row>
    <row r="3596" spans="1:8" x14ac:dyDescent="0.3">
      <c r="A3596" t="s">
        <v>81</v>
      </c>
      <c r="B3596" t="s">
        <v>231</v>
      </c>
      <c r="C3596" t="s">
        <v>365</v>
      </c>
      <c r="D3596">
        <v>2.66</v>
      </c>
      <c r="E3596">
        <v>2.4300000000000002</v>
      </c>
      <c r="F3596">
        <v>0.56000000000000005</v>
      </c>
      <c r="G3596">
        <v>1.55</v>
      </c>
      <c r="H3596">
        <v>0.67441860465116277</v>
      </c>
    </row>
    <row r="3597" spans="1:8" x14ac:dyDescent="0.3">
      <c r="A3597" t="s">
        <v>81</v>
      </c>
      <c r="B3597" t="s">
        <v>231</v>
      </c>
      <c r="C3597" t="s">
        <v>366</v>
      </c>
      <c r="D3597">
        <v>1.67</v>
      </c>
      <c r="E3597">
        <v>3.43</v>
      </c>
      <c r="F3597">
        <v>0.54</v>
      </c>
      <c r="H3597">
        <v>0.2441860465116279</v>
      </c>
    </row>
    <row r="3598" spans="1:8" x14ac:dyDescent="0.3">
      <c r="A3598" t="s">
        <v>82</v>
      </c>
      <c r="B3598" t="s">
        <v>232</v>
      </c>
      <c r="C3598" t="s">
        <v>306</v>
      </c>
      <c r="D3598">
        <v>-2.65</v>
      </c>
      <c r="E3598">
        <v>-2.6</v>
      </c>
      <c r="F3598">
        <v>0</v>
      </c>
      <c r="G3598">
        <v>1.06</v>
      </c>
      <c r="H3598">
        <v>0.1162790697674419</v>
      </c>
    </row>
    <row r="3599" spans="1:8" x14ac:dyDescent="0.3">
      <c r="A3599" t="s">
        <v>82</v>
      </c>
      <c r="B3599" t="s">
        <v>232</v>
      </c>
      <c r="C3599" t="s">
        <v>307</v>
      </c>
      <c r="D3599">
        <v>1.93</v>
      </c>
      <c r="E3599">
        <v>2.57</v>
      </c>
      <c r="F3599">
        <v>0.53</v>
      </c>
      <c r="G3599">
        <v>2.61</v>
      </c>
      <c r="H3599">
        <v>0.2441860465116279</v>
      </c>
    </row>
    <row r="3600" spans="1:8" x14ac:dyDescent="0.3">
      <c r="A3600" t="s">
        <v>82</v>
      </c>
      <c r="B3600" t="s">
        <v>232</v>
      </c>
      <c r="C3600" t="s">
        <v>308</v>
      </c>
      <c r="D3600">
        <v>1.93</v>
      </c>
      <c r="E3600">
        <v>2.57</v>
      </c>
      <c r="F3600">
        <v>0.53</v>
      </c>
      <c r="G3600">
        <v>2.61</v>
      </c>
      <c r="H3600">
        <v>0.90697674418604646</v>
      </c>
    </row>
    <row r="3601" spans="1:8" x14ac:dyDescent="0.3">
      <c r="A3601" t="s">
        <v>82</v>
      </c>
      <c r="B3601" t="s">
        <v>232</v>
      </c>
      <c r="C3601" t="s">
        <v>309</v>
      </c>
      <c r="D3601">
        <v>1.93</v>
      </c>
      <c r="E3601">
        <v>2.57</v>
      </c>
      <c r="F3601">
        <v>0.53</v>
      </c>
      <c r="G3601">
        <v>2.61</v>
      </c>
      <c r="H3601">
        <v>0.186046511627907</v>
      </c>
    </row>
    <row r="3602" spans="1:8" x14ac:dyDescent="0.3">
      <c r="A3602" t="s">
        <v>82</v>
      </c>
      <c r="B3602" t="s">
        <v>232</v>
      </c>
      <c r="C3602" t="s">
        <v>312</v>
      </c>
      <c r="D3602">
        <v>-2.65</v>
      </c>
      <c r="E3602">
        <v>-2.6</v>
      </c>
      <c r="F3602">
        <v>0</v>
      </c>
      <c r="G3602">
        <v>1.06</v>
      </c>
      <c r="H3602">
        <v>0.7441860465116279</v>
      </c>
    </row>
    <row r="3603" spans="1:8" x14ac:dyDescent="0.3">
      <c r="A3603" t="s">
        <v>82</v>
      </c>
      <c r="B3603" t="s">
        <v>232</v>
      </c>
      <c r="C3603" t="s">
        <v>313</v>
      </c>
      <c r="D3603">
        <v>-1.98</v>
      </c>
      <c r="E3603">
        <v>-5.63</v>
      </c>
      <c r="F3603">
        <v>0.56999999999999995</v>
      </c>
      <c r="G3603">
        <v>0.28999999999999998</v>
      </c>
      <c r="H3603">
        <v>6.9767441860465115E-2</v>
      </c>
    </row>
    <row r="3604" spans="1:8" x14ac:dyDescent="0.3">
      <c r="A3604" t="s">
        <v>82</v>
      </c>
      <c r="B3604" t="s">
        <v>232</v>
      </c>
      <c r="C3604" t="s">
        <v>314</v>
      </c>
      <c r="D3604">
        <v>-2.65</v>
      </c>
      <c r="E3604">
        <v>-2.6</v>
      </c>
      <c r="F3604">
        <v>0</v>
      </c>
      <c r="G3604">
        <v>1.06</v>
      </c>
      <c r="H3604">
        <v>0.81395348837209303</v>
      </c>
    </row>
    <row r="3605" spans="1:8" x14ac:dyDescent="0.3">
      <c r="A3605" t="s">
        <v>82</v>
      </c>
      <c r="B3605" t="s">
        <v>232</v>
      </c>
      <c r="C3605" t="s">
        <v>315</v>
      </c>
      <c r="D3605">
        <v>-1.98</v>
      </c>
      <c r="E3605">
        <v>-5.63</v>
      </c>
      <c r="F3605">
        <v>0.56999999999999995</v>
      </c>
      <c r="G3605">
        <v>0.28999999999999998</v>
      </c>
      <c r="H3605">
        <v>0.7441860465116279</v>
      </c>
    </row>
    <row r="3606" spans="1:8" x14ac:dyDescent="0.3">
      <c r="A3606" t="s">
        <v>82</v>
      </c>
      <c r="B3606" t="s">
        <v>232</v>
      </c>
      <c r="C3606" t="s">
        <v>367</v>
      </c>
      <c r="D3606">
        <v>-0.73</v>
      </c>
      <c r="E3606">
        <v>-0.87</v>
      </c>
      <c r="F3606">
        <v>0.56999999999999995</v>
      </c>
      <c r="G3606">
        <v>1.22</v>
      </c>
      <c r="H3606">
        <v>0.69767441860465118</v>
      </c>
    </row>
    <row r="3607" spans="1:8" x14ac:dyDescent="0.3">
      <c r="A3607" t="s">
        <v>82</v>
      </c>
      <c r="B3607" t="s">
        <v>232</v>
      </c>
      <c r="C3607" t="s">
        <v>317</v>
      </c>
      <c r="D3607">
        <v>-2.65</v>
      </c>
      <c r="E3607">
        <v>-2.6</v>
      </c>
      <c r="F3607">
        <v>0</v>
      </c>
      <c r="G3607">
        <v>1.06</v>
      </c>
      <c r="H3607">
        <v>0.88372093023255816</v>
      </c>
    </row>
    <row r="3608" spans="1:8" x14ac:dyDescent="0.3">
      <c r="A3608" t="s">
        <v>82</v>
      </c>
      <c r="B3608" t="s">
        <v>232</v>
      </c>
      <c r="C3608" t="s">
        <v>319</v>
      </c>
      <c r="D3608">
        <v>-0.42</v>
      </c>
      <c r="E3608">
        <v>-0.56999999999999995</v>
      </c>
      <c r="F3608">
        <v>0.67</v>
      </c>
      <c r="G3608">
        <v>1.33</v>
      </c>
      <c r="H3608">
        <v>0.86046511627906974</v>
      </c>
    </row>
    <row r="3609" spans="1:8" x14ac:dyDescent="0.3">
      <c r="A3609" t="s">
        <v>82</v>
      </c>
      <c r="B3609" t="s">
        <v>232</v>
      </c>
      <c r="C3609" t="s">
        <v>322</v>
      </c>
      <c r="D3609">
        <v>-0.36</v>
      </c>
      <c r="E3609">
        <v>-2.93</v>
      </c>
      <c r="F3609">
        <v>0.56000000000000005</v>
      </c>
      <c r="G3609">
        <v>1.02</v>
      </c>
      <c r="H3609">
        <v>0.98837209302325579</v>
      </c>
    </row>
    <row r="3610" spans="1:8" x14ac:dyDescent="0.3">
      <c r="A3610" t="s">
        <v>82</v>
      </c>
      <c r="B3610" t="s">
        <v>232</v>
      </c>
      <c r="C3610" t="s">
        <v>323</v>
      </c>
      <c r="D3610">
        <v>-2.65</v>
      </c>
      <c r="E3610">
        <v>-2.6</v>
      </c>
      <c r="F3610">
        <v>0</v>
      </c>
      <c r="G3610">
        <v>1.06</v>
      </c>
      <c r="H3610">
        <v>0.55813953488372092</v>
      </c>
    </row>
    <row r="3611" spans="1:8" x14ac:dyDescent="0.3">
      <c r="A3611" t="s">
        <v>82</v>
      </c>
      <c r="B3611" t="s">
        <v>232</v>
      </c>
      <c r="C3611" t="s">
        <v>324</v>
      </c>
      <c r="D3611">
        <v>1.93</v>
      </c>
      <c r="E3611">
        <v>2.57</v>
      </c>
      <c r="F3611">
        <v>0.53</v>
      </c>
      <c r="G3611">
        <v>2.61</v>
      </c>
      <c r="H3611">
        <v>0.20930232558139539</v>
      </c>
    </row>
    <row r="3612" spans="1:8" x14ac:dyDescent="0.3">
      <c r="A3612" t="s">
        <v>82</v>
      </c>
      <c r="B3612" t="s">
        <v>232</v>
      </c>
      <c r="C3612" t="s">
        <v>325</v>
      </c>
      <c r="D3612">
        <v>2.34</v>
      </c>
      <c r="E3612">
        <v>3.14</v>
      </c>
      <c r="F3612">
        <v>0.56999999999999995</v>
      </c>
      <c r="G3612">
        <v>2.33</v>
      </c>
      <c r="H3612">
        <v>0.65116279069767447</v>
      </c>
    </row>
    <row r="3613" spans="1:8" x14ac:dyDescent="0.3">
      <c r="A3613" t="s">
        <v>82</v>
      </c>
      <c r="B3613" t="s">
        <v>232</v>
      </c>
      <c r="C3613" t="s">
        <v>326</v>
      </c>
      <c r="D3613">
        <v>2.34</v>
      </c>
      <c r="E3613">
        <v>3.14</v>
      </c>
      <c r="F3613">
        <v>0.56999999999999995</v>
      </c>
      <c r="G3613">
        <v>2.33</v>
      </c>
      <c r="H3613">
        <v>0.81034482758620685</v>
      </c>
    </row>
    <row r="3614" spans="1:8" x14ac:dyDescent="0.3">
      <c r="A3614" t="s">
        <v>82</v>
      </c>
      <c r="B3614" t="s">
        <v>232</v>
      </c>
      <c r="C3614" t="s">
        <v>368</v>
      </c>
      <c r="D3614">
        <v>-0.35</v>
      </c>
      <c r="E3614">
        <v>-0.5</v>
      </c>
      <c r="F3614">
        <v>0.62</v>
      </c>
      <c r="G3614">
        <v>1.31</v>
      </c>
      <c r="H3614">
        <v>0.81034482758620685</v>
      </c>
    </row>
    <row r="3615" spans="1:8" x14ac:dyDescent="0.3">
      <c r="A3615" t="s">
        <v>82</v>
      </c>
      <c r="B3615" t="s">
        <v>232</v>
      </c>
      <c r="C3615" t="s">
        <v>329</v>
      </c>
      <c r="D3615">
        <v>1.93</v>
      </c>
      <c r="E3615">
        <v>2.57</v>
      </c>
      <c r="F3615">
        <v>0.53</v>
      </c>
      <c r="G3615">
        <v>2.61</v>
      </c>
      <c r="H3615">
        <v>0.81034482758620685</v>
      </c>
    </row>
    <row r="3616" spans="1:8" x14ac:dyDescent="0.3">
      <c r="A3616" t="s">
        <v>82</v>
      </c>
      <c r="B3616" t="s">
        <v>232</v>
      </c>
      <c r="C3616" t="s">
        <v>330</v>
      </c>
      <c r="D3616">
        <v>-0.04</v>
      </c>
      <c r="E3616">
        <v>-0.25</v>
      </c>
      <c r="F3616">
        <v>0.44</v>
      </c>
      <c r="G3616">
        <v>1.66</v>
      </c>
      <c r="H3616">
        <v>0.18965517241379309</v>
      </c>
    </row>
    <row r="3617" spans="1:8" x14ac:dyDescent="0.3">
      <c r="A3617" t="s">
        <v>82</v>
      </c>
      <c r="B3617" t="s">
        <v>232</v>
      </c>
      <c r="C3617" t="s">
        <v>331</v>
      </c>
      <c r="D3617">
        <v>1.93</v>
      </c>
      <c r="E3617">
        <v>2.57</v>
      </c>
      <c r="F3617">
        <v>0.53</v>
      </c>
      <c r="G3617">
        <v>2.61</v>
      </c>
      <c r="H3617">
        <v>0.32758620689655171</v>
      </c>
    </row>
    <row r="3618" spans="1:8" x14ac:dyDescent="0.3">
      <c r="A3618" t="s">
        <v>82</v>
      </c>
      <c r="B3618" t="s">
        <v>232</v>
      </c>
      <c r="C3618" t="s">
        <v>332</v>
      </c>
      <c r="D3618">
        <v>-0.73</v>
      </c>
      <c r="E3618">
        <v>-0.87</v>
      </c>
      <c r="F3618">
        <v>0.56999999999999995</v>
      </c>
      <c r="G3618">
        <v>1.22</v>
      </c>
      <c r="H3618">
        <v>0.32758620689655171</v>
      </c>
    </row>
    <row r="3619" spans="1:8" x14ac:dyDescent="0.3">
      <c r="A3619" t="s">
        <v>82</v>
      </c>
      <c r="B3619" t="s">
        <v>232</v>
      </c>
      <c r="C3619" t="s">
        <v>333</v>
      </c>
      <c r="D3619">
        <v>-2.65</v>
      </c>
      <c r="E3619">
        <v>-2.6</v>
      </c>
      <c r="F3619">
        <v>0</v>
      </c>
      <c r="G3619">
        <v>1.06</v>
      </c>
      <c r="H3619">
        <v>0.81034482758620685</v>
      </c>
    </row>
    <row r="3620" spans="1:8" x14ac:dyDescent="0.3">
      <c r="A3620" t="s">
        <v>82</v>
      </c>
      <c r="B3620" t="s">
        <v>232</v>
      </c>
      <c r="C3620" t="s">
        <v>335</v>
      </c>
      <c r="D3620">
        <v>-0.09</v>
      </c>
      <c r="E3620">
        <v>-1.19</v>
      </c>
      <c r="F3620">
        <v>0.56000000000000005</v>
      </c>
      <c r="G3620">
        <v>1.74</v>
      </c>
      <c r="H3620">
        <v>0.81034482758620685</v>
      </c>
    </row>
    <row r="3621" spans="1:8" x14ac:dyDescent="0.3">
      <c r="A3621" t="s">
        <v>82</v>
      </c>
      <c r="B3621" t="s">
        <v>232</v>
      </c>
      <c r="C3621" t="s">
        <v>336</v>
      </c>
      <c r="D3621">
        <v>2.56</v>
      </c>
      <c r="E3621">
        <v>3.63</v>
      </c>
      <c r="F3621">
        <v>0.6</v>
      </c>
      <c r="G3621">
        <v>3.14</v>
      </c>
      <c r="H3621">
        <v>0.81034482758620685</v>
      </c>
    </row>
    <row r="3622" spans="1:8" x14ac:dyDescent="0.3">
      <c r="A3622" t="s">
        <v>82</v>
      </c>
      <c r="B3622" t="s">
        <v>232</v>
      </c>
      <c r="C3622" t="s">
        <v>337</v>
      </c>
      <c r="D3622">
        <v>-0.09</v>
      </c>
      <c r="E3622">
        <v>-1.19</v>
      </c>
      <c r="F3622">
        <v>0.56000000000000005</v>
      </c>
      <c r="G3622">
        <v>1.74</v>
      </c>
      <c r="H3622">
        <v>0.18965517241379309</v>
      </c>
    </row>
    <row r="3623" spans="1:8" x14ac:dyDescent="0.3">
      <c r="A3623" t="s">
        <v>82</v>
      </c>
      <c r="B3623" t="s">
        <v>232</v>
      </c>
      <c r="C3623" t="s">
        <v>338</v>
      </c>
      <c r="D3623">
        <v>2.34</v>
      </c>
      <c r="E3623">
        <v>3.14</v>
      </c>
      <c r="F3623">
        <v>0.56999999999999995</v>
      </c>
      <c r="G3623">
        <v>2.33</v>
      </c>
      <c r="H3623">
        <v>0.53448275862068961</v>
      </c>
    </row>
    <row r="3624" spans="1:8" x14ac:dyDescent="0.3">
      <c r="A3624" t="s">
        <v>82</v>
      </c>
      <c r="B3624" t="s">
        <v>232</v>
      </c>
      <c r="C3624" t="s">
        <v>339</v>
      </c>
      <c r="D3624">
        <v>-2.4700000000000002</v>
      </c>
      <c r="E3624">
        <v>-2.46</v>
      </c>
      <c r="F3624">
        <v>0.75</v>
      </c>
      <c r="G3624">
        <v>1.3</v>
      </c>
      <c r="H3624">
        <v>0.98275862068965514</v>
      </c>
    </row>
    <row r="3625" spans="1:8" x14ac:dyDescent="0.3">
      <c r="A3625" t="s">
        <v>82</v>
      </c>
      <c r="B3625" t="s">
        <v>232</v>
      </c>
      <c r="C3625" t="s">
        <v>340</v>
      </c>
      <c r="D3625">
        <v>-2.65</v>
      </c>
      <c r="E3625">
        <v>-2.6</v>
      </c>
      <c r="F3625">
        <v>0</v>
      </c>
      <c r="G3625">
        <v>1.06</v>
      </c>
      <c r="H3625">
        <v>0.68965517241379315</v>
      </c>
    </row>
    <row r="3626" spans="1:8" x14ac:dyDescent="0.3">
      <c r="A3626" t="s">
        <v>82</v>
      </c>
      <c r="B3626" t="s">
        <v>232</v>
      </c>
      <c r="C3626" t="s">
        <v>341</v>
      </c>
      <c r="D3626">
        <v>-2.3199999999999998</v>
      </c>
      <c r="E3626">
        <v>-5.94</v>
      </c>
      <c r="F3626">
        <v>0.52</v>
      </c>
      <c r="G3626">
        <v>0.44</v>
      </c>
      <c r="H3626">
        <v>0.98275862068965514</v>
      </c>
    </row>
    <row r="3627" spans="1:8" x14ac:dyDescent="0.3">
      <c r="A3627" t="s">
        <v>82</v>
      </c>
      <c r="B3627" t="s">
        <v>232</v>
      </c>
      <c r="C3627" t="s">
        <v>342</v>
      </c>
      <c r="D3627">
        <v>-2.4500000000000002</v>
      </c>
      <c r="E3627">
        <v>-6.26</v>
      </c>
      <c r="F3627">
        <v>0.55000000000000004</v>
      </c>
      <c r="G3627">
        <v>0.63</v>
      </c>
      <c r="H3627">
        <v>5.1724137931034482E-2</v>
      </c>
    </row>
    <row r="3628" spans="1:8" x14ac:dyDescent="0.3">
      <c r="A3628" t="s">
        <v>82</v>
      </c>
      <c r="B3628" t="s">
        <v>232</v>
      </c>
      <c r="C3628" t="s">
        <v>343</v>
      </c>
      <c r="D3628">
        <v>-2.3199999999999998</v>
      </c>
      <c r="E3628">
        <v>-5.94</v>
      </c>
      <c r="F3628">
        <v>0.52</v>
      </c>
      <c r="G3628">
        <v>0.44</v>
      </c>
      <c r="H3628">
        <v>0.62068965517241381</v>
      </c>
    </row>
    <row r="3629" spans="1:8" x14ac:dyDescent="0.3">
      <c r="A3629" t="s">
        <v>82</v>
      </c>
      <c r="B3629" t="s">
        <v>232</v>
      </c>
      <c r="C3629" t="s">
        <v>345</v>
      </c>
      <c r="D3629">
        <v>-2.4500000000000002</v>
      </c>
      <c r="E3629">
        <v>-6.26</v>
      </c>
      <c r="F3629">
        <v>0.55000000000000004</v>
      </c>
      <c r="G3629">
        <v>0.63</v>
      </c>
      <c r="H3629">
        <v>5.1724137931034482E-2</v>
      </c>
    </row>
    <row r="3630" spans="1:8" x14ac:dyDescent="0.3">
      <c r="A3630" t="s">
        <v>82</v>
      </c>
      <c r="B3630" t="s">
        <v>232</v>
      </c>
      <c r="C3630" t="s">
        <v>346</v>
      </c>
      <c r="D3630">
        <v>-2.65</v>
      </c>
      <c r="E3630">
        <v>-2.6</v>
      </c>
      <c r="F3630">
        <v>0</v>
      </c>
      <c r="G3630">
        <v>1.06</v>
      </c>
      <c r="H3630">
        <v>0.93103448275862066</v>
      </c>
    </row>
    <row r="3631" spans="1:8" x14ac:dyDescent="0.3">
      <c r="A3631" t="s">
        <v>82</v>
      </c>
      <c r="B3631" t="s">
        <v>232</v>
      </c>
      <c r="C3631" t="s">
        <v>347</v>
      </c>
      <c r="D3631">
        <v>-2.65</v>
      </c>
      <c r="E3631">
        <v>-2.6</v>
      </c>
      <c r="F3631">
        <v>0</v>
      </c>
      <c r="G3631">
        <v>1.06</v>
      </c>
      <c r="H3631">
        <v>0.13793103448275859</v>
      </c>
    </row>
    <row r="3632" spans="1:8" x14ac:dyDescent="0.3">
      <c r="A3632" t="s">
        <v>82</v>
      </c>
      <c r="B3632" t="s">
        <v>232</v>
      </c>
      <c r="C3632" t="s">
        <v>348</v>
      </c>
      <c r="D3632">
        <v>-2.65</v>
      </c>
      <c r="E3632">
        <v>-2.6</v>
      </c>
      <c r="F3632">
        <v>0</v>
      </c>
      <c r="G3632">
        <v>1.06</v>
      </c>
      <c r="H3632">
        <v>0.32758620689655171</v>
      </c>
    </row>
    <row r="3633" spans="1:8" x14ac:dyDescent="0.3">
      <c r="A3633" t="s">
        <v>82</v>
      </c>
      <c r="B3633" t="s">
        <v>232</v>
      </c>
      <c r="C3633" t="s">
        <v>349</v>
      </c>
      <c r="D3633">
        <v>-2.65</v>
      </c>
      <c r="E3633">
        <v>-2.6</v>
      </c>
      <c r="F3633">
        <v>0</v>
      </c>
      <c r="G3633">
        <v>1.06</v>
      </c>
      <c r="H3633">
        <v>0.10344827586206901</v>
      </c>
    </row>
    <row r="3634" spans="1:8" x14ac:dyDescent="0.3">
      <c r="A3634" t="s">
        <v>82</v>
      </c>
      <c r="B3634" t="s">
        <v>232</v>
      </c>
      <c r="C3634" t="s">
        <v>370</v>
      </c>
      <c r="D3634">
        <v>-0.73</v>
      </c>
      <c r="E3634">
        <v>-0.87</v>
      </c>
      <c r="F3634">
        <v>0.56999999999999995</v>
      </c>
      <c r="G3634">
        <v>1.22</v>
      </c>
      <c r="H3634">
        <v>0.32758620689655171</v>
      </c>
    </row>
    <row r="3635" spans="1:8" x14ac:dyDescent="0.3">
      <c r="A3635" t="s">
        <v>82</v>
      </c>
      <c r="B3635" t="s">
        <v>232</v>
      </c>
      <c r="C3635" t="s">
        <v>355</v>
      </c>
      <c r="D3635">
        <v>-0.73</v>
      </c>
      <c r="E3635">
        <v>-0.87</v>
      </c>
      <c r="F3635">
        <v>0.56999999999999995</v>
      </c>
      <c r="G3635">
        <v>1.22</v>
      </c>
      <c r="H3635">
        <v>0.65517241379310343</v>
      </c>
    </row>
    <row r="3636" spans="1:8" x14ac:dyDescent="0.3">
      <c r="A3636" t="s">
        <v>82</v>
      </c>
      <c r="B3636" t="s">
        <v>232</v>
      </c>
      <c r="C3636" t="s">
        <v>356</v>
      </c>
      <c r="D3636">
        <v>-2.65</v>
      </c>
      <c r="E3636">
        <v>-2.6</v>
      </c>
      <c r="F3636">
        <v>0</v>
      </c>
      <c r="G3636">
        <v>1.06</v>
      </c>
      <c r="H3636">
        <v>0.41379310344827591</v>
      </c>
    </row>
    <row r="3637" spans="1:8" x14ac:dyDescent="0.3">
      <c r="A3637" t="s">
        <v>82</v>
      </c>
      <c r="B3637" t="s">
        <v>232</v>
      </c>
      <c r="C3637" t="s">
        <v>357</v>
      </c>
      <c r="D3637">
        <v>-2.65</v>
      </c>
      <c r="E3637">
        <v>-2.6</v>
      </c>
      <c r="F3637">
        <v>0</v>
      </c>
      <c r="G3637">
        <v>1.06</v>
      </c>
      <c r="H3637">
        <v>0.46551724137931028</v>
      </c>
    </row>
    <row r="3638" spans="1:8" x14ac:dyDescent="0.3">
      <c r="A3638" t="s">
        <v>82</v>
      </c>
      <c r="B3638" t="s">
        <v>232</v>
      </c>
      <c r="C3638" t="s">
        <v>358</v>
      </c>
      <c r="D3638">
        <v>-2.65</v>
      </c>
      <c r="E3638">
        <v>-2.6</v>
      </c>
      <c r="F3638">
        <v>0</v>
      </c>
      <c r="G3638">
        <v>1.06</v>
      </c>
      <c r="H3638">
        <v>0.53448275862068961</v>
      </c>
    </row>
    <row r="3639" spans="1:8" x14ac:dyDescent="0.3">
      <c r="A3639" t="s">
        <v>82</v>
      </c>
      <c r="B3639" t="s">
        <v>232</v>
      </c>
      <c r="C3639" t="s">
        <v>359</v>
      </c>
      <c r="D3639">
        <v>-2.65</v>
      </c>
      <c r="E3639">
        <v>-2.6</v>
      </c>
      <c r="F3639">
        <v>0</v>
      </c>
      <c r="G3639">
        <v>1.06</v>
      </c>
      <c r="H3639">
        <v>0.46551724137931028</v>
      </c>
    </row>
    <row r="3640" spans="1:8" x14ac:dyDescent="0.3">
      <c r="A3640" t="s">
        <v>82</v>
      </c>
      <c r="B3640" t="s">
        <v>232</v>
      </c>
      <c r="C3640" t="s">
        <v>360</v>
      </c>
      <c r="D3640">
        <v>-0.26</v>
      </c>
      <c r="E3640">
        <v>-0.4</v>
      </c>
      <c r="F3640">
        <v>0.6</v>
      </c>
      <c r="G3640">
        <v>1.1100000000000001</v>
      </c>
      <c r="H3640">
        <v>0.58620689655172409</v>
      </c>
    </row>
    <row r="3641" spans="1:8" x14ac:dyDescent="0.3">
      <c r="A3641" t="s">
        <v>82</v>
      </c>
      <c r="B3641" t="s">
        <v>232</v>
      </c>
      <c r="C3641" t="s">
        <v>361</v>
      </c>
      <c r="D3641">
        <v>-0.72</v>
      </c>
      <c r="E3641">
        <v>-0.86</v>
      </c>
      <c r="F3641">
        <v>0.5</v>
      </c>
      <c r="G3641">
        <v>1.1299999999999999</v>
      </c>
      <c r="H3641">
        <v>0.2413793103448276</v>
      </c>
    </row>
    <row r="3642" spans="1:8" x14ac:dyDescent="0.3">
      <c r="A3642" t="s">
        <v>82</v>
      </c>
      <c r="B3642" t="s">
        <v>232</v>
      </c>
      <c r="C3642" t="s">
        <v>371</v>
      </c>
      <c r="D3642">
        <v>-2.65</v>
      </c>
      <c r="E3642">
        <v>-2.6</v>
      </c>
      <c r="F3642">
        <v>0</v>
      </c>
      <c r="G3642">
        <v>1.06</v>
      </c>
      <c r="H3642">
        <v>0.79629629629629628</v>
      </c>
    </row>
    <row r="3643" spans="1:8" x14ac:dyDescent="0.3">
      <c r="A3643" t="s">
        <v>82</v>
      </c>
      <c r="B3643" t="s">
        <v>232</v>
      </c>
      <c r="C3643" t="s">
        <v>362</v>
      </c>
      <c r="D3643">
        <v>-2.65</v>
      </c>
      <c r="E3643">
        <v>-2.6</v>
      </c>
      <c r="F3643">
        <v>0</v>
      </c>
      <c r="G3643">
        <v>1.06</v>
      </c>
      <c r="H3643">
        <v>0.79629629629629628</v>
      </c>
    </row>
    <row r="3644" spans="1:8" x14ac:dyDescent="0.3">
      <c r="A3644" t="s">
        <v>82</v>
      </c>
      <c r="B3644" t="s">
        <v>232</v>
      </c>
      <c r="C3644" t="s">
        <v>363</v>
      </c>
      <c r="D3644">
        <v>-2.65</v>
      </c>
      <c r="E3644">
        <v>-2.6</v>
      </c>
      <c r="F3644">
        <v>0</v>
      </c>
      <c r="G3644">
        <v>1.06</v>
      </c>
      <c r="H3644">
        <v>0.79629629629629628</v>
      </c>
    </row>
    <row r="3645" spans="1:8" x14ac:dyDescent="0.3">
      <c r="A3645" t="s">
        <v>82</v>
      </c>
      <c r="B3645" t="s">
        <v>232</v>
      </c>
      <c r="C3645" t="s">
        <v>364</v>
      </c>
      <c r="D3645">
        <v>-2.65</v>
      </c>
      <c r="E3645">
        <v>-2.6</v>
      </c>
      <c r="F3645">
        <v>0</v>
      </c>
      <c r="G3645">
        <v>1.06</v>
      </c>
      <c r="H3645">
        <v>0.27777777777777779</v>
      </c>
    </row>
    <row r="3646" spans="1:8" x14ac:dyDescent="0.3">
      <c r="A3646" t="s">
        <v>82</v>
      </c>
      <c r="B3646" t="s">
        <v>232</v>
      </c>
      <c r="C3646" t="s">
        <v>365</v>
      </c>
      <c r="D3646">
        <v>-0.73</v>
      </c>
      <c r="E3646">
        <v>-0.87</v>
      </c>
      <c r="F3646">
        <v>0.56999999999999995</v>
      </c>
      <c r="G3646">
        <v>1.22</v>
      </c>
      <c r="H3646">
        <v>0.27777777777777779</v>
      </c>
    </row>
    <row r="3647" spans="1:8" x14ac:dyDescent="0.3">
      <c r="A3647" t="s">
        <v>83</v>
      </c>
      <c r="B3647" t="s">
        <v>233</v>
      </c>
      <c r="C3647" t="s">
        <v>306</v>
      </c>
      <c r="D3647">
        <v>-4.2699999999999996</v>
      </c>
      <c r="E3647">
        <v>-3.74</v>
      </c>
      <c r="F3647">
        <v>0.5</v>
      </c>
      <c r="G3647">
        <v>1.02</v>
      </c>
      <c r="H3647">
        <v>0.79629629629629628</v>
      </c>
    </row>
    <row r="3648" spans="1:8" x14ac:dyDescent="0.3">
      <c r="A3648" t="s">
        <v>83</v>
      </c>
      <c r="B3648" t="s">
        <v>233</v>
      </c>
      <c r="C3648" t="s">
        <v>307</v>
      </c>
      <c r="D3648">
        <v>-1.61</v>
      </c>
      <c r="E3648">
        <v>-1.85</v>
      </c>
      <c r="F3648">
        <v>0.45</v>
      </c>
      <c r="G3648">
        <v>1.43</v>
      </c>
      <c r="H3648">
        <v>0.79629629629629628</v>
      </c>
    </row>
    <row r="3649" spans="1:8" x14ac:dyDescent="0.3">
      <c r="A3649" t="s">
        <v>83</v>
      </c>
      <c r="B3649" t="s">
        <v>233</v>
      </c>
      <c r="C3649" t="s">
        <v>308</v>
      </c>
      <c r="D3649">
        <v>-1.61</v>
      </c>
      <c r="E3649">
        <v>-1.85</v>
      </c>
      <c r="F3649">
        <v>0.45</v>
      </c>
      <c r="G3649">
        <v>1.43</v>
      </c>
      <c r="H3649">
        <v>0.79629629629629628</v>
      </c>
    </row>
    <row r="3650" spans="1:8" x14ac:dyDescent="0.3">
      <c r="A3650" t="s">
        <v>83</v>
      </c>
      <c r="B3650" t="s">
        <v>233</v>
      </c>
      <c r="C3650" t="s">
        <v>309</v>
      </c>
      <c r="D3650">
        <v>-1.61</v>
      </c>
      <c r="E3650">
        <v>-1.85</v>
      </c>
      <c r="F3650">
        <v>0.45</v>
      </c>
      <c r="G3650">
        <v>1.43</v>
      </c>
      <c r="H3650">
        <v>0.5</v>
      </c>
    </row>
    <row r="3651" spans="1:8" x14ac:dyDescent="0.3">
      <c r="A3651" t="s">
        <v>83</v>
      </c>
      <c r="B3651" t="s">
        <v>233</v>
      </c>
      <c r="C3651" t="s">
        <v>311</v>
      </c>
      <c r="D3651">
        <v>-3.48</v>
      </c>
      <c r="E3651">
        <v>-5.75</v>
      </c>
      <c r="F3651">
        <v>0.56000000000000005</v>
      </c>
      <c r="H3651">
        <v>0.98148148148148151</v>
      </c>
    </row>
    <row r="3652" spans="1:8" x14ac:dyDescent="0.3">
      <c r="A3652" t="s">
        <v>83</v>
      </c>
      <c r="B3652" t="s">
        <v>233</v>
      </c>
      <c r="C3652" t="s">
        <v>312</v>
      </c>
      <c r="D3652">
        <v>-4.2699999999999996</v>
      </c>
      <c r="E3652">
        <v>-3.74</v>
      </c>
      <c r="F3652">
        <v>0.5</v>
      </c>
      <c r="G3652">
        <v>1.02</v>
      </c>
      <c r="H3652">
        <v>0.62962962962962965</v>
      </c>
    </row>
    <row r="3653" spans="1:8" x14ac:dyDescent="0.3">
      <c r="A3653" t="s">
        <v>83</v>
      </c>
      <c r="B3653" t="s">
        <v>233</v>
      </c>
      <c r="C3653" t="s">
        <v>313</v>
      </c>
      <c r="D3653">
        <v>-3.59</v>
      </c>
      <c r="E3653">
        <v>-5.92</v>
      </c>
      <c r="F3653">
        <v>0.56999999999999995</v>
      </c>
      <c r="H3653">
        <v>0.98148148148148151</v>
      </c>
    </row>
    <row r="3654" spans="1:8" x14ac:dyDescent="0.3">
      <c r="A3654" t="s">
        <v>83</v>
      </c>
      <c r="B3654" t="s">
        <v>233</v>
      </c>
      <c r="C3654" t="s">
        <v>314</v>
      </c>
      <c r="D3654">
        <v>-4.2699999999999996</v>
      </c>
      <c r="E3654">
        <v>-3.74</v>
      </c>
      <c r="F3654">
        <v>0.5</v>
      </c>
      <c r="G3654">
        <v>1.02</v>
      </c>
      <c r="H3654">
        <v>5.5555555555555552E-2</v>
      </c>
    </row>
    <row r="3655" spans="1:8" x14ac:dyDescent="0.3">
      <c r="A3655" t="s">
        <v>83</v>
      </c>
      <c r="B3655" t="s">
        <v>233</v>
      </c>
      <c r="C3655" t="s">
        <v>315</v>
      </c>
      <c r="D3655">
        <v>-3.59</v>
      </c>
      <c r="E3655">
        <v>-5.92</v>
      </c>
      <c r="F3655">
        <v>0.56999999999999995</v>
      </c>
      <c r="H3655">
        <v>0.66666666666666663</v>
      </c>
    </row>
    <row r="3656" spans="1:8" x14ac:dyDescent="0.3">
      <c r="A3656" t="s">
        <v>83</v>
      </c>
      <c r="B3656" t="s">
        <v>233</v>
      </c>
      <c r="C3656" t="s">
        <v>367</v>
      </c>
      <c r="D3656">
        <v>-3.92</v>
      </c>
      <c r="E3656">
        <v>-3.45</v>
      </c>
      <c r="F3656">
        <v>0.5</v>
      </c>
      <c r="G3656">
        <v>1</v>
      </c>
      <c r="H3656">
        <v>5.5555555555555552E-2</v>
      </c>
    </row>
    <row r="3657" spans="1:8" x14ac:dyDescent="0.3">
      <c r="A3657" t="s">
        <v>83</v>
      </c>
      <c r="B3657" t="s">
        <v>233</v>
      </c>
      <c r="C3657" t="s">
        <v>316</v>
      </c>
      <c r="D3657">
        <v>-2.87</v>
      </c>
      <c r="E3657">
        <v>-4.6399999999999997</v>
      </c>
      <c r="F3657">
        <v>0.6</v>
      </c>
      <c r="G3657">
        <v>0.69</v>
      </c>
      <c r="H3657">
        <v>0.92592592592592593</v>
      </c>
    </row>
    <row r="3658" spans="1:8" x14ac:dyDescent="0.3">
      <c r="A3658" t="s">
        <v>83</v>
      </c>
      <c r="B3658" t="s">
        <v>233</v>
      </c>
      <c r="C3658" t="s">
        <v>317</v>
      </c>
      <c r="D3658">
        <v>-4.2699999999999996</v>
      </c>
      <c r="E3658">
        <v>-3.74</v>
      </c>
      <c r="F3658">
        <v>0.5</v>
      </c>
      <c r="G3658">
        <v>1.02</v>
      </c>
      <c r="H3658">
        <v>0.14814814814814811</v>
      </c>
    </row>
    <row r="3659" spans="1:8" x14ac:dyDescent="0.3">
      <c r="A3659" t="s">
        <v>83</v>
      </c>
      <c r="B3659" t="s">
        <v>233</v>
      </c>
      <c r="C3659" t="s">
        <v>318</v>
      </c>
      <c r="D3659">
        <v>-3.48</v>
      </c>
      <c r="E3659">
        <v>-5.75</v>
      </c>
      <c r="F3659">
        <v>0.56000000000000005</v>
      </c>
      <c r="H3659">
        <v>0.27777777777777779</v>
      </c>
    </row>
    <row r="3660" spans="1:8" x14ac:dyDescent="0.3">
      <c r="A3660" t="s">
        <v>83</v>
      </c>
      <c r="B3660" t="s">
        <v>233</v>
      </c>
      <c r="C3660" t="s">
        <v>319</v>
      </c>
      <c r="D3660">
        <v>-3.87</v>
      </c>
      <c r="E3660">
        <v>-3.43</v>
      </c>
      <c r="F3660">
        <v>0.6</v>
      </c>
      <c r="G3660">
        <v>1.1000000000000001</v>
      </c>
      <c r="H3660">
        <v>0.1111111111111111</v>
      </c>
    </row>
    <row r="3661" spans="1:8" x14ac:dyDescent="0.3">
      <c r="A3661" t="s">
        <v>83</v>
      </c>
      <c r="B3661" t="s">
        <v>233</v>
      </c>
      <c r="C3661" t="s">
        <v>320</v>
      </c>
      <c r="D3661">
        <v>-3.48</v>
      </c>
      <c r="E3661">
        <v>-5.75</v>
      </c>
      <c r="F3661">
        <v>0.56000000000000005</v>
      </c>
      <c r="H3661">
        <v>0.27777777777777779</v>
      </c>
    </row>
    <row r="3662" spans="1:8" x14ac:dyDescent="0.3">
      <c r="A3662" t="s">
        <v>83</v>
      </c>
      <c r="B3662" t="s">
        <v>233</v>
      </c>
      <c r="C3662" t="s">
        <v>322</v>
      </c>
      <c r="D3662">
        <v>-3.81</v>
      </c>
      <c r="E3662">
        <v>-6.1</v>
      </c>
      <c r="F3662">
        <v>0.52</v>
      </c>
      <c r="G3662">
        <v>0.38</v>
      </c>
      <c r="H3662">
        <v>0.59259259259259256</v>
      </c>
    </row>
    <row r="3663" spans="1:8" x14ac:dyDescent="0.3">
      <c r="A3663" t="s">
        <v>83</v>
      </c>
      <c r="B3663" t="s">
        <v>233</v>
      </c>
      <c r="C3663" t="s">
        <v>323</v>
      </c>
      <c r="D3663">
        <v>-4.25</v>
      </c>
      <c r="E3663">
        <v>-3.73</v>
      </c>
      <c r="F3663">
        <v>0</v>
      </c>
      <c r="G3663">
        <v>1.02</v>
      </c>
      <c r="H3663">
        <v>0.1851851851851852</v>
      </c>
    </row>
    <row r="3664" spans="1:8" x14ac:dyDescent="0.3">
      <c r="A3664" t="s">
        <v>83</v>
      </c>
      <c r="B3664" t="s">
        <v>233</v>
      </c>
      <c r="C3664" t="s">
        <v>324</v>
      </c>
      <c r="D3664">
        <v>-1.61</v>
      </c>
      <c r="E3664">
        <v>-1.85</v>
      </c>
      <c r="F3664">
        <v>0.45</v>
      </c>
      <c r="G3664">
        <v>1.43</v>
      </c>
      <c r="H3664">
        <v>0.42592592592592587</v>
      </c>
    </row>
    <row r="3665" spans="1:8" x14ac:dyDescent="0.3">
      <c r="A3665" t="s">
        <v>83</v>
      </c>
      <c r="B3665" t="s">
        <v>233</v>
      </c>
      <c r="C3665" t="s">
        <v>325</v>
      </c>
      <c r="D3665">
        <v>-1.21</v>
      </c>
      <c r="E3665">
        <v>-1.41</v>
      </c>
      <c r="F3665">
        <v>0.5</v>
      </c>
      <c r="G3665">
        <v>1.31</v>
      </c>
      <c r="H3665">
        <v>0.5</v>
      </c>
    </row>
    <row r="3666" spans="1:8" x14ac:dyDescent="0.3">
      <c r="A3666" t="s">
        <v>83</v>
      </c>
      <c r="B3666" t="s">
        <v>233</v>
      </c>
      <c r="C3666" t="s">
        <v>326</v>
      </c>
      <c r="D3666">
        <v>-1.21</v>
      </c>
      <c r="E3666">
        <v>-1.41</v>
      </c>
      <c r="F3666">
        <v>0.5</v>
      </c>
      <c r="G3666">
        <v>1.31</v>
      </c>
      <c r="H3666">
        <v>0.42592592592592587</v>
      </c>
    </row>
    <row r="3667" spans="1:8" x14ac:dyDescent="0.3">
      <c r="A3667" t="s">
        <v>83</v>
      </c>
      <c r="B3667" t="s">
        <v>233</v>
      </c>
      <c r="C3667" t="s">
        <v>327</v>
      </c>
      <c r="D3667">
        <v>-3.88</v>
      </c>
      <c r="E3667">
        <v>-3.37</v>
      </c>
      <c r="F3667">
        <v>1</v>
      </c>
      <c r="G3667">
        <v>0.94</v>
      </c>
      <c r="H3667">
        <v>0.55555555555555558</v>
      </c>
    </row>
    <row r="3668" spans="1:8" x14ac:dyDescent="0.3">
      <c r="A3668" t="s">
        <v>83</v>
      </c>
      <c r="B3668" t="s">
        <v>233</v>
      </c>
      <c r="C3668" t="s">
        <v>368</v>
      </c>
      <c r="D3668">
        <v>-3.87</v>
      </c>
      <c r="E3668">
        <v>-3.43</v>
      </c>
      <c r="F3668">
        <v>0.6</v>
      </c>
      <c r="G3668">
        <v>1.1000000000000001</v>
      </c>
      <c r="H3668">
        <v>0.37037037037037029</v>
      </c>
    </row>
    <row r="3669" spans="1:8" x14ac:dyDescent="0.3">
      <c r="A3669" t="s">
        <v>83</v>
      </c>
      <c r="B3669" t="s">
        <v>233</v>
      </c>
      <c r="C3669" t="s">
        <v>329</v>
      </c>
      <c r="D3669">
        <v>-1.59</v>
      </c>
      <c r="E3669">
        <v>-1.83</v>
      </c>
      <c r="F3669">
        <v>0.4</v>
      </c>
      <c r="G3669">
        <v>1.44</v>
      </c>
      <c r="H3669">
        <v>0.34</v>
      </c>
    </row>
    <row r="3670" spans="1:8" x14ac:dyDescent="0.3">
      <c r="A3670" t="s">
        <v>83</v>
      </c>
      <c r="B3670" t="s">
        <v>233</v>
      </c>
      <c r="C3670" t="s">
        <v>330</v>
      </c>
      <c r="D3670">
        <v>-1.44</v>
      </c>
      <c r="E3670">
        <v>-1.66</v>
      </c>
      <c r="F3670">
        <v>0.55000000000000004</v>
      </c>
      <c r="G3670">
        <v>1.39</v>
      </c>
      <c r="H3670">
        <v>0.87</v>
      </c>
    </row>
    <row r="3671" spans="1:8" x14ac:dyDescent="0.3">
      <c r="A3671" t="s">
        <v>83</v>
      </c>
      <c r="B3671" t="s">
        <v>233</v>
      </c>
      <c r="C3671" t="s">
        <v>331</v>
      </c>
      <c r="D3671">
        <v>-1.59</v>
      </c>
      <c r="E3671">
        <v>-1.83</v>
      </c>
      <c r="F3671">
        <v>0.4</v>
      </c>
      <c r="G3671">
        <v>1.44</v>
      </c>
      <c r="H3671">
        <v>0.87</v>
      </c>
    </row>
    <row r="3672" spans="1:8" x14ac:dyDescent="0.3">
      <c r="A3672" t="s">
        <v>83</v>
      </c>
      <c r="B3672" t="s">
        <v>233</v>
      </c>
      <c r="C3672" t="s">
        <v>332</v>
      </c>
      <c r="D3672">
        <v>-3.92</v>
      </c>
      <c r="E3672">
        <v>-3.45</v>
      </c>
      <c r="F3672">
        <v>0.5</v>
      </c>
      <c r="G3672">
        <v>1</v>
      </c>
      <c r="H3672">
        <v>0.87</v>
      </c>
    </row>
    <row r="3673" spans="1:8" x14ac:dyDescent="0.3">
      <c r="A3673" t="s">
        <v>83</v>
      </c>
      <c r="B3673" t="s">
        <v>233</v>
      </c>
      <c r="C3673" t="s">
        <v>333</v>
      </c>
      <c r="D3673">
        <v>-3.26</v>
      </c>
      <c r="E3673">
        <v>-2.98</v>
      </c>
      <c r="F3673">
        <v>0.67</v>
      </c>
      <c r="G3673">
        <v>1.1399999999999999</v>
      </c>
      <c r="H3673">
        <v>0.34</v>
      </c>
    </row>
    <row r="3674" spans="1:8" x14ac:dyDescent="0.3">
      <c r="A3674" t="s">
        <v>83</v>
      </c>
      <c r="B3674" t="s">
        <v>233</v>
      </c>
      <c r="C3674" t="s">
        <v>335</v>
      </c>
      <c r="D3674">
        <v>-3.55</v>
      </c>
      <c r="E3674">
        <v>-5.49</v>
      </c>
      <c r="F3674">
        <v>0.56999999999999995</v>
      </c>
      <c r="G3674">
        <v>0.56000000000000005</v>
      </c>
      <c r="H3674">
        <v>0.11</v>
      </c>
    </row>
    <row r="3675" spans="1:8" x14ac:dyDescent="0.3">
      <c r="A3675" t="s">
        <v>83</v>
      </c>
      <c r="B3675" t="s">
        <v>233</v>
      </c>
      <c r="C3675" t="s">
        <v>336</v>
      </c>
      <c r="D3675">
        <v>-0.99</v>
      </c>
      <c r="E3675">
        <v>-1.19</v>
      </c>
      <c r="F3675">
        <v>0.64</v>
      </c>
      <c r="G3675">
        <v>1.42</v>
      </c>
      <c r="H3675">
        <v>0.34</v>
      </c>
    </row>
    <row r="3676" spans="1:8" x14ac:dyDescent="0.3">
      <c r="A3676" t="s">
        <v>83</v>
      </c>
      <c r="B3676" t="s">
        <v>233</v>
      </c>
      <c r="C3676" t="s">
        <v>337</v>
      </c>
      <c r="D3676">
        <v>-3.55</v>
      </c>
      <c r="E3676">
        <v>-5.49</v>
      </c>
      <c r="F3676">
        <v>0.56999999999999995</v>
      </c>
      <c r="G3676">
        <v>0.56000000000000005</v>
      </c>
      <c r="H3676">
        <v>0.11</v>
      </c>
    </row>
    <row r="3677" spans="1:8" x14ac:dyDescent="0.3">
      <c r="A3677" t="s">
        <v>83</v>
      </c>
      <c r="B3677" t="s">
        <v>233</v>
      </c>
      <c r="C3677" t="s">
        <v>338</v>
      </c>
      <c r="D3677">
        <v>-1.19</v>
      </c>
      <c r="E3677">
        <v>-1.4</v>
      </c>
      <c r="F3677">
        <v>0.44</v>
      </c>
      <c r="G3677">
        <v>1.32</v>
      </c>
      <c r="H3677">
        <v>0.66</v>
      </c>
    </row>
    <row r="3678" spans="1:8" x14ac:dyDescent="0.3">
      <c r="A3678" t="s">
        <v>83</v>
      </c>
      <c r="B3678" t="s">
        <v>233</v>
      </c>
      <c r="C3678" t="s">
        <v>339</v>
      </c>
      <c r="D3678">
        <v>-3.96</v>
      </c>
      <c r="E3678">
        <v>-3.5</v>
      </c>
      <c r="F3678">
        <v>0.75</v>
      </c>
      <c r="G3678">
        <v>1.0900000000000001</v>
      </c>
      <c r="H3678">
        <v>0.34</v>
      </c>
    </row>
    <row r="3679" spans="1:8" x14ac:dyDescent="0.3">
      <c r="A3679" t="s">
        <v>83</v>
      </c>
      <c r="B3679" t="s">
        <v>233</v>
      </c>
      <c r="C3679" t="s">
        <v>340</v>
      </c>
      <c r="D3679">
        <v>-4.2699999999999996</v>
      </c>
      <c r="E3679">
        <v>-3.74</v>
      </c>
      <c r="F3679">
        <v>0.5</v>
      </c>
      <c r="G3679">
        <v>1.02</v>
      </c>
      <c r="H3679">
        <v>0.74</v>
      </c>
    </row>
    <row r="3680" spans="1:8" x14ac:dyDescent="0.3">
      <c r="A3680" t="s">
        <v>83</v>
      </c>
      <c r="B3680" t="s">
        <v>233</v>
      </c>
      <c r="C3680" t="s">
        <v>341</v>
      </c>
      <c r="D3680">
        <v>-3.94</v>
      </c>
      <c r="E3680">
        <v>-6.28</v>
      </c>
      <c r="F3680">
        <v>0.55000000000000004</v>
      </c>
      <c r="G3680">
        <v>0.41</v>
      </c>
      <c r="H3680">
        <v>0.14000000000000001</v>
      </c>
    </row>
    <row r="3681" spans="1:8" x14ac:dyDescent="0.3">
      <c r="A3681" t="s">
        <v>83</v>
      </c>
      <c r="B3681" t="s">
        <v>233</v>
      </c>
      <c r="C3681" t="s">
        <v>342</v>
      </c>
      <c r="D3681">
        <v>-3.69</v>
      </c>
      <c r="E3681">
        <v>-5.86</v>
      </c>
      <c r="F3681">
        <v>0.56999999999999995</v>
      </c>
      <c r="G3681">
        <v>0.39</v>
      </c>
      <c r="H3681">
        <v>0.34</v>
      </c>
    </row>
    <row r="3682" spans="1:8" x14ac:dyDescent="0.3">
      <c r="A3682" t="s">
        <v>83</v>
      </c>
      <c r="B3682" t="s">
        <v>233</v>
      </c>
      <c r="C3682" t="s">
        <v>343</v>
      </c>
      <c r="D3682">
        <v>-3.94</v>
      </c>
      <c r="E3682">
        <v>-6.28</v>
      </c>
      <c r="F3682">
        <v>0.55000000000000004</v>
      </c>
      <c r="G3682">
        <v>0.41</v>
      </c>
      <c r="H3682">
        <v>0.87</v>
      </c>
    </row>
    <row r="3683" spans="1:8" x14ac:dyDescent="0.3">
      <c r="A3683" t="s">
        <v>83</v>
      </c>
      <c r="B3683" t="s">
        <v>233</v>
      </c>
      <c r="C3683" t="s">
        <v>344</v>
      </c>
      <c r="D3683">
        <v>-3.79</v>
      </c>
      <c r="E3683">
        <v>-3.3</v>
      </c>
      <c r="F3683">
        <v>0.5</v>
      </c>
      <c r="G3683">
        <v>0.95</v>
      </c>
      <c r="H3683">
        <v>0.96</v>
      </c>
    </row>
    <row r="3684" spans="1:8" x14ac:dyDescent="0.3">
      <c r="A3684" t="s">
        <v>83</v>
      </c>
      <c r="B3684" t="s">
        <v>233</v>
      </c>
      <c r="C3684" t="s">
        <v>345</v>
      </c>
      <c r="D3684">
        <v>-3.94</v>
      </c>
      <c r="E3684">
        <v>-6.28</v>
      </c>
      <c r="F3684">
        <v>0.55000000000000004</v>
      </c>
      <c r="G3684">
        <v>0.41</v>
      </c>
      <c r="H3684">
        <v>0.96</v>
      </c>
    </row>
    <row r="3685" spans="1:8" x14ac:dyDescent="0.3">
      <c r="A3685" t="s">
        <v>83</v>
      </c>
      <c r="B3685" t="s">
        <v>233</v>
      </c>
      <c r="C3685" t="s">
        <v>346</v>
      </c>
      <c r="D3685">
        <v>-4.2699999999999996</v>
      </c>
      <c r="E3685">
        <v>-3.74</v>
      </c>
      <c r="F3685">
        <v>0.5</v>
      </c>
      <c r="G3685">
        <v>1.02</v>
      </c>
      <c r="H3685">
        <v>0.76</v>
      </c>
    </row>
    <row r="3686" spans="1:8" x14ac:dyDescent="0.3">
      <c r="A3686" t="s">
        <v>83</v>
      </c>
      <c r="B3686" t="s">
        <v>233</v>
      </c>
      <c r="C3686" t="s">
        <v>347</v>
      </c>
      <c r="D3686">
        <v>-4.2699999999999996</v>
      </c>
      <c r="E3686">
        <v>-3.74</v>
      </c>
      <c r="F3686">
        <v>0.5</v>
      </c>
      <c r="G3686">
        <v>1.02</v>
      </c>
      <c r="H3686">
        <v>0.87</v>
      </c>
    </row>
    <row r="3687" spans="1:8" x14ac:dyDescent="0.3">
      <c r="A3687" t="s">
        <v>83</v>
      </c>
      <c r="B3687" t="s">
        <v>233</v>
      </c>
      <c r="C3687" t="s">
        <v>348</v>
      </c>
      <c r="D3687">
        <v>-4.2699999999999996</v>
      </c>
      <c r="E3687">
        <v>-3.74</v>
      </c>
      <c r="F3687">
        <v>0.5</v>
      </c>
      <c r="G3687">
        <v>1.02</v>
      </c>
      <c r="H3687">
        <v>0.8</v>
      </c>
    </row>
    <row r="3688" spans="1:8" x14ac:dyDescent="0.3">
      <c r="A3688" t="s">
        <v>83</v>
      </c>
      <c r="B3688" t="s">
        <v>233</v>
      </c>
      <c r="C3688" t="s">
        <v>349</v>
      </c>
      <c r="D3688">
        <v>-4.2699999999999996</v>
      </c>
      <c r="E3688">
        <v>-3.74</v>
      </c>
      <c r="F3688">
        <v>0.5</v>
      </c>
      <c r="G3688">
        <v>1.02</v>
      </c>
      <c r="H3688">
        <v>0.87</v>
      </c>
    </row>
    <row r="3689" spans="1:8" x14ac:dyDescent="0.3">
      <c r="A3689" t="s">
        <v>83</v>
      </c>
      <c r="B3689" t="s">
        <v>233</v>
      </c>
      <c r="C3689" t="s">
        <v>369</v>
      </c>
      <c r="D3689">
        <v>-3.12</v>
      </c>
      <c r="E3689">
        <v>-5.0199999999999996</v>
      </c>
      <c r="F3689">
        <v>0.57999999999999996</v>
      </c>
      <c r="G3689">
        <v>0.64</v>
      </c>
      <c r="H3689">
        <v>0.66</v>
      </c>
    </row>
    <row r="3690" spans="1:8" x14ac:dyDescent="0.3">
      <c r="A3690" t="s">
        <v>83</v>
      </c>
      <c r="B3690" t="s">
        <v>233</v>
      </c>
      <c r="C3690" t="s">
        <v>370</v>
      </c>
      <c r="D3690">
        <v>-3.94</v>
      </c>
      <c r="E3690">
        <v>-3.46</v>
      </c>
      <c r="F3690">
        <v>0.33</v>
      </c>
      <c r="G3690">
        <v>1.05</v>
      </c>
      <c r="H3690">
        <v>0.34</v>
      </c>
    </row>
    <row r="3691" spans="1:8" x14ac:dyDescent="0.3">
      <c r="A3691" t="s">
        <v>83</v>
      </c>
      <c r="B3691" t="s">
        <v>233</v>
      </c>
      <c r="C3691" t="s">
        <v>355</v>
      </c>
      <c r="D3691">
        <v>-4.17</v>
      </c>
      <c r="E3691">
        <v>-3.67</v>
      </c>
      <c r="F3691">
        <v>0.33</v>
      </c>
      <c r="G3691">
        <v>1.02</v>
      </c>
      <c r="H3691">
        <v>0.59</v>
      </c>
    </row>
    <row r="3692" spans="1:8" x14ac:dyDescent="0.3">
      <c r="A3692" t="s">
        <v>83</v>
      </c>
      <c r="B3692" t="s">
        <v>233</v>
      </c>
      <c r="C3692" t="s">
        <v>356</v>
      </c>
      <c r="D3692">
        <v>-4.2699999999999996</v>
      </c>
      <c r="E3692">
        <v>-3.74</v>
      </c>
      <c r="F3692">
        <v>0.5</v>
      </c>
      <c r="G3692">
        <v>1.02</v>
      </c>
      <c r="H3692">
        <v>1</v>
      </c>
    </row>
    <row r="3693" spans="1:8" x14ac:dyDescent="0.3">
      <c r="A3693" t="s">
        <v>83</v>
      </c>
      <c r="B3693" t="s">
        <v>233</v>
      </c>
      <c r="C3693" t="s">
        <v>357</v>
      </c>
      <c r="D3693">
        <v>-4.2699999999999996</v>
      </c>
      <c r="E3693">
        <v>-3.74</v>
      </c>
      <c r="F3693">
        <v>0.5</v>
      </c>
      <c r="G3693">
        <v>1.02</v>
      </c>
      <c r="H3693">
        <v>0.59</v>
      </c>
    </row>
    <row r="3694" spans="1:8" x14ac:dyDescent="0.3">
      <c r="A3694" t="s">
        <v>83</v>
      </c>
      <c r="B3694" t="s">
        <v>233</v>
      </c>
      <c r="C3694" t="s">
        <v>358</v>
      </c>
      <c r="D3694">
        <v>-4.2699999999999996</v>
      </c>
      <c r="E3694">
        <v>-3.74</v>
      </c>
      <c r="F3694">
        <v>0.5</v>
      </c>
      <c r="G3694">
        <v>1.02</v>
      </c>
      <c r="H3694">
        <v>0.96</v>
      </c>
    </row>
    <row r="3695" spans="1:8" x14ac:dyDescent="0.3">
      <c r="A3695" t="s">
        <v>83</v>
      </c>
      <c r="B3695" t="s">
        <v>233</v>
      </c>
      <c r="C3695" t="s">
        <v>359</v>
      </c>
      <c r="D3695">
        <v>-4.2699999999999996</v>
      </c>
      <c r="E3695">
        <v>-3.74</v>
      </c>
      <c r="F3695">
        <v>0.5</v>
      </c>
      <c r="G3695">
        <v>1.02</v>
      </c>
      <c r="H3695">
        <v>0.54</v>
      </c>
    </row>
    <row r="3696" spans="1:8" x14ac:dyDescent="0.3">
      <c r="A3696" t="s">
        <v>83</v>
      </c>
      <c r="B3696" t="s">
        <v>233</v>
      </c>
      <c r="C3696" t="s">
        <v>361</v>
      </c>
      <c r="D3696">
        <v>-0.72</v>
      </c>
      <c r="E3696">
        <v>-0.86</v>
      </c>
      <c r="F3696">
        <v>0.62</v>
      </c>
      <c r="G3696">
        <v>1.1299999999999999</v>
      </c>
      <c r="H3696">
        <v>0.34</v>
      </c>
    </row>
    <row r="3697" spans="1:8" x14ac:dyDescent="0.3">
      <c r="A3697" t="s">
        <v>83</v>
      </c>
      <c r="B3697" t="s">
        <v>233</v>
      </c>
      <c r="C3697" t="s">
        <v>371</v>
      </c>
      <c r="D3697">
        <v>-4.2699999999999996</v>
      </c>
      <c r="E3697">
        <v>-3.74</v>
      </c>
      <c r="F3697">
        <v>0.5</v>
      </c>
      <c r="G3697">
        <v>1.02</v>
      </c>
      <c r="H3697">
        <v>7.0000000000000007E-2</v>
      </c>
    </row>
    <row r="3698" spans="1:8" x14ac:dyDescent="0.3">
      <c r="A3698" t="s">
        <v>83</v>
      </c>
      <c r="B3698" t="s">
        <v>233</v>
      </c>
      <c r="C3698" t="s">
        <v>362</v>
      </c>
      <c r="D3698">
        <v>-4.2699999999999996</v>
      </c>
      <c r="E3698">
        <v>-3.74</v>
      </c>
      <c r="F3698">
        <v>0.5</v>
      </c>
      <c r="G3698">
        <v>1.02</v>
      </c>
      <c r="H3698">
        <v>0.03</v>
      </c>
    </row>
    <row r="3699" spans="1:8" x14ac:dyDescent="0.3">
      <c r="A3699" t="s">
        <v>83</v>
      </c>
      <c r="B3699" t="s">
        <v>233</v>
      </c>
      <c r="C3699" t="s">
        <v>363</v>
      </c>
      <c r="D3699">
        <v>-4.2699999999999996</v>
      </c>
      <c r="E3699">
        <v>-3.74</v>
      </c>
      <c r="F3699">
        <v>0.5</v>
      </c>
      <c r="G3699">
        <v>1.02</v>
      </c>
      <c r="H3699">
        <v>7.0000000000000007E-2</v>
      </c>
    </row>
    <row r="3700" spans="1:8" x14ac:dyDescent="0.3">
      <c r="A3700" t="s">
        <v>83</v>
      </c>
      <c r="B3700" t="s">
        <v>233</v>
      </c>
      <c r="C3700" t="s">
        <v>364</v>
      </c>
      <c r="D3700">
        <v>-4.2699999999999996</v>
      </c>
      <c r="E3700">
        <v>-3.74</v>
      </c>
      <c r="F3700">
        <v>0.5</v>
      </c>
      <c r="G3700">
        <v>1.02</v>
      </c>
      <c r="H3700">
        <v>0.03</v>
      </c>
    </row>
    <row r="3701" spans="1:8" x14ac:dyDescent="0.3">
      <c r="A3701" t="s">
        <v>83</v>
      </c>
      <c r="B3701" t="s">
        <v>233</v>
      </c>
      <c r="C3701" t="s">
        <v>365</v>
      </c>
      <c r="D3701">
        <v>-4.17</v>
      </c>
      <c r="E3701">
        <v>-3.67</v>
      </c>
      <c r="F3701">
        <v>0.33</v>
      </c>
      <c r="G3701">
        <v>1.02</v>
      </c>
      <c r="H3701">
        <v>0.34</v>
      </c>
    </row>
    <row r="3702" spans="1:8" x14ac:dyDescent="0.3">
      <c r="A3702" t="s">
        <v>84</v>
      </c>
      <c r="B3702" t="s">
        <v>234</v>
      </c>
      <c r="C3702" t="s">
        <v>306</v>
      </c>
      <c r="D3702">
        <v>-4</v>
      </c>
      <c r="E3702">
        <v>-3.65</v>
      </c>
      <c r="F3702">
        <v>0.25</v>
      </c>
      <c r="G3702">
        <v>1.03</v>
      </c>
      <c r="H3702">
        <v>0.34</v>
      </c>
    </row>
    <row r="3703" spans="1:8" x14ac:dyDescent="0.3">
      <c r="A3703" t="s">
        <v>84</v>
      </c>
      <c r="B3703" t="s">
        <v>234</v>
      </c>
      <c r="C3703" t="s">
        <v>307</v>
      </c>
      <c r="D3703">
        <v>-2</v>
      </c>
      <c r="E3703">
        <v>-2.34</v>
      </c>
      <c r="F3703">
        <v>0.5</v>
      </c>
      <c r="G3703">
        <v>1.19</v>
      </c>
      <c r="H3703">
        <v>0.34</v>
      </c>
    </row>
    <row r="3704" spans="1:8" x14ac:dyDescent="0.3">
      <c r="A3704" t="s">
        <v>84</v>
      </c>
      <c r="B3704" t="s">
        <v>234</v>
      </c>
      <c r="C3704" t="s">
        <v>308</v>
      </c>
      <c r="D3704">
        <v>-2</v>
      </c>
      <c r="E3704">
        <v>-2.34</v>
      </c>
      <c r="F3704">
        <v>0.5</v>
      </c>
      <c r="G3704">
        <v>1.19</v>
      </c>
      <c r="H3704">
        <v>0.34</v>
      </c>
    </row>
    <row r="3705" spans="1:8" x14ac:dyDescent="0.3">
      <c r="A3705" t="s">
        <v>84</v>
      </c>
      <c r="B3705" t="s">
        <v>234</v>
      </c>
      <c r="C3705" t="s">
        <v>309</v>
      </c>
      <c r="D3705">
        <v>-2</v>
      </c>
      <c r="E3705">
        <v>-2.34</v>
      </c>
      <c r="F3705">
        <v>0.5</v>
      </c>
      <c r="G3705">
        <v>1.19</v>
      </c>
      <c r="H3705">
        <v>0.66</v>
      </c>
    </row>
    <row r="3706" spans="1:8" x14ac:dyDescent="0.3">
      <c r="A3706" t="s">
        <v>84</v>
      </c>
      <c r="B3706" t="s">
        <v>234</v>
      </c>
      <c r="C3706" t="s">
        <v>311</v>
      </c>
      <c r="D3706">
        <v>-3.41</v>
      </c>
      <c r="E3706">
        <v>-5.62</v>
      </c>
      <c r="F3706">
        <v>0.5</v>
      </c>
      <c r="G3706">
        <v>0.23</v>
      </c>
      <c r="H3706">
        <v>0.66</v>
      </c>
    </row>
    <row r="3707" spans="1:8" x14ac:dyDescent="0.3">
      <c r="A3707" t="s">
        <v>84</v>
      </c>
      <c r="B3707" t="s">
        <v>234</v>
      </c>
      <c r="C3707" t="s">
        <v>312</v>
      </c>
      <c r="D3707">
        <v>-4</v>
      </c>
      <c r="E3707">
        <v>-3.65</v>
      </c>
      <c r="F3707">
        <v>0.25</v>
      </c>
      <c r="G3707">
        <v>1.03</v>
      </c>
      <c r="H3707">
        <v>0.34</v>
      </c>
    </row>
    <row r="3708" spans="1:8" x14ac:dyDescent="0.3">
      <c r="A3708" t="s">
        <v>84</v>
      </c>
      <c r="B3708" t="s">
        <v>234</v>
      </c>
      <c r="C3708" t="s">
        <v>313</v>
      </c>
      <c r="D3708">
        <v>-2.69</v>
      </c>
      <c r="E3708">
        <v>-4.1399999999999997</v>
      </c>
      <c r="F3708">
        <v>0.5</v>
      </c>
      <c r="G3708">
        <v>0.62</v>
      </c>
      <c r="H3708">
        <v>0.34</v>
      </c>
    </row>
    <row r="3709" spans="1:8" x14ac:dyDescent="0.3">
      <c r="A3709" t="s">
        <v>84</v>
      </c>
      <c r="B3709" t="s">
        <v>234</v>
      </c>
      <c r="C3709" t="s">
        <v>314</v>
      </c>
      <c r="D3709">
        <v>-4</v>
      </c>
      <c r="E3709">
        <v>-3.65</v>
      </c>
      <c r="F3709">
        <v>0.25</v>
      </c>
      <c r="G3709">
        <v>1.03</v>
      </c>
      <c r="H3709">
        <v>0.34</v>
      </c>
    </row>
    <row r="3710" spans="1:8" x14ac:dyDescent="0.3">
      <c r="A3710" t="s">
        <v>84</v>
      </c>
      <c r="B3710" t="s">
        <v>234</v>
      </c>
      <c r="C3710" t="s">
        <v>315</v>
      </c>
      <c r="D3710">
        <v>-2.69</v>
      </c>
      <c r="E3710">
        <v>-4.1399999999999997</v>
      </c>
      <c r="F3710">
        <v>0.5</v>
      </c>
      <c r="G3710">
        <v>0.62</v>
      </c>
      <c r="H3710">
        <v>0.34</v>
      </c>
    </row>
    <row r="3711" spans="1:8" x14ac:dyDescent="0.3">
      <c r="A3711" t="s">
        <v>84</v>
      </c>
      <c r="B3711" t="s">
        <v>234</v>
      </c>
      <c r="C3711" t="s">
        <v>367</v>
      </c>
      <c r="D3711">
        <v>-3.75</v>
      </c>
      <c r="E3711">
        <v>-3.42</v>
      </c>
      <c r="F3711">
        <v>0.4</v>
      </c>
      <c r="G3711">
        <v>1</v>
      </c>
      <c r="H3711">
        <v>0.78</v>
      </c>
    </row>
    <row r="3712" spans="1:8" x14ac:dyDescent="0.3">
      <c r="A3712" t="s">
        <v>84</v>
      </c>
      <c r="B3712" t="s">
        <v>234</v>
      </c>
      <c r="C3712" t="s">
        <v>316</v>
      </c>
      <c r="D3712">
        <v>-1.87</v>
      </c>
      <c r="E3712">
        <v>-2.83</v>
      </c>
      <c r="F3712">
        <v>0.55000000000000004</v>
      </c>
      <c r="G3712">
        <v>1.1399999999999999</v>
      </c>
      <c r="H3712">
        <v>0.72</v>
      </c>
    </row>
    <row r="3713" spans="1:8" x14ac:dyDescent="0.3">
      <c r="A3713" t="s">
        <v>84</v>
      </c>
      <c r="B3713" t="s">
        <v>234</v>
      </c>
      <c r="C3713" t="s">
        <v>317</v>
      </c>
      <c r="D3713">
        <v>-4</v>
      </c>
      <c r="E3713">
        <v>-3.65</v>
      </c>
      <c r="F3713">
        <v>0.25</v>
      </c>
      <c r="G3713">
        <v>1.03</v>
      </c>
      <c r="H3713">
        <v>0.34</v>
      </c>
    </row>
    <row r="3714" spans="1:8" x14ac:dyDescent="0.3">
      <c r="A3714" t="s">
        <v>84</v>
      </c>
      <c r="B3714" t="s">
        <v>234</v>
      </c>
      <c r="C3714" t="s">
        <v>318</v>
      </c>
      <c r="D3714">
        <v>-3.41</v>
      </c>
      <c r="E3714">
        <v>-5.62</v>
      </c>
      <c r="F3714">
        <v>0.5</v>
      </c>
      <c r="G3714">
        <v>0.23</v>
      </c>
      <c r="H3714">
        <v>0.34</v>
      </c>
    </row>
    <row r="3715" spans="1:8" x14ac:dyDescent="0.3">
      <c r="A3715" t="s">
        <v>84</v>
      </c>
      <c r="B3715" t="s">
        <v>234</v>
      </c>
      <c r="C3715" t="s">
        <v>319</v>
      </c>
      <c r="D3715">
        <v>-3.69</v>
      </c>
      <c r="E3715">
        <v>-3.41</v>
      </c>
      <c r="F3715">
        <v>0.5</v>
      </c>
      <c r="G3715">
        <v>1.1100000000000001</v>
      </c>
      <c r="H3715">
        <v>0.34</v>
      </c>
    </row>
    <row r="3716" spans="1:8" x14ac:dyDescent="0.3">
      <c r="A3716" t="s">
        <v>84</v>
      </c>
      <c r="B3716" t="s">
        <v>234</v>
      </c>
      <c r="C3716" t="s">
        <v>320</v>
      </c>
      <c r="D3716">
        <v>-3.41</v>
      </c>
      <c r="E3716">
        <v>-5.62</v>
      </c>
      <c r="F3716">
        <v>0.5</v>
      </c>
      <c r="G3716">
        <v>0.23</v>
      </c>
      <c r="H3716">
        <v>0.34</v>
      </c>
    </row>
    <row r="3717" spans="1:8" x14ac:dyDescent="0.3">
      <c r="A3717" t="s">
        <v>84</v>
      </c>
      <c r="B3717" t="s">
        <v>234</v>
      </c>
      <c r="C3717" t="s">
        <v>322</v>
      </c>
      <c r="D3717">
        <v>-3.74</v>
      </c>
      <c r="E3717">
        <v>-5.97</v>
      </c>
      <c r="F3717">
        <v>0.45</v>
      </c>
      <c r="G3717">
        <v>0.36</v>
      </c>
      <c r="H3717">
        <v>0.66</v>
      </c>
    </row>
    <row r="3718" spans="1:8" x14ac:dyDescent="0.3">
      <c r="A3718" t="s">
        <v>84</v>
      </c>
      <c r="B3718" t="s">
        <v>234</v>
      </c>
      <c r="C3718" t="s">
        <v>323</v>
      </c>
      <c r="D3718">
        <v>-2.87</v>
      </c>
      <c r="E3718">
        <v>-2.5299999999999998</v>
      </c>
      <c r="F3718">
        <v>0</v>
      </c>
      <c r="G3718">
        <v>0.92</v>
      </c>
      <c r="H3718">
        <v>0.56000000000000005</v>
      </c>
    </row>
    <row r="3719" spans="1:8" x14ac:dyDescent="0.3">
      <c r="A3719" t="s">
        <v>84</v>
      </c>
      <c r="B3719" t="s">
        <v>234</v>
      </c>
      <c r="C3719" t="s">
        <v>324</v>
      </c>
      <c r="D3719">
        <v>-2</v>
      </c>
      <c r="E3719">
        <v>-2.34</v>
      </c>
      <c r="F3719">
        <v>0.5</v>
      </c>
      <c r="G3719">
        <v>1.19</v>
      </c>
      <c r="H3719">
        <v>0.4107142857142857</v>
      </c>
    </row>
    <row r="3720" spans="1:8" x14ac:dyDescent="0.3">
      <c r="A3720" t="s">
        <v>84</v>
      </c>
      <c r="B3720" t="s">
        <v>234</v>
      </c>
      <c r="C3720" t="s">
        <v>325</v>
      </c>
      <c r="D3720">
        <v>-0.55000000000000004</v>
      </c>
      <c r="E3720">
        <v>-0.7</v>
      </c>
      <c r="F3720">
        <v>0.71</v>
      </c>
      <c r="G3720">
        <v>1.1499999999999999</v>
      </c>
      <c r="H3720">
        <v>0.8303571428571429</v>
      </c>
    </row>
    <row r="3721" spans="1:8" x14ac:dyDescent="0.3">
      <c r="A3721" t="s">
        <v>84</v>
      </c>
      <c r="B3721" t="s">
        <v>234</v>
      </c>
      <c r="C3721" t="s">
        <v>326</v>
      </c>
      <c r="D3721">
        <v>-0.55000000000000004</v>
      </c>
      <c r="E3721">
        <v>-0.7</v>
      </c>
      <c r="F3721">
        <v>0.71</v>
      </c>
      <c r="G3721">
        <v>1.1499999999999999</v>
      </c>
      <c r="H3721">
        <v>0.8303571428571429</v>
      </c>
    </row>
    <row r="3722" spans="1:8" x14ac:dyDescent="0.3">
      <c r="A3722" t="s">
        <v>84</v>
      </c>
      <c r="B3722" t="s">
        <v>234</v>
      </c>
      <c r="C3722" t="s">
        <v>327</v>
      </c>
      <c r="D3722">
        <v>-2.58</v>
      </c>
      <c r="E3722">
        <v>-2.27</v>
      </c>
      <c r="F3722">
        <v>1</v>
      </c>
      <c r="G3722">
        <v>0.97</v>
      </c>
      <c r="H3722">
        <v>0.8303571428571429</v>
      </c>
    </row>
    <row r="3723" spans="1:8" x14ac:dyDescent="0.3">
      <c r="A3723" t="s">
        <v>84</v>
      </c>
      <c r="B3723" t="s">
        <v>234</v>
      </c>
      <c r="C3723" t="s">
        <v>368</v>
      </c>
      <c r="D3723">
        <v>-3.69</v>
      </c>
      <c r="E3723">
        <v>-3.41</v>
      </c>
      <c r="F3723">
        <v>0.5</v>
      </c>
      <c r="G3723">
        <v>1.1100000000000001</v>
      </c>
      <c r="H3723">
        <v>0.1607142857142857</v>
      </c>
    </row>
    <row r="3724" spans="1:8" x14ac:dyDescent="0.3">
      <c r="A3724" t="s">
        <v>84</v>
      </c>
      <c r="B3724" t="s">
        <v>234</v>
      </c>
      <c r="C3724" t="s">
        <v>329</v>
      </c>
      <c r="D3724">
        <v>-1.26</v>
      </c>
      <c r="E3724">
        <v>-1.48</v>
      </c>
      <c r="F3724">
        <v>0.5</v>
      </c>
      <c r="G3724">
        <v>1.1499999999999999</v>
      </c>
      <c r="H3724">
        <v>0.4107142857142857</v>
      </c>
    </row>
    <row r="3725" spans="1:8" x14ac:dyDescent="0.3">
      <c r="A3725" t="s">
        <v>84</v>
      </c>
      <c r="B3725" t="s">
        <v>234</v>
      </c>
      <c r="C3725" t="s">
        <v>330</v>
      </c>
      <c r="D3725">
        <v>-1.74</v>
      </c>
      <c r="E3725">
        <v>-2.06</v>
      </c>
      <c r="F3725">
        <v>0.55000000000000004</v>
      </c>
      <c r="G3725">
        <v>1.17</v>
      </c>
      <c r="H3725">
        <v>9.8214285714285712E-2</v>
      </c>
    </row>
    <row r="3726" spans="1:8" x14ac:dyDescent="0.3">
      <c r="A3726" t="s">
        <v>84</v>
      </c>
      <c r="B3726" t="s">
        <v>234</v>
      </c>
      <c r="C3726" t="s">
        <v>331</v>
      </c>
      <c r="D3726">
        <v>-1.26</v>
      </c>
      <c r="E3726">
        <v>-1.48</v>
      </c>
      <c r="F3726">
        <v>0.5</v>
      </c>
      <c r="G3726">
        <v>1.1499999999999999</v>
      </c>
      <c r="H3726">
        <v>0.4107142857142857</v>
      </c>
    </row>
    <row r="3727" spans="1:8" x14ac:dyDescent="0.3">
      <c r="A3727" t="s">
        <v>84</v>
      </c>
      <c r="B3727" t="s">
        <v>234</v>
      </c>
      <c r="C3727" t="s">
        <v>332</v>
      </c>
      <c r="D3727">
        <v>-3.75</v>
      </c>
      <c r="E3727">
        <v>-3.42</v>
      </c>
      <c r="F3727">
        <v>0.4</v>
      </c>
      <c r="G3727">
        <v>1</v>
      </c>
      <c r="H3727">
        <v>9.8214285714285712E-2</v>
      </c>
    </row>
    <row r="3728" spans="1:8" x14ac:dyDescent="0.3">
      <c r="A3728" t="s">
        <v>84</v>
      </c>
      <c r="B3728" t="s">
        <v>234</v>
      </c>
      <c r="C3728" t="s">
        <v>333</v>
      </c>
      <c r="D3728">
        <v>-3.07</v>
      </c>
      <c r="E3728">
        <v>-2.94</v>
      </c>
      <c r="F3728">
        <v>0.38</v>
      </c>
      <c r="G3728">
        <v>1.1499999999999999</v>
      </c>
      <c r="H3728">
        <v>0.6696428571428571</v>
      </c>
    </row>
    <row r="3729" spans="1:8" x14ac:dyDescent="0.3">
      <c r="A3729" t="s">
        <v>84</v>
      </c>
      <c r="B3729" t="s">
        <v>234</v>
      </c>
      <c r="C3729" t="s">
        <v>335</v>
      </c>
      <c r="D3729">
        <v>-2.3199999999999998</v>
      </c>
      <c r="E3729">
        <v>-3.32</v>
      </c>
      <c r="F3729">
        <v>0.53</v>
      </c>
      <c r="G3729">
        <v>0.76</v>
      </c>
      <c r="H3729">
        <v>0.25</v>
      </c>
    </row>
    <row r="3730" spans="1:8" x14ac:dyDescent="0.3">
      <c r="A3730" t="s">
        <v>84</v>
      </c>
      <c r="B3730" t="s">
        <v>234</v>
      </c>
      <c r="C3730" t="s">
        <v>336</v>
      </c>
      <c r="D3730">
        <v>-0.23</v>
      </c>
      <c r="E3730">
        <v>-0.39</v>
      </c>
      <c r="F3730">
        <v>0.78</v>
      </c>
      <c r="G3730">
        <v>1.24</v>
      </c>
      <c r="H3730">
        <v>0.4107142857142857</v>
      </c>
    </row>
    <row r="3731" spans="1:8" x14ac:dyDescent="0.3">
      <c r="A3731" t="s">
        <v>84</v>
      </c>
      <c r="B3731" t="s">
        <v>234</v>
      </c>
      <c r="C3731" t="s">
        <v>337</v>
      </c>
      <c r="D3731">
        <v>-2.3199999999999998</v>
      </c>
      <c r="E3731">
        <v>-3.32</v>
      </c>
      <c r="F3731">
        <v>0.53</v>
      </c>
      <c r="G3731">
        <v>0.76</v>
      </c>
      <c r="H3731">
        <v>0.1607142857142857</v>
      </c>
    </row>
    <row r="3732" spans="1:8" x14ac:dyDescent="0.3">
      <c r="A3732" t="s">
        <v>84</v>
      </c>
      <c r="B3732" t="s">
        <v>234</v>
      </c>
      <c r="C3732" t="s">
        <v>338</v>
      </c>
      <c r="D3732">
        <v>-0.44</v>
      </c>
      <c r="E3732">
        <v>-0.59</v>
      </c>
      <c r="F3732">
        <v>0.67</v>
      </c>
      <c r="G3732">
        <v>1</v>
      </c>
      <c r="H3732">
        <v>0.7053571428571429</v>
      </c>
    </row>
    <row r="3733" spans="1:8" x14ac:dyDescent="0.3">
      <c r="A3733" t="s">
        <v>84</v>
      </c>
      <c r="B3733" t="s">
        <v>234</v>
      </c>
      <c r="C3733" t="s">
        <v>339</v>
      </c>
      <c r="D3733">
        <v>-3.69</v>
      </c>
      <c r="E3733">
        <v>-3.41</v>
      </c>
      <c r="F3733">
        <v>0.5</v>
      </c>
      <c r="G3733">
        <v>1.1100000000000001</v>
      </c>
      <c r="H3733">
        <v>0.1607142857142857</v>
      </c>
    </row>
    <row r="3734" spans="1:8" x14ac:dyDescent="0.3">
      <c r="A3734" t="s">
        <v>84</v>
      </c>
      <c r="B3734" t="s">
        <v>234</v>
      </c>
      <c r="C3734" t="s">
        <v>340</v>
      </c>
      <c r="D3734">
        <v>-4</v>
      </c>
      <c r="E3734">
        <v>-3.65</v>
      </c>
      <c r="F3734">
        <v>0.25</v>
      </c>
      <c r="G3734">
        <v>1.03</v>
      </c>
      <c r="H3734">
        <v>7.1428571428571425E-2</v>
      </c>
    </row>
    <row r="3735" spans="1:8" x14ac:dyDescent="0.3">
      <c r="A3735" t="s">
        <v>84</v>
      </c>
      <c r="B3735" t="s">
        <v>234</v>
      </c>
      <c r="C3735" t="s">
        <v>341</v>
      </c>
      <c r="D3735">
        <v>-3.74</v>
      </c>
      <c r="E3735">
        <v>-5.97</v>
      </c>
      <c r="F3735">
        <v>0.45</v>
      </c>
      <c r="G3735">
        <v>0.36</v>
      </c>
      <c r="H3735">
        <v>0.5714285714285714</v>
      </c>
    </row>
    <row r="3736" spans="1:8" x14ac:dyDescent="0.3">
      <c r="A3736" t="s">
        <v>84</v>
      </c>
      <c r="B3736" t="s">
        <v>234</v>
      </c>
      <c r="C3736" t="s">
        <v>342</v>
      </c>
      <c r="D3736">
        <v>-3.49</v>
      </c>
      <c r="E3736">
        <v>-5.55</v>
      </c>
      <c r="F3736">
        <v>0.48</v>
      </c>
      <c r="G3736">
        <v>0.34</v>
      </c>
      <c r="H3736">
        <v>0.8303571428571429</v>
      </c>
    </row>
    <row r="3737" spans="1:8" x14ac:dyDescent="0.3">
      <c r="A3737" t="s">
        <v>84</v>
      </c>
      <c r="B3737" t="s">
        <v>234</v>
      </c>
      <c r="C3737" t="s">
        <v>343</v>
      </c>
      <c r="D3737">
        <v>-3.74</v>
      </c>
      <c r="E3737">
        <v>-5.97</v>
      </c>
      <c r="F3737">
        <v>0.45</v>
      </c>
      <c r="G3737">
        <v>0.36</v>
      </c>
      <c r="H3737">
        <v>0.9375</v>
      </c>
    </row>
    <row r="3738" spans="1:8" x14ac:dyDescent="0.3">
      <c r="A3738" t="s">
        <v>84</v>
      </c>
      <c r="B3738" t="s">
        <v>234</v>
      </c>
      <c r="C3738" t="s">
        <v>344</v>
      </c>
      <c r="D3738">
        <v>-3.23</v>
      </c>
      <c r="E3738">
        <v>-2.89</v>
      </c>
      <c r="F3738">
        <v>0.5</v>
      </c>
      <c r="G3738">
        <v>0.94</v>
      </c>
      <c r="H3738">
        <v>0.9375</v>
      </c>
    </row>
    <row r="3739" spans="1:8" x14ac:dyDescent="0.3">
      <c r="A3739" t="s">
        <v>84</v>
      </c>
      <c r="B3739" t="s">
        <v>234</v>
      </c>
      <c r="C3739" t="s">
        <v>345</v>
      </c>
      <c r="D3739">
        <v>-3.74</v>
      </c>
      <c r="E3739">
        <v>-5.97</v>
      </c>
      <c r="F3739">
        <v>0.45</v>
      </c>
      <c r="G3739">
        <v>0.36</v>
      </c>
      <c r="H3739">
        <v>0.7321428571428571</v>
      </c>
    </row>
    <row r="3740" spans="1:8" x14ac:dyDescent="0.3">
      <c r="A3740" t="s">
        <v>84</v>
      </c>
      <c r="B3740" t="s">
        <v>234</v>
      </c>
      <c r="C3740" t="s">
        <v>346</v>
      </c>
      <c r="D3740">
        <v>-4</v>
      </c>
      <c r="E3740">
        <v>-3.65</v>
      </c>
      <c r="F3740">
        <v>0.25</v>
      </c>
      <c r="G3740">
        <v>1.03</v>
      </c>
      <c r="H3740">
        <v>0.7053571428571429</v>
      </c>
    </row>
    <row r="3741" spans="1:8" x14ac:dyDescent="0.3">
      <c r="A3741" t="s">
        <v>84</v>
      </c>
      <c r="B3741" t="s">
        <v>234</v>
      </c>
      <c r="C3741" t="s">
        <v>347</v>
      </c>
      <c r="D3741">
        <v>-4</v>
      </c>
      <c r="E3741">
        <v>-3.65</v>
      </c>
      <c r="F3741">
        <v>0.25</v>
      </c>
      <c r="G3741">
        <v>1.03</v>
      </c>
      <c r="H3741">
        <v>0.8839285714285714</v>
      </c>
    </row>
    <row r="3742" spans="1:8" x14ac:dyDescent="0.3">
      <c r="A3742" t="s">
        <v>84</v>
      </c>
      <c r="B3742" t="s">
        <v>234</v>
      </c>
      <c r="C3742" t="s">
        <v>348</v>
      </c>
      <c r="D3742">
        <v>-4</v>
      </c>
      <c r="E3742">
        <v>-3.65</v>
      </c>
      <c r="F3742">
        <v>0.25</v>
      </c>
      <c r="G3742">
        <v>1.03</v>
      </c>
      <c r="H3742">
        <v>0.9107142857142857</v>
      </c>
    </row>
    <row r="3743" spans="1:8" x14ac:dyDescent="0.3">
      <c r="A3743" t="s">
        <v>84</v>
      </c>
      <c r="B3743" t="s">
        <v>234</v>
      </c>
      <c r="C3743" t="s">
        <v>349</v>
      </c>
      <c r="D3743">
        <v>-4</v>
      </c>
      <c r="E3743">
        <v>-3.65</v>
      </c>
      <c r="F3743">
        <v>0.25</v>
      </c>
      <c r="G3743">
        <v>1.03</v>
      </c>
      <c r="H3743">
        <v>0.8839285714285714</v>
      </c>
    </row>
    <row r="3744" spans="1:8" x14ac:dyDescent="0.3">
      <c r="A3744" t="s">
        <v>84</v>
      </c>
      <c r="B3744" t="s">
        <v>234</v>
      </c>
      <c r="C3744" t="s">
        <v>369</v>
      </c>
      <c r="D3744">
        <v>-2.0099999999999998</v>
      </c>
      <c r="E3744">
        <v>-2.99</v>
      </c>
      <c r="F3744">
        <v>0.57999999999999996</v>
      </c>
      <c r="G3744">
        <v>0.86</v>
      </c>
      <c r="H3744">
        <v>0.6696428571428571</v>
      </c>
    </row>
    <row r="3745" spans="1:8" x14ac:dyDescent="0.3">
      <c r="A3745" t="s">
        <v>84</v>
      </c>
      <c r="B3745" t="s">
        <v>234</v>
      </c>
      <c r="C3745" t="s">
        <v>370</v>
      </c>
      <c r="D3745">
        <v>-3.06</v>
      </c>
      <c r="E3745">
        <v>-2.73</v>
      </c>
      <c r="F3745">
        <v>0.33</v>
      </c>
      <c r="G3745">
        <v>1.01</v>
      </c>
      <c r="H3745">
        <v>0.7857142857142857</v>
      </c>
    </row>
    <row r="3746" spans="1:8" x14ac:dyDescent="0.3">
      <c r="A3746" t="s">
        <v>84</v>
      </c>
      <c r="B3746" t="s">
        <v>234</v>
      </c>
      <c r="C3746" t="s">
        <v>355</v>
      </c>
      <c r="D3746">
        <v>-4</v>
      </c>
      <c r="E3746">
        <v>-3.65</v>
      </c>
      <c r="F3746">
        <v>0.25</v>
      </c>
      <c r="G3746">
        <v>1.03</v>
      </c>
      <c r="H3746">
        <v>0.20535714285714279</v>
      </c>
    </row>
    <row r="3747" spans="1:8" x14ac:dyDescent="0.3">
      <c r="A3747" t="s">
        <v>84</v>
      </c>
      <c r="B3747" t="s">
        <v>234</v>
      </c>
      <c r="C3747" t="s">
        <v>356</v>
      </c>
      <c r="D3747">
        <v>-4</v>
      </c>
      <c r="E3747">
        <v>-3.65</v>
      </c>
      <c r="F3747">
        <v>0.25</v>
      </c>
      <c r="G3747">
        <v>1.03</v>
      </c>
      <c r="H3747">
        <v>0.9821428571428571</v>
      </c>
    </row>
    <row r="3748" spans="1:8" x14ac:dyDescent="0.3">
      <c r="A3748" t="s">
        <v>84</v>
      </c>
      <c r="B3748" t="s">
        <v>234</v>
      </c>
      <c r="C3748" t="s">
        <v>357</v>
      </c>
      <c r="D3748">
        <v>-4</v>
      </c>
      <c r="E3748">
        <v>-3.65</v>
      </c>
      <c r="F3748">
        <v>0.25</v>
      </c>
      <c r="G3748">
        <v>1.03</v>
      </c>
      <c r="H3748">
        <v>0.20535714285714279</v>
      </c>
    </row>
    <row r="3749" spans="1:8" x14ac:dyDescent="0.3">
      <c r="A3749" t="s">
        <v>84</v>
      </c>
      <c r="B3749" t="s">
        <v>234</v>
      </c>
      <c r="C3749" t="s">
        <v>358</v>
      </c>
      <c r="D3749">
        <v>-4</v>
      </c>
      <c r="E3749">
        <v>-3.65</v>
      </c>
      <c r="F3749">
        <v>0.25</v>
      </c>
      <c r="G3749">
        <v>1.03</v>
      </c>
      <c r="H3749">
        <v>0.9642857142857143</v>
      </c>
    </row>
    <row r="3750" spans="1:8" x14ac:dyDescent="0.3">
      <c r="A3750" t="s">
        <v>84</v>
      </c>
      <c r="B3750" t="s">
        <v>234</v>
      </c>
      <c r="C3750" t="s">
        <v>359</v>
      </c>
      <c r="D3750">
        <v>-4</v>
      </c>
      <c r="E3750">
        <v>-3.65</v>
      </c>
      <c r="F3750">
        <v>0.25</v>
      </c>
      <c r="G3750">
        <v>1.03</v>
      </c>
      <c r="H3750">
        <v>0.625</v>
      </c>
    </row>
    <row r="3751" spans="1:8" x14ac:dyDescent="0.3">
      <c r="A3751" t="s">
        <v>84</v>
      </c>
      <c r="B3751" t="s">
        <v>234</v>
      </c>
      <c r="C3751" t="s">
        <v>361</v>
      </c>
      <c r="D3751">
        <v>-0.61</v>
      </c>
      <c r="E3751">
        <v>-0.79</v>
      </c>
      <c r="F3751">
        <v>0.5</v>
      </c>
      <c r="G3751">
        <v>1.0900000000000001</v>
      </c>
      <c r="H3751">
        <v>0.4107142857142857</v>
      </c>
    </row>
    <row r="3752" spans="1:8" x14ac:dyDescent="0.3">
      <c r="A3752" t="s">
        <v>84</v>
      </c>
      <c r="B3752" t="s">
        <v>234</v>
      </c>
      <c r="C3752" t="s">
        <v>371</v>
      </c>
      <c r="D3752">
        <v>-4</v>
      </c>
      <c r="E3752">
        <v>-3.65</v>
      </c>
      <c r="F3752">
        <v>0.25</v>
      </c>
      <c r="G3752">
        <v>1.03</v>
      </c>
      <c r="H3752">
        <v>3.5714285714285712E-2</v>
      </c>
    </row>
    <row r="3753" spans="1:8" x14ac:dyDescent="0.3">
      <c r="A3753" t="s">
        <v>84</v>
      </c>
      <c r="B3753" t="s">
        <v>234</v>
      </c>
      <c r="C3753" t="s">
        <v>362</v>
      </c>
      <c r="D3753">
        <v>-4</v>
      </c>
      <c r="E3753">
        <v>-3.65</v>
      </c>
      <c r="F3753">
        <v>0.25</v>
      </c>
      <c r="G3753">
        <v>1.03</v>
      </c>
      <c r="H3753">
        <v>0.125</v>
      </c>
    </row>
    <row r="3754" spans="1:8" x14ac:dyDescent="0.3">
      <c r="A3754" t="s">
        <v>84</v>
      </c>
      <c r="B3754" t="s">
        <v>234</v>
      </c>
      <c r="C3754" t="s">
        <v>363</v>
      </c>
      <c r="D3754">
        <v>-4</v>
      </c>
      <c r="E3754">
        <v>-3.65</v>
      </c>
      <c r="F3754">
        <v>0.25</v>
      </c>
      <c r="G3754">
        <v>1.03</v>
      </c>
      <c r="H3754">
        <v>3.5714285714285712E-2</v>
      </c>
    </row>
    <row r="3755" spans="1:8" x14ac:dyDescent="0.3">
      <c r="A3755" t="s">
        <v>84</v>
      </c>
      <c r="B3755" t="s">
        <v>234</v>
      </c>
      <c r="C3755" t="s">
        <v>364</v>
      </c>
      <c r="D3755">
        <v>-4</v>
      </c>
      <c r="E3755">
        <v>-3.65</v>
      </c>
      <c r="F3755">
        <v>0.25</v>
      </c>
      <c r="G3755">
        <v>1.03</v>
      </c>
      <c r="H3755">
        <v>0.7678571428571429</v>
      </c>
    </row>
    <row r="3756" spans="1:8" x14ac:dyDescent="0.3">
      <c r="A3756" t="s">
        <v>84</v>
      </c>
      <c r="B3756" t="s">
        <v>234</v>
      </c>
      <c r="C3756" t="s">
        <v>365</v>
      </c>
      <c r="D3756">
        <v>-4</v>
      </c>
      <c r="E3756">
        <v>-3.65</v>
      </c>
      <c r="F3756">
        <v>0.25</v>
      </c>
      <c r="G3756">
        <v>1.03</v>
      </c>
      <c r="H3756">
        <v>3.5714285714285712E-2</v>
      </c>
    </row>
    <row r="3757" spans="1:8" x14ac:dyDescent="0.3">
      <c r="A3757" t="s">
        <v>85</v>
      </c>
      <c r="B3757" t="s">
        <v>235</v>
      </c>
      <c r="C3757" t="s">
        <v>306</v>
      </c>
      <c r="D3757">
        <v>-3.87</v>
      </c>
      <c r="E3757">
        <v>-3.46</v>
      </c>
      <c r="F3757">
        <v>0.25</v>
      </c>
      <c r="G3757">
        <v>0.87</v>
      </c>
      <c r="H3757">
        <v>0.4107142857142857</v>
      </c>
    </row>
    <row r="3758" spans="1:8" x14ac:dyDescent="0.3">
      <c r="A3758" t="s">
        <v>85</v>
      </c>
      <c r="B3758" t="s">
        <v>235</v>
      </c>
      <c r="C3758" t="s">
        <v>307</v>
      </c>
      <c r="D3758">
        <v>-1.19</v>
      </c>
      <c r="E3758">
        <v>-1.35</v>
      </c>
      <c r="F3758">
        <v>0.5</v>
      </c>
      <c r="G3758">
        <v>1.17</v>
      </c>
      <c r="H3758">
        <v>0.4107142857142857</v>
      </c>
    </row>
    <row r="3759" spans="1:8" x14ac:dyDescent="0.3">
      <c r="A3759" t="s">
        <v>85</v>
      </c>
      <c r="B3759" t="s">
        <v>235</v>
      </c>
      <c r="C3759" t="s">
        <v>308</v>
      </c>
      <c r="D3759">
        <v>-1.19</v>
      </c>
      <c r="E3759">
        <v>-1.35</v>
      </c>
      <c r="F3759">
        <v>0.5</v>
      </c>
      <c r="G3759">
        <v>1.17</v>
      </c>
      <c r="H3759">
        <v>0.4107142857142857</v>
      </c>
    </row>
    <row r="3760" spans="1:8" x14ac:dyDescent="0.3">
      <c r="A3760" t="s">
        <v>85</v>
      </c>
      <c r="B3760" t="s">
        <v>235</v>
      </c>
      <c r="C3760" t="s">
        <v>309</v>
      </c>
      <c r="D3760">
        <v>-1.19</v>
      </c>
      <c r="E3760">
        <v>-1.35</v>
      </c>
      <c r="F3760">
        <v>0.5</v>
      </c>
      <c r="G3760">
        <v>1.17</v>
      </c>
      <c r="H3760">
        <v>0.4107142857142857</v>
      </c>
    </row>
    <row r="3761" spans="1:8" x14ac:dyDescent="0.3">
      <c r="A3761" t="s">
        <v>85</v>
      </c>
      <c r="B3761" t="s">
        <v>235</v>
      </c>
      <c r="C3761" t="s">
        <v>311</v>
      </c>
      <c r="D3761">
        <v>-0.65</v>
      </c>
      <c r="E3761">
        <v>-0.89</v>
      </c>
      <c r="F3761">
        <v>0.59</v>
      </c>
      <c r="G3761">
        <v>1.08</v>
      </c>
      <c r="H3761">
        <v>0.23214285714285721</v>
      </c>
    </row>
    <row r="3762" spans="1:8" x14ac:dyDescent="0.3">
      <c r="A3762" t="s">
        <v>85</v>
      </c>
      <c r="B3762" t="s">
        <v>235</v>
      </c>
      <c r="C3762" t="s">
        <v>312</v>
      </c>
      <c r="D3762">
        <v>-3.87</v>
      </c>
      <c r="E3762">
        <v>-3.46</v>
      </c>
      <c r="F3762">
        <v>0.25</v>
      </c>
      <c r="G3762">
        <v>0.87</v>
      </c>
      <c r="H3762">
        <v>0.6428571428571429</v>
      </c>
    </row>
    <row r="3763" spans="1:8" x14ac:dyDescent="0.3">
      <c r="A3763" t="s">
        <v>85</v>
      </c>
      <c r="B3763" t="s">
        <v>235</v>
      </c>
      <c r="C3763" t="s">
        <v>313</v>
      </c>
      <c r="D3763">
        <v>0.09</v>
      </c>
      <c r="E3763">
        <v>-0.08</v>
      </c>
      <c r="F3763">
        <v>0.6</v>
      </c>
      <c r="G3763">
        <v>1.02</v>
      </c>
      <c r="H3763">
        <v>0.5982142857142857</v>
      </c>
    </row>
    <row r="3764" spans="1:8" x14ac:dyDescent="0.3">
      <c r="A3764" t="s">
        <v>85</v>
      </c>
      <c r="B3764" t="s">
        <v>235</v>
      </c>
      <c r="C3764" t="s">
        <v>314</v>
      </c>
      <c r="D3764">
        <v>-3.87</v>
      </c>
      <c r="E3764">
        <v>-3.46</v>
      </c>
      <c r="F3764">
        <v>0.25</v>
      </c>
      <c r="G3764">
        <v>0.87</v>
      </c>
      <c r="H3764">
        <v>0.4107142857142857</v>
      </c>
    </row>
    <row r="3765" spans="1:8" x14ac:dyDescent="0.3">
      <c r="A3765" t="s">
        <v>85</v>
      </c>
      <c r="B3765" t="s">
        <v>235</v>
      </c>
      <c r="C3765" t="s">
        <v>315</v>
      </c>
      <c r="D3765">
        <v>0.09</v>
      </c>
      <c r="E3765">
        <v>-0.08</v>
      </c>
      <c r="F3765">
        <v>0.6</v>
      </c>
      <c r="G3765">
        <v>1.02</v>
      </c>
      <c r="H3765">
        <v>0.4107142857142857</v>
      </c>
    </row>
    <row r="3766" spans="1:8" x14ac:dyDescent="0.3">
      <c r="A3766" t="s">
        <v>85</v>
      </c>
      <c r="B3766" t="s">
        <v>235</v>
      </c>
      <c r="C3766" t="s">
        <v>367</v>
      </c>
      <c r="D3766">
        <v>-3.62</v>
      </c>
      <c r="E3766">
        <v>-3.24</v>
      </c>
      <c r="F3766">
        <v>0.4</v>
      </c>
      <c r="G3766">
        <v>0.85</v>
      </c>
      <c r="H3766">
        <v>0.4107142857142857</v>
      </c>
    </row>
    <row r="3767" spans="1:8" x14ac:dyDescent="0.3">
      <c r="A3767" t="s">
        <v>85</v>
      </c>
      <c r="B3767" t="s">
        <v>235</v>
      </c>
      <c r="C3767" t="s">
        <v>316</v>
      </c>
      <c r="D3767">
        <v>0.02</v>
      </c>
      <c r="E3767">
        <v>-0.15</v>
      </c>
      <c r="F3767">
        <v>0.57999999999999996</v>
      </c>
      <c r="G3767">
        <v>1.1499999999999999</v>
      </c>
      <c r="H3767">
        <v>0.4107142857142857</v>
      </c>
    </row>
    <row r="3768" spans="1:8" x14ac:dyDescent="0.3">
      <c r="A3768" t="s">
        <v>85</v>
      </c>
      <c r="B3768" t="s">
        <v>235</v>
      </c>
      <c r="C3768" t="s">
        <v>317</v>
      </c>
      <c r="D3768">
        <v>-3.87</v>
      </c>
      <c r="E3768">
        <v>-3.46</v>
      </c>
      <c r="F3768">
        <v>0.25</v>
      </c>
      <c r="G3768">
        <v>0.87</v>
      </c>
      <c r="H3768">
        <v>1</v>
      </c>
    </row>
    <row r="3769" spans="1:8" x14ac:dyDescent="0.3">
      <c r="A3769" t="s">
        <v>85</v>
      </c>
      <c r="B3769" t="s">
        <v>235</v>
      </c>
      <c r="C3769" t="s">
        <v>318</v>
      </c>
      <c r="D3769">
        <v>-0.65</v>
      </c>
      <c r="E3769">
        <v>-0.89</v>
      </c>
      <c r="F3769">
        <v>0.59</v>
      </c>
      <c r="G3769">
        <v>1.08</v>
      </c>
      <c r="H3769">
        <v>0.4107142857142857</v>
      </c>
    </row>
    <row r="3770" spans="1:8" x14ac:dyDescent="0.3">
      <c r="A3770" t="s">
        <v>85</v>
      </c>
      <c r="B3770" t="s">
        <v>235</v>
      </c>
      <c r="C3770" t="s">
        <v>319</v>
      </c>
      <c r="D3770">
        <v>-3.56</v>
      </c>
      <c r="E3770">
        <v>-3.22</v>
      </c>
      <c r="F3770">
        <v>0.5</v>
      </c>
      <c r="G3770">
        <v>0.93</v>
      </c>
      <c r="H3770">
        <v>0.4107142857142857</v>
      </c>
    </row>
    <row r="3771" spans="1:8" x14ac:dyDescent="0.3">
      <c r="A3771" t="s">
        <v>85</v>
      </c>
      <c r="B3771" t="s">
        <v>235</v>
      </c>
      <c r="C3771" t="s">
        <v>320</v>
      </c>
      <c r="D3771">
        <v>-0.65</v>
      </c>
      <c r="E3771">
        <v>-0.89</v>
      </c>
      <c r="F3771">
        <v>0.59</v>
      </c>
      <c r="G3771">
        <v>1.08</v>
      </c>
      <c r="H3771">
        <v>0.4107142857142857</v>
      </c>
    </row>
    <row r="3772" spans="1:8" x14ac:dyDescent="0.3">
      <c r="A3772" t="s">
        <v>85</v>
      </c>
      <c r="B3772" t="s">
        <v>235</v>
      </c>
      <c r="C3772" t="s">
        <v>322</v>
      </c>
      <c r="D3772">
        <v>-1</v>
      </c>
      <c r="E3772">
        <v>-1.25</v>
      </c>
      <c r="F3772">
        <v>0.53</v>
      </c>
      <c r="G3772">
        <v>1.07</v>
      </c>
      <c r="H3772">
        <v>0.4107142857142857</v>
      </c>
    </row>
    <row r="3773" spans="1:8" x14ac:dyDescent="0.3">
      <c r="A3773" t="s">
        <v>85</v>
      </c>
      <c r="B3773" t="s">
        <v>235</v>
      </c>
      <c r="C3773" t="s">
        <v>323</v>
      </c>
      <c r="D3773">
        <v>-2.74</v>
      </c>
      <c r="E3773">
        <v>-2.37</v>
      </c>
      <c r="F3773">
        <v>0</v>
      </c>
      <c r="G3773">
        <v>0.8</v>
      </c>
      <c r="H3773">
        <v>0.5982142857142857</v>
      </c>
    </row>
    <row r="3774" spans="1:8" x14ac:dyDescent="0.3">
      <c r="A3774" t="s">
        <v>85</v>
      </c>
      <c r="B3774" t="s">
        <v>235</v>
      </c>
      <c r="C3774" t="s">
        <v>324</v>
      </c>
      <c r="D3774">
        <v>-1.19</v>
      </c>
      <c r="E3774">
        <v>-1.35</v>
      </c>
      <c r="F3774">
        <v>0.5</v>
      </c>
      <c r="G3774">
        <v>1.17</v>
      </c>
      <c r="H3774">
        <v>0.75</v>
      </c>
    </row>
    <row r="3775" spans="1:8" x14ac:dyDescent="0.3">
      <c r="A3775" t="s">
        <v>85</v>
      </c>
      <c r="B3775" t="s">
        <v>235</v>
      </c>
      <c r="C3775" t="s">
        <v>325</v>
      </c>
      <c r="D3775">
        <v>0.27</v>
      </c>
      <c r="E3775">
        <v>0.12</v>
      </c>
      <c r="F3775">
        <v>0.8</v>
      </c>
      <c r="G3775">
        <v>1.1299999999999999</v>
      </c>
      <c r="H3775">
        <v>0.35714285714285721</v>
      </c>
    </row>
    <row r="3776" spans="1:8" x14ac:dyDescent="0.3">
      <c r="A3776" t="s">
        <v>85</v>
      </c>
      <c r="B3776" t="s">
        <v>235</v>
      </c>
      <c r="C3776" t="s">
        <v>326</v>
      </c>
      <c r="D3776">
        <v>0.27</v>
      </c>
      <c r="E3776">
        <v>0.12</v>
      </c>
      <c r="F3776">
        <v>0.8</v>
      </c>
      <c r="G3776">
        <v>1.1299999999999999</v>
      </c>
      <c r="H3776">
        <v>0.7946428571428571</v>
      </c>
    </row>
    <row r="3777" spans="1:8" x14ac:dyDescent="0.3">
      <c r="A3777" t="s">
        <v>85</v>
      </c>
      <c r="B3777" t="s">
        <v>235</v>
      </c>
      <c r="C3777" t="s">
        <v>327</v>
      </c>
      <c r="D3777">
        <v>-2.4500000000000002</v>
      </c>
      <c r="E3777">
        <v>-2.11</v>
      </c>
      <c r="F3777">
        <v>1</v>
      </c>
      <c r="G3777">
        <v>0.85</v>
      </c>
      <c r="H3777">
        <v>0.7946428571428571</v>
      </c>
    </row>
    <row r="3778" spans="1:8" x14ac:dyDescent="0.3">
      <c r="A3778" t="s">
        <v>85</v>
      </c>
      <c r="B3778" t="s">
        <v>235</v>
      </c>
      <c r="C3778" t="s">
        <v>368</v>
      </c>
      <c r="D3778">
        <v>-3.56</v>
      </c>
      <c r="E3778">
        <v>-3.22</v>
      </c>
      <c r="F3778">
        <v>0.5</v>
      </c>
      <c r="G3778">
        <v>0.93</v>
      </c>
      <c r="H3778">
        <v>0.7946428571428571</v>
      </c>
    </row>
    <row r="3779" spans="1:8" x14ac:dyDescent="0.3">
      <c r="A3779" t="s">
        <v>85</v>
      </c>
      <c r="B3779" t="s">
        <v>235</v>
      </c>
      <c r="C3779" t="s">
        <v>329</v>
      </c>
      <c r="D3779">
        <v>-0.45</v>
      </c>
      <c r="E3779">
        <v>-0.59</v>
      </c>
      <c r="F3779">
        <v>0.5</v>
      </c>
      <c r="G3779">
        <v>1.1399999999999999</v>
      </c>
      <c r="H3779">
        <v>0.1071428571428571</v>
      </c>
    </row>
    <row r="3780" spans="1:8" x14ac:dyDescent="0.3">
      <c r="A3780" t="s">
        <v>85</v>
      </c>
      <c r="B3780" t="s">
        <v>235</v>
      </c>
      <c r="C3780" t="s">
        <v>330</v>
      </c>
      <c r="D3780">
        <v>-0.93</v>
      </c>
      <c r="E3780">
        <v>-1.0900000000000001</v>
      </c>
      <c r="F3780">
        <v>0.56000000000000005</v>
      </c>
      <c r="G3780">
        <v>1.1399999999999999</v>
      </c>
      <c r="H3780">
        <v>0.35714285714285721</v>
      </c>
    </row>
    <row r="3781" spans="1:8" x14ac:dyDescent="0.3">
      <c r="A3781" t="s">
        <v>85</v>
      </c>
      <c r="B3781" t="s">
        <v>235</v>
      </c>
      <c r="C3781" t="s">
        <v>331</v>
      </c>
      <c r="D3781">
        <v>-0.45</v>
      </c>
      <c r="E3781">
        <v>-0.59</v>
      </c>
      <c r="F3781">
        <v>0.5</v>
      </c>
      <c r="G3781">
        <v>1.1399999999999999</v>
      </c>
      <c r="H3781">
        <v>0.16964285714285721</v>
      </c>
    </row>
    <row r="3782" spans="1:8" x14ac:dyDescent="0.3">
      <c r="A3782" t="s">
        <v>85</v>
      </c>
      <c r="B3782" t="s">
        <v>235</v>
      </c>
      <c r="C3782" t="s">
        <v>332</v>
      </c>
      <c r="D3782">
        <v>-3.62</v>
      </c>
      <c r="E3782">
        <v>-3.24</v>
      </c>
      <c r="F3782">
        <v>0.4</v>
      </c>
      <c r="G3782">
        <v>0.85</v>
      </c>
      <c r="H3782">
        <v>0.35714285714285721</v>
      </c>
    </row>
    <row r="3783" spans="1:8" x14ac:dyDescent="0.3">
      <c r="A3783" t="s">
        <v>85</v>
      </c>
      <c r="B3783" t="s">
        <v>235</v>
      </c>
      <c r="C3783" t="s">
        <v>333</v>
      </c>
      <c r="D3783">
        <v>-5.63</v>
      </c>
      <c r="E3783">
        <v>-6.63</v>
      </c>
      <c r="F3783">
        <v>0.23</v>
      </c>
      <c r="G3783">
        <v>0.69</v>
      </c>
      <c r="H3783">
        <v>0.16964285714285721</v>
      </c>
    </row>
    <row r="3784" spans="1:8" x14ac:dyDescent="0.3">
      <c r="A3784" t="s">
        <v>85</v>
      </c>
      <c r="B3784" t="s">
        <v>235</v>
      </c>
      <c r="C3784" t="s">
        <v>335</v>
      </c>
      <c r="D3784">
        <v>0.46</v>
      </c>
      <c r="E3784">
        <v>0.31</v>
      </c>
      <c r="F3784">
        <v>0.67</v>
      </c>
      <c r="G3784">
        <v>1</v>
      </c>
      <c r="H3784">
        <v>0.5446428571428571</v>
      </c>
    </row>
    <row r="3785" spans="1:8" x14ac:dyDescent="0.3">
      <c r="A3785" t="s">
        <v>85</v>
      </c>
      <c r="B3785" t="s">
        <v>235</v>
      </c>
      <c r="C3785" t="s">
        <v>336</v>
      </c>
      <c r="D3785">
        <v>0.59</v>
      </c>
      <c r="E3785">
        <v>0.43</v>
      </c>
      <c r="F3785">
        <v>0.86</v>
      </c>
      <c r="G3785">
        <v>1.22</v>
      </c>
      <c r="H3785">
        <v>0.7142857142857143</v>
      </c>
    </row>
    <row r="3786" spans="1:8" x14ac:dyDescent="0.3">
      <c r="A3786" t="s">
        <v>85</v>
      </c>
      <c r="B3786" t="s">
        <v>235</v>
      </c>
      <c r="C3786" t="s">
        <v>337</v>
      </c>
      <c r="D3786">
        <v>0.46</v>
      </c>
      <c r="E3786">
        <v>0.31</v>
      </c>
      <c r="F3786">
        <v>0.67</v>
      </c>
      <c r="G3786">
        <v>1</v>
      </c>
      <c r="H3786">
        <v>0.35714285714285721</v>
      </c>
    </row>
    <row r="3787" spans="1:8" x14ac:dyDescent="0.3">
      <c r="A3787" t="s">
        <v>85</v>
      </c>
      <c r="B3787" t="s">
        <v>235</v>
      </c>
      <c r="C3787" t="s">
        <v>338</v>
      </c>
      <c r="D3787">
        <v>0.38</v>
      </c>
      <c r="E3787">
        <v>0.22</v>
      </c>
      <c r="F3787">
        <v>0.75</v>
      </c>
      <c r="G3787">
        <v>1</v>
      </c>
      <c r="H3787">
        <v>0.1071428571428571</v>
      </c>
    </row>
    <row r="3788" spans="1:8" x14ac:dyDescent="0.3">
      <c r="A3788" t="s">
        <v>85</v>
      </c>
      <c r="B3788" t="s">
        <v>235</v>
      </c>
      <c r="C3788" t="s">
        <v>339</v>
      </c>
      <c r="D3788">
        <v>-3.56</v>
      </c>
      <c r="E3788">
        <v>-3.22</v>
      </c>
      <c r="F3788">
        <v>0.5</v>
      </c>
      <c r="G3788">
        <v>0.93</v>
      </c>
      <c r="H3788">
        <v>0.5892857142857143</v>
      </c>
    </row>
    <row r="3789" spans="1:8" x14ac:dyDescent="0.3">
      <c r="A3789" t="s">
        <v>85</v>
      </c>
      <c r="B3789" t="s">
        <v>235</v>
      </c>
      <c r="C3789" t="s">
        <v>340</v>
      </c>
      <c r="D3789">
        <v>-3.87</v>
      </c>
      <c r="E3789">
        <v>-3.46</v>
      </c>
      <c r="F3789">
        <v>0.25</v>
      </c>
      <c r="G3789">
        <v>0.87</v>
      </c>
      <c r="H3789">
        <v>0.1071428571428571</v>
      </c>
    </row>
    <row r="3790" spans="1:8" x14ac:dyDescent="0.3">
      <c r="A3790" t="s">
        <v>85</v>
      </c>
      <c r="B3790" t="s">
        <v>235</v>
      </c>
      <c r="C3790" t="s">
        <v>341</v>
      </c>
      <c r="D3790">
        <v>-1</v>
      </c>
      <c r="E3790">
        <v>-1.25</v>
      </c>
      <c r="F3790">
        <v>0.53</v>
      </c>
      <c r="G3790">
        <v>1.07</v>
      </c>
      <c r="H3790">
        <v>4.4642857142857137E-2</v>
      </c>
    </row>
    <row r="3791" spans="1:8" x14ac:dyDescent="0.3">
      <c r="A3791" t="s">
        <v>85</v>
      </c>
      <c r="B3791" t="s">
        <v>235</v>
      </c>
      <c r="C3791" t="s">
        <v>342</v>
      </c>
      <c r="D3791">
        <v>-0.74</v>
      </c>
      <c r="E3791">
        <v>-0.97</v>
      </c>
      <c r="F3791">
        <v>0.56000000000000005</v>
      </c>
      <c r="G3791">
        <v>1.03</v>
      </c>
      <c r="H3791">
        <v>0.75</v>
      </c>
    </row>
    <row r="3792" spans="1:8" x14ac:dyDescent="0.3">
      <c r="A3792" t="s">
        <v>85</v>
      </c>
      <c r="B3792" t="s">
        <v>235</v>
      </c>
      <c r="C3792" t="s">
        <v>343</v>
      </c>
      <c r="D3792">
        <v>-1</v>
      </c>
      <c r="E3792">
        <v>-1.25</v>
      </c>
      <c r="F3792">
        <v>0.53</v>
      </c>
      <c r="G3792">
        <v>1.07</v>
      </c>
      <c r="H3792">
        <v>0.7946428571428571</v>
      </c>
    </row>
    <row r="3793" spans="1:8" x14ac:dyDescent="0.3">
      <c r="A3793" t="s">
        <v>85</v>
      </c>
      <c r="B3793" t="s">
        <v>235</v>
      </c>
      <c r="C3793" t="s">
        <v>344</v>
      </c>
      <c r="D3793">
        <v>-3.1</v>
      </c>
      <c r="E3793">
        <v>-2.72</v>
      </c>
      <c r="F3793">
        <v>0.5</v>
      </c>
      <c r="G3793">
        <v>0.81</v>
      </c>
      <c r="H3793">
        <v>0.9553571428571429</v>
      </c>
    </row>
    <row r="3794" spans="1:8" x14ac:dyDescent="0.3">
      <c r="A3794" t="s">
        <v>85</v>
      </c>
      <c r="B3794" t="s">
        <v>235</v>
      </c>
      <c r="C3794" t="s">
        <v>345</v>
      </c>
      <c r="D3794">
        <v>-1</v>
      </c>
      <c r="E3794">
        <v>-1.25</v>
      </c>
      <c r="F3794">
        <v>0.53</v>
      </c>
      <c r="G3794">
        <v>1.07</v>
      </c>
      <c r="H3794">
        <v>0.9553571428571429</v>
      </c>
    </row>
    <row r="3795" spans="1:8" x14ac:dyDescent="0.3">
      <c r="A3795" t="s">
        <v>85</v>
      </c>
      <c r="B3795" t="s">
        <v>235</v>
      </c>
      <c r="C3795" t="s">
        <v>346</v>
      </c>
      <c r="D3795">
        <v>-3.87</v>
      </c>
      <c r="E3795">
        <v>-3.46</v>
      </c>
      <c r="F3795">
        <v>0.25</v>
      </c>
      <c r="G3795">
        <v>0.87</v>
      </c>
      <c r="H3795">
        <v>0.8392857142857143</v>
      </c>
    </row>
    <row r="3796" spans="1:8" x14ac:dyDescent="0.3">
      <c r="A3796" t="s">
        <v>85</v>
      </c>
      <c r="B3796" t="s">
        <v>235</v>
      </c>
      <c r="C3796" t="s">
        <v>347</v>
      </c>
      <c r="D3796">
        <v>-3.87</v>
      </c>
      <c r="E3796">
        <v>-3.46</v>
      </c>
      <c r="F3796">
        <v>0.25</v>
      </c>
      <c r="G3796">
        <v>0.87</v>
      </c>
      <c r="H3796">
        <v>0.5892857142857143</v>
      </c>
    </row>
    <row r="3797" spans="1:8" x14ac:dyDescent="0.3">
      <c r="A3797" t="s">
        <v>85</v>
      </c>
      <c r="B3797" t="s">
        <v>235</v>
      </c>
      <c r="C3797" t="s">
        <v>348</v>
      </c>
      <c r="D3797">
        <v>-3.87</v>
      </c>
      <c r="E3797">
        <v>-3.46</v>
      </c>
      <c r="F3797">
        <v>0.25</v>
      </c>
      <c r="G3797">
        <v>0.87</v>
      </c>
      <c r="H3797">
        <v>0.9017857142857143</v>
      </c>
    </row>
    <row r="3798" spans="1:8" x14ac:dyDescent="0.3">
      <c r="A3798" t="s">
        <v>85</v>
      </c>
      <c r="B3798" t="s">
        <v>235</v>
      </c>
      <c r="C3798" t="s">
        <v>349</v>
      </c>
      <c r="D3798">
        <v>-3.87</v>
      </c>
      <c r="E3798">
        <v>-3.46</v>
      </c>
      <c r="F3798">
        <v>0.25</v>
      </c>
      <c r="G3798">
        <v>0.87</v>
      </c>
      <c r="H3798">
        <v>0.875</v>
      </c>
    </row>
    <row r="3799" spans="1:8" x14ac:dyDescent="0.3">
      <c r="A3799" t="s">
        <v>85</v>
      </c>
      <c r="B3799" t="s">
        <v>235</v>
      </c>
      <c r="C3799" t="s">
        <v>369</v>
      </c>
      <c r="D3799">
        <v>0.78</v>
      </c>
      <c r="E3799">
        <v>0.65</v>
      </c>
      <c r="F3799">
        <v>0.71</v>
      </c>
      <c r="G3799">
        <v>1.0900000000000001</v>
      </c>
      <c r="H3799">
        <v>0.9017857142857143</v>
      </c>
    </row>
    <row r="3800" spans="1:8" x14ac:dyDescent="0.3">
      <c r="A3800" t="s">
        <v>85</v>
      </c>
      <c r="B3800" t="s">
        <v>235</v>
      </c>
      <c r="C3800" t="s">
        <v>370</v>
      </c>
      <c r="D3800">
        <v>-2.93</v>
      </c>
      <c r="E3800">
        <v>-2.56</v>
      </c>
      <c r="F3800">
        <v>0.33</v>
      </c>
      <c r="G3800">
        <v>0.88</v>
      </c>
      <c r="H3800">
        <v>0.5446428571428571</v>
      </c>
    </row>
    <row r="3801" spans="1:8" x14ac:dyDescent="0.3">
      <c r="A3801" t="s">
        <v>85</v>
      </c>
      <c r="B3801" t="s">
        <v>235</v>
      </c>
      <c r="C3801" t="s">
        <v>355</v>
      </c>
      <c r="D3801">
        <v>-3.87</v>
      </c>
      <c r="E3801">
        <v>-3.46</v>
      </c>
      <c r="F3801">
        <v>0.25</v>
      </c>
      <c r="G3801">
        <v>0.87</v>
      </c>
      <c r="H3801">
        <v>0.6785714285714286</v>
      </c>
    </row>
    <row r="3802" spans="1:8" x14ac:dyDescent="0.3">
      <c r="A3802" t="s">
        <v>85</v>
      </c>
      <c r="B3802" t="s">
        <v>235</v>
      </c>
      <c r="C3802" t="s">
        <v>356</v>
      </c>
      <c r="D3802">
        <v>-3.87</v>
      </c>
      <c r="E3802">
        <v>-3.46</v>
      </c>
      <c r="F3802">
        <v>0.25</v>
      </c>
      <c r="G3802">
        <v>0.87</v>
      </c>
      <c r="H3802">
        <v>0.6339285714285714</v>
      </c>
    </row>
    <row r="3803" spans="1:8" x14ac:dyDescent="0.3">
      <c r="A3803" t="s">
        <v>85</v>
      </c>
      <c r="B3803" t="s">
        <v>235</v>
      </c>
      <c r="C3803" t="s">
        <v>357</v>
      </c>
      <c r="D3803">
        <v>-3.87</v>
      </c>
      <c r="E3803">
        <v>-3.46</v>
      </c>
      <c r="F3803">
        <v>0.25</v>
      </c>
      <c r="G3803">
        <v>0.87</v>
      </c>
      <c r="H3803">
        <v>1</v>
      </c>
    </row>
    <row r="3804" spans="1:8" x14ac:dyDescent="0.3">
      <c r="A3804" t="s">
        <v>85</v>
      </c>
      <c r="B3804" t="s">
        <v>235</v>
      </c>
      <c r="C3804" t="s">
        <v>358</v>
      </c>
      <c r="D3804">
        <v>-3.87</v>
      </c>
      <c r="E3804">
        <v>-3.46</v>
      </c>
      <c r="F3804">
        <v>0.25</v>
      </c>
      <c r="G3804">
        <v>0.87</v>
      </c>
      <c r="H3804">
        <v>0.6339285714285714</v>
      </c>
    </row>
    <row r="3805" spans="1:8" x14ac:dyDescent="0.3">
      <c r="A3805" t="s">
        <v>85</v>
      </c>
      <c r="B3805" t="s">
        <v>235</v>
      </c>
      <c r="C3805" t="s">
        <v>359</v>
      </c>
      <c r="D3805">
        <v>-3.87</v>
      </c>
      <c r="E3805">
        <v>-3.46</v>
      </c>
      <c r="F3805">
        <v>0.25</v>
      </c>
      <c r="G3805">
        <v>0.87</v>
      </c>
      <c r="H3805">
        <v>0.9821428571428571</v>
      </c>
    </row>
    <row r="3806" spans="1:8" x14ac:dyDescent="0.3">
      <c r="A3806" t="s">
        <v>85</v>
      </c>
      <c r="B3806" t="s">
        <v>235</v>
      </c>
      <c r="C3806" t="s">
        <v>361</v>
      </c>
      <c r="D3806">
        <v>-3.24</v>
      </c>
      <c r="E3806">
        <v>-4.6100000000000003</v>
      </c>
      <c r="F3806">
        <v>0.35</v>
      </c>
      <c r="G3806">
        <v>0.64</v>
      </c>
      <c r="H3806">
        <v>0.5892857142857143</v>
      </c>
    </row>
    <row r="3807" spans="1:8" x14ac:dyDescent="0.3">
      <c r="A3807" t="s">
        <v>85</v>
      </c>
      <c r="B3807" t="s">
        <v>235</v>
      </c>
      <c r="C3807" t="s">
        <v>371</v>
      </c>
      <c r="D3807">
        <v>-3.87</v>
      </c>
      <c r="E3807">
        <v>-3.46</v>
      </c>
      <c r="F3807">
        <v>0.25</v>
      </c>
      <c r="G3807">
        <v>0.87</v>
      </c>
      <c r="H3807">
        <v>0.35714285714285721</v>
      </c>
    </row>
    <row r="3808" spans="1:8" x14ac:dyDescent="0.3">
      <c r="A3808" t="s">
        <v>85</v>
      </c>
      <c r="B3808" t="s">
        <v>235</v>
      </c>
      <c r="C3808" t="s">
        <v>362</v>
      </c>
      <c r="D3808">
        <v>-3.87</v>
      </c>
      <c r="E3808">
        <v>-3.46</v>
      </c>
      <c r="F3808">
        <v>0.25</v>
      </c>
      <c r="G3808">
        <v>0.87</v>
      </c>
      <c r="H3808">
        <v>4.4642857142857137E-2</v>
      </c>
    </row>
    <row r="3809" spans="1:8" x14ac:dyDescent="0.3">
      <c r="A3809" t="s">
        <v>85</v>
      </c>
      <c r="B3809" t="s">
        <v>235</v>
      </c>
      <c r="C3809" t="s">
        <v>363</v>
      </c>
      <c r="D3809">
        <v>-3.87</v>
      </c>
      <c r="E3809">
        <v>-3.46</v>
      </c>
      <c r="F3809">
        <v>0.25</v>
      </c>
      <c r="G3809">
        <v>0.87</v>
      </c>
      <c r="H3809">
        <v>0.14285714285714279</v>
      </c>
    </row>
    <row r="3810" spans="1:8" x14ac:dyDescent="0.3">
      <c r="A3810" t="s">
        <v>85</v>
      </c>
      <c r="B3810" t="s">
        <v>235</v>
      </c>
      <c r="C3810" t="s">
        <v>364</v>
      </c>
      <c r="D3810">
        <v>-3.87</v>
      </c>
      <c r="E3810">
        <v>-3.46</v>
      </c>
      <c r="F3810">
        <v>0.25</v>
      </c>
      <c r="G3810">
        <v>0.87</v>
      </c>
      <c r="H3810">
        <v>4.4642857142857137E-2</v>
      </c>
    </row>
    <row r="3811" spans="1:8" x14ac:dyDescent="0.3">
      <c r="A3811" t="s">
        <v>85</v>
      </c>
      <c r="B3811" t="s">
        <v>235</v>
      </c>
      <c r="C3811" t="s">
        <v>365</v>
      </c>
      <c r="D3811">
        <v>-3.87</v>
      </c>
      <c r="E3811">
        <v>-3.46</v>
      </c>
      <c r="F3811">
        <v>0.25</v>
      </c>
      <c r="G3811">
        <v>0.87</v>
      </c>
      <c r="H3811">
        <v>0.6964285714285714</v>
      </c>
    </row>
    <row r="3812" spans="1:8" x14ac:dyDescent="0.3">
      <c r="A3812" t="s">
        <v>86</v>
      </c>
      <c r="B3812" t="s">
        <v>236</v>
      </c>
      <c r="C3812" t="s">
        <v>306</v>
      </c>
      <c r="D3812">
        <v>-2.44</v>
      </c>
      <c r="E3812">
        <v>-2.44</v>
      </c>
      <c r="F3812">
        <v>0.25</v>
      </c>
      <c r="G3812">
        <v>0.95</v>
      </c>
      <c r="H3812">
        <v>4.4642857142857137E-2</v>
      </c>
    </row>
    <row r="3813" spans="1:8" x14ac:dyDescent="0.3">
      <c r="A3813" t="s">
        <v>86</v>
      </c>
      <c r="B3813" t="s">
        <v>236</v>
      </c>
      <c r="C3813" t="s">
        <v>307</v>
      </c>
      <c r="D3813">
        <v>-1.08</v>
      </c>
      <c r="E3813">
        <v>-1.21</v>
      </c>
      <c r="F3813">
        <v>0.56999999999999995</v>
      </c>
      <c r="G3813">
        <v>1.1100000000000001</v>
      </c>
      <c r="H3813">
        <v>0.35714285714285721</v>
      </c>
    </row>
    <row r="3814" spans="1:8" x14ac:dyDescent="0.3">
      <c r="A3814" t="s">
        <v>86</v>
      </c>
      <c r="B3814" t="s">
        <v>236</v>
      </c>
      <c r="C3814" t="s">
        <v>308</v>
      </c>
      <c r="D3814">
        <v>-1.57</v>
      </c>
      <c r="E3814">
        <v>-1.67</v>
      </c>
      <c r="F3814">
        <v>0.4</v>
      </c>
      <c r="G3814">
        <v>1.0900000000000001</v>
      </c>
      <c r="H3814">
        <v>0.35714285714285721</v>
      </c>
    </row>
    <row r="3815" spans="1:8" x14ac:dyDescent="0.3">
      <c r="A3815" t="s">
        <v>86</v>
      </c>
      <c r="B3815" t="s">
        <v>236</v>
      </c>
      <c r="C3815" t="s">
        <v>309</v>
      </c>
      <c r="D3815">
        <v>-1.57</v>
      </c>
      <c r="E3815">
        <v>-1.67</v>
      </c>
      <c r="F3815">
        <v>0.4</v>
      </c>
      <c r="G3815">
        <v>1.0900000000000001</v>
      </c>
      <c r="H3815">
        <v>0.35714285714285721</v>
      </c>
    </row>
    <row r="3816" spans="1:8" x14ac:dyDescent="0.3">
      <c r="A3816" t="s">
        <v>86</v>
      </c>
      <c r="B3816" t="s">
        <v>236</v>
      </c>
      <c r="C3816" t="s">
        <v>310</v>
      </c>
      <c r="D3816">
        <v>-0.4</v>
      </c>
      <c r="E3816">
        <v>-0.48</v>
      </c>
      <c r="F3816">
        <v>1</v>
      </c>
      <c r="G3816">
        <v>0.82</v>
      </c>
      <c r="H3816">
        <v>0.35714285714285721</v>
      </c>
    </row>
    <row r="3817" spans="1:8" x14ac:dyDescent="0.3">
      <c r="A3817" t="s">
        <v>86</v>
      </c>
      <c r="B3817" t="s">
        <v>236</v>
      </c>
      <c r="C3817" t="s">
        <v>311</v>
      </c>
      <c r="D3817">
        <v>-1.61</v>
      </c>
      <c r="E3817">
        <v>-1.85</v>
      </c>
      <c r="F3817">
        <v>0.42</v>
      </c>
      <c r="G3817">
        <v>1.1499999999999999</v>
      </c>
      <c r="H3817">
        <v>0.6607142857142857</v>
      </c>
    </row>
    <row r="3818" spans="1:8" x14ac:dyDescent="0.3">
      <c r="A3818" t="s">
        <v>86</v>
      </c>
      <c r="B3818" t="s">
        <v>236</v>
      </c>
      <c r="C3818" t="s">
        <v>312</v>
      </c>
      <c r="D3818">
        <v>-2.44</v>
      </c>
      <c r="E3818">
        <v>-2.44</v>
      </c>
      <c r="F3818">
        <v>0.25</v>
      </c>
      <c r="G3818">
        <v>0.95</v>
      </c>
      <c r="H3818">
        <v>0.7321428571428571</v>
      </c>
    </row>
    <row r="3819" spans="1:8" x14ac:dyDescent="0.3">
      <c r="A3819" t="s">
        <v>86</v>
      </c>
      <c r="B3819" t="s">
        <v>236</v>
      </c>
      <c r="C3819" t="s">
        <v>313</v>
      </c>
      <c r="D3819">
        <v>-0.39</v>
      </c>
      <c r="E3819">
        <v>-0.56000000000000005</v>
      </c>
      <c r="F3819">
        <v>0.5</v>
      </c>
      <c r="G3819">
        <v>1.1200000000000001</v>
      </c>
      <c r="H3819">
        <v>0.35714285714285721</v>
      </c>
    </row>
    <row r="3820" spans="1:8" x14ac:dyDescent="0.3">
      <c r="A3820" t="s">
        <v>86</v>
      </c>
      <c r="B3820" t="s">
        <v>236</v>
      </c>
      <c r="C3820" t="s">
        <v>314</v>
      </c>
      <c r="D3820">
        <v>-1.96</v>
      </c>
      <c r="E3820">
        <v>-1.99</v>
      </c>
      <c r="F3820">
        <v>0.5</v>
      </c>
      <c r="G3820">
        <v>0.96</v>
      </c>
      <c r="H3820">
        <v>0.35714285714285721</v>
      </c>
    </row>
    <row r="3821" spans="1:8" x14ac:dyDescent="0.3">
      <c r="A3821" t="s">
        <v>86</v>
      </c>
      <c r="B3821" t="s">
        <v>236</v>
      </c>
      <c r="C3821" t="s">
        <v>315</v>
      </c>
      <c r="D3821">
        <v>-0.39</v>
      </c>
      <c r="E3821">
        <v>-0.56000000000000005</v>
      </c>
      <c r="F3821">
        <v>0.5</v>
      </c>
      <c r="G3821">
        <v>1.1200000000000001</v>
      </c>
      <c r="H3821">
        <v>0.35714285714285721</v>
      </c>
    </row>
    <row r="3822" spans="1:8" x14ac:dyDescent="0.3">
      <c r="A3822" t="s">
        <v>86</v>
      </c>
      <c r="B3822" t="s">
        <v>236</v>
      </c>
      <c r="C3822" t="s">
        <v>367</v>
      </c>
      <c r="D3822">
        <v>-1.7</v>
      </c>
      <c r="E3822">
        <v>-1.75</v>
      </c>
      <c r="F3822">
        <v>0.56999999999999995</v>
      </c>
      <c r="G3822">
        <v>0.93</v>
      </c>
      <c r="H3822">
        <v>0.35714285714285721</v>
      </c>
    </row>
    <row r="3823" spans="1:8" x14ac:dyDescent="0.3">
      <c r="A3823" t="s">
        <v>86</v>
      </c>
      <c r="B3823" t="s">
        <v>236</v>
      </c>
      <c r="C3823" t="s">
        <v>316</v>
      </c>
      <c r="D3823">
        <v>0.02</v>
      </c>
      <c r="E3823">
        <v>-0.15</v>
      </c>
      <c r="F3823">
        <v>0.53</v>
      </c>
      <c r="G3823">
        <v>1.1499999999999999</v>
      </c>
      <c r="H3823">
        <v>0.35714285714285721</v>
      </c>
    </row>
    <row r="3824" spans="1:8" x14ac:dyDescent="0.3">
      <c r="A3824" t="s">
        <v>86</v>
      </c>
      <c r="B3824" t="s">
        <v>236</v>
      </c>
      <c r="C3824" t="s">
        <v>317</v>
      </c>
      <c r="D3824">
        <v>-2.44</v>
      </c>
      <c r="E3824">
        <v>-2.44</v>
      </c>
      <c r="F3824">
        <v>0.25</v>
      </c>
      <c r="G3824">
        <v>0.95</v>
      </c>
      <c r="H3824">
        <v>0.9285714285714286</v>
      </c>
    </row>
    <row r="3825" spans="1:8" x14ac:dyDescent="0.3">
      <c r="A3825" t="s">
        <v>86</v>
      </c>
      <c r="B3825" t="s">
        <v>236</v>
      </c>
      <c r="C3825" t="s">
        <v>318</v>
      </c>
      <c r="D3825">
        <v>-1.61</v>
      </c>
      <c r="E3825">
        <v>-1.85</v>
      </c>
      <c r="F3825">
        <v>0.42</v>
      </c>
      <c r="G3825">
        <v>1.1499999999999999</v>
      </c>
      <c r="H3825">
        <v>0.35714285714285721</v>
      </c>
    </row>
    <row r="3826" spans="1:8" x14ac:dyDescent="0.3">
      <c r="A3826" t="s">
        <v>86</v>
      </c>
      <c r="B3826" t="s">
        <v>236</v>
      </c>
      <c r="C3826" t="s">
        <v>319</v>
      </c>
      <c r="D3826">
        <v>-1.64</v>
      </c>
      <c r="E3826">
        <v>-1.71</v>
      </c>
      <c r="F3826">
        <v>0.62</v>
      </c>
      <c r="G3826">
        <v>1.02</v>
      </c>
      <c r="H3826">
        <v>0.35714285714285721</v>
      </c>
    </row>
    <row r="3827" spans="1:8" x14ac:dyDescent="0.3">
      <c r="A3827" t="s">
        <v>86</v>
      </c>
      <c r="B3827" t="s">
        <v>236</v>
      </c>
      <c r="C3827" t="s">
        <v>320</v>
      </c>
      <c r="D3827">
        <v>-1.1200000000000001</v>
      </c>
      <c r="E3827">
        <v>-1.36</v>
      </c>
      <c r="F3827">
        <v>0.5</v>
      </c>
      <c r="G3827">
        <v>1.17</v>
      </c>
      <c r="H3827">
        <v>0.35714285714285721</v>
      </c>
    </row>
    <row r="3828" spans="1:8" x14ac:dyDescent="0.3">
      <c r="A3828" t="s">
        <v>86</v>
      </c>
      <c r="B3828" t="s">
        <v>236</v>
      </c>
      <c r="C3828" t="s">
        <v>321</v>
      </c>
      <c r="D3828">
        <v>0.42</v>
      </c>
      <c r="E3828">
        <v>0.26</v>
      </c>
      <c r="F3828">
        <v>0.6</v>
      </c>
      <c r="G3828">
        <v>1</v>
      </c>
      <c r="H3828">
        <v>0.35714285714285721</v>
      </c>
    </row>
    <row r="3829" spans="1:8" x14ac:dyDescent="0.3">
      <c r="A3829" t="s">
        <v>86</v>
      </c>
      <c r="B3829" t="s">
        <v>236</v>
      </c>
      <c r="C3829" t="s">
        <v>322</v>
      </c>
      <c r="D3829">
        <v>-1.95</v>
      </c>
      <c r="E3829">
        <v>-2.1800000000000002</v>
      </c>
      <c r="F3829">
        <v>0.3</v>
      </c>
      <c r="G3829">
        <v>1.1200000000000001</v>
      </c>
      <c r="H3829">
        <v>0.35714285714285721</v>
      </c>
    </row>
    <row r="3830" spans="1:8" x14ac:dyDescent="0.3">
      <c r="A3830" t="s">
        <v>86</v>
      </c>
      <c r="B3830" t="s">
        <v>236</v>
      </c>
      <c r="C3830" t="s">
        <v>323</v>
      </c>
      <c r="D3830">
        <v>-1.29</v>
      </c>
      <c r="E3830">
        <v>-1.29</v>
      </c>
      <c r="F3830">
        <v>0</v>
      </c>
      <c r="G3830">
        <v>0.88</v>
      </c>
      <c r="H3830">
        <v>0.8571428571428571</v>
      </c>
    </row>
    <row r="3831" spans="1:8" x14ac:dyDescent="0.3">
      <c r="A3831" t="s">
        <v>86</v>
      </c>
      <c r="B3831" t="s">
        <v>236</v>
      </c>
      <c r="C3831" t="s">
        <v>324</v>
      </c>
      <c r="D3831">
        <v>-1.08</v>
      </c>
      <c r="E3831">
        <v>-1.21</v>
      </c>
      <c r="F3831">
        <v>0.56999999999999995</v>
      </c>
      <c r="G3831">
        <v>1.1100000000000001</v>
      </c>
      <c r="H3831">
        <v>0.2142857142857143</v>
      </c>
    </row>
    <row r="3832" spans="1:8" x14ac:dyDescent="0.3">
      <c r="A3832" t="s">
        <v>86</v>
      </c>
      <c r="B3832" t="s">
        <v>236</v>
      </c>
      <c r="C3832" t="s">
        <v>325</v>
      </c>
      <c r="D3832">
        <v>-0.11</v>
      </c>
      <c r="E3832">
        <v>-0.23</v>
      </c>
      <c r="F3832">
        <v>1</v>
      </c>
      <c r="G3832">
        <v>1.05</v>
      </c>
      <c r="H3832">
        <v>0.5982142857142857</v>
      </c>
    </row>
    <row r="3833" spans="1:8" x14ac:dyDescent="0.3">
      <c r="A3833" t="s">
        <v>86</v>
      </c>
      <c r="B3833" t="s">
        <v>236</v>
      </c>
      <c r="C3833" t="s">
        <v>326</v>
      </c>
      <c r="D3833">
        <v>-0.11</v>
      </c>
      <c r="E3833">
        <v>-0.23</v>
      </c>
      <c r="F3833">
        <v>1</v>
      </c>
      <c r="G3833">
        <v>1.05</v>
      </c>
      <c r="H3833">
        <v>0.5982142857142857</v>
      </c>
    </row>
    <row r="3834" spans="1:8" x14ac:dyDescent="0.3">
      <c r="A3834" t="s">
        <v>86</v>
      </c>
      <c r="B3834" t="s">
        <v>236</v>
      </c>
      <c r="C3834" t="s">
        <v>327</v>
      </c>
      <c r="D3834">
        <v>-1</v>
      </c>
      <c r="E3834">
        <v>-1.01</v>
      </c>
      <c r="F3834">
        <v>1</v>
      </c>
      <c r="G3834">
        <v>0.92</v>
      </c>
      <c r="H3834">
        <v>0.5982142857142857</v>
      </c>
    </row>
    <row r="3835" spans="1:8" x14ac:dyDescent="0.3">
      <c r="A3835" t="s">
        <v>86</v>
      </c>
      <c r="B3835" t="s">
        <v>236</v>
      </c>
      <c r="C3835" t="s">
        <v>368</v>
      </c>
      <c r="D3835">
        <v>-2.13</v>
      </c>
      <c r="E3835">
        <v>-2.17</v>
      </c>
      <c r="F3835">
        <v>0.5</v>
      </c>
      <c r="G3835">
        <v>1.01</v>
      </c>
      <c r="H3835">
        <v>0.7678571428571429</v>
      </c>
    </row>
    <row r="3836" spans="1:8" x14ac:dyDescent="0.3">
      <c r="A3836" t="s">
        <v>86</v>
      </c>
      <c r="B3836" t="s">
        <v>236</v>
      </c>
      <c r="C3836" t="s">
        <v>329</v>
      </c>
      <c r="D3836">
        <v>-0.34</v>
      </c>
      <c r="E3836">
        <v>-0.46</v>
      </c>
      <c r="F3836">
        <v>0.6</v>
      </c>
      <c r="G3836">
        <v>1.0900000000000001</v>
      </c>
      <c r="H3836">
        <v>0.2142857142857143</v>
      </c>
    </row>
    <row r="3837" spans="1:8" x14ac:dyDescent="0.3">
      <c r="A3837" t="s">
        <v>86</v>
      </c>
      <c r="B3837" t="s">
        <v>236</v>
      </c>
      <c r="C3837" t="s">
        <v>330</v>
      </c>
      <c r="D3837">
        <v>-1.31</v>
      </c>
      <c r="E3837">
        <v>-1.42</v>
      </c>
      <c r="F3837">
        <v>0.5</v>
      </c>
      <c r="G3837">
        <v>1.06</v>
      </c>
      <c r="H3837">
        <v>0.8660714285714286</v>
      </c>
    </row>
    <row r="3838" spans="1:8" x14ac:dyDescent="0.3">
      <c r="A3838" t="s">
        <v>86</v>
      </c>
      <c r="B3838" t="s">
        <v>236</v>
      </c>
      <c r="C3838" t="s">
        <v>331</v>
      </c>
      <c r="D3838">
        <v>-0.84</v>
      </c>
      <c r="E3838">
        <v>-0.92</v>
      </c>
      <c r="F3838">
        <v>0.33</v>
      </c>
      <c r="G3838">
        <v>1.07</v>
      </c>
      <c r="H3838">
        <v>0.2142857142857143</v>
      </c>
    </row>
    <row r="3839" spans="1:8" x14ac:dyDescent="0.3">
      <c r="A3839" t="s">
        <v>86</v>
      </c>
      <c r="B3839" t="s">
        <v>236</v>
      </c>
      <c r="C3839" t="s">
        <v>332</v>
      </c>
      <c r="D3839">
        <v>-1.7</v>
      </c>
      <c r="E3839">
        <v>-1.75</v>
      </c>
      <c r="F3839">
        <v>0.56999999999999995</v>
      </c>
      <c r="G3839">
        <v>0.93</v>
      </c>
      <c r="H3839">
        <v>0.8660714285714286</v>
      </c>
    </row>
    <row r="3840" spans="1:8" x14ac:dyDescent="0.3">
      <c r="A3840" t="s">
        <v>86</v>
      </c>
      <c r="B3840" t="s">
        <v>236</v>
      </c>
      <c r="C3840" t="s">
        <v>333</v>
      </c>
      <c r="D3840">
        <v>-3.8</v>
      </c>
      <c r="E3840">
        <v>-5.51</v>
      </c>
      <c r="F3840">
        <v>0.31</v>
      </c>
      <c r="G3840">
        <v>0.77</v>
      </c>
      <c r="H3840">
        <v>0.4017857142857143</v>
      </c>
    </row>
    <row r="3841" spans="1:8" x14ac:dyDescent="0.3">
      <c r="A3841" t="s">
        <v>86</v>
      </c>
      <c r="B3841" t="s">
        <v>236</v>
      </c>
      <c r="C3841" t="s">
        <v>335</v>
      </c>
      <c r="D3841">
        <v>-0.5</v>
      </c>
      <c r="E3841">
        <v>-0.64</v>
      </c>
      <c r="F3841">
        <v>0.43</v>
      </c>
      <c r="G3841">
        <v>1.07</v>
      </c>
      <c r="H3841">
        <v>0.8392857142857143</v>
      </c>
    </row>
    <row r="3842" spans="1:8" x14ac:dyDescent="0.3">
      <c r="A3842" t="s">
        <v>86</v>
      </c>
      <c r="B3842" t="s">
        <v>236</v>
      </c>
      <c r="C3842" t="s">
        <v>336</v>
      </c>
      <c r="D3842">
        <v>0.2</v>
      </c>
      <c r="E3842">
        <v>7.0000000000000007E-2</v>
      </c>
      <c r="F3842">
        <v>1</v>
      </c>
      <c r="G3842">
        <v>1.1200000000000001</v>
      </c>
      <c r="H3842">
        <v>0.2142857142857143</v>
      </c>
    </row>
    <row r="3843" spans="1:8" x14ac:dyDescent="0.3">
      <c r="A3843" t="s">
        <v>86</v>
      </c>
      <c r="B3843" t="s">
        <v>236</v>
      </c>
      <c r="C3843" t="s">
        <v>337</v>
      </c>
      <c r="D3843">
        <v>-0.5</v>
      </c>
      <c r="E3843">
        <v>-0.64</v>
      </c>
      <c r="F3843">
        <v>0.43</v>
      </c>
      <c r="G3843">
        <v>1.07</v>
      </c>
      <c r="H3843">
        <v>0.7678571428571429</v>
      </c>
    </row>
    <row r="3844" spans="1:8" x14ac:dyDescent="0.3">
      <c r="A3844" t="s">
        <v>86</v>
      </c>
      <c r="B3844" t="s">
        <v>236</v>
      </c>
      <c r="C3844" t="s">
        <v>338</v>
      </c>
      <c r="D3844">
        <v>0.49</v>
      </c>
      <c r="E3844">
        <v>0.33</v>
      </c>
      <c r="F3844">
        <v>1</v>
      </c>
      <c r="G3844">
        <v>0.94</v>
      </c>
      <c r="H3844">
        <v>0.44642857142857151</v>
      </c>
    </row>
    <row r="3845" spans="1:8" x14ac:dyDescent="0.3">
      <c r="A3845" t="s">
        <v>86</v>
      </c>
      <c r="B3845" t="s">
        <v>236</v>
      </c>
      <c r="C3845" t="s">
        <v>339</v>
      </c>
      <c r="D3845">
        <v>-2.13</v>
      </c>
      <c r="E3845">
        <v>-2.17</v>
      </c>
      <c r="F3845">
        <v>0.5</v>
      </c>
      <c r="G3845">
        <v>1.01</v>
      </c>
      <c r="H3845">
        <v>0.7678571428571429</v>
      </c>
    </row>
    <row r="3846" spans="1:8" x14ac:dyDescent="0.3">
      <c r="A3846" t="s">
        <v>86</v>
      </c>
      <c r="B3846" t="s">
        <v>236</v>
      </c>
      <c r="C3846" t="s">
        <v>340</v>
      </c>
      <c r="D3846">
        <v>-2.44</v>
      </c>
      <c r="E3846">
        <v>-2.44</v>
      </c>
      <c r="F3846">
        <v>0.25</v>
      </c>
      <c r="G3846">
        <v>0.95</v>
      </c>
      <c r="H3846">
        <v>0.6696428571428571</v>
      </c>
    </row>
    <row r="3847" spans="1:8" x14ac:dyDescent="0.3">
      <c r="A3847" t="s">
        <v>86</v>
      </c>
      <c r="B3847" t="s">
        <v>236</v>
      </c>
      <c r="C3847" t="s">
        <v>341</v>
      </c>
      <c r="D3847">
        <v>-1.95</v>
      </c>
      <c r="E3847">
        <v>-2.1800000000000002</v>
      </c>
      <c r="F3847">
        <v>0.3</v>
      </c>
      <c r="G3847">
        <v>1.1200000000000001</v>
      </c>
      <c r="H3847">
        <v>0.5178571428571429</v>
      </c>
    </row>
    <row r="3848" spans="1:8" x14ac:dyDescent="0.3">
      <c r="A3848" t="s">
        <v>86</v>
      </c>
      <c r="B3848" t="s">
        <v>236</v>
      </c>
      <c r="C3848" t="s">
        <v>342</v>
      </c>
      <c r="D3848">
        <v>-1.21</v>
      </c>
      <c r="E3848">
        <v>-1.42</v>
      </c>
      <c r="F3848">
        <v>0.46</v>
      </c>
      <c r="G3848">
        <v>1.1100000000000001</v>
      </c>
      <c r="H3848">
        <v>0.5982142857142857</v>
      </c>
    </row>
    <row r="3849" spans="1:8" x14ac:dyDescent="0.3">
      <c r="A3849" t="s">
        <v>86</v>
      </c>
      <c r="B3849" t="s">
        <v>236</v>
      </c>
      <c r="C3849" t="s">
        <v>343</v>
      </c>
      <c r="D3849">
        <v>-1.47</v>
      </c>
      <c r="E3849">
        <v>-1.69</v>
      </c>
      <c r="F3849">
        <v>0.42</v>
      </c>
      <c r="G3849">
        <v>1.1399999999999999</v>
      </c>
      <c r="H3849">
        <v>0.9017857142857143</v>
      </c>
    </row>
    <row r="3850" spans="1:8" x14ac:dyDescent="0.3">
      <c r="A3850" t="s">
        <v>86</v>
      </c>
      <c r="B3850" t="s">
        <v>236</v>
      </c>
      <c r="C3850" t="s">
        <v>344</v>
      </c>
      <c r="D3850">
        <v>-1.65</v>
      </c>
      <c r="E3850">
        <v>-1.65</v>
      </c>
      <c r="F3850">
        <v>0.5</v>
      </c>
      <c r="G3850">
        <v>0.88</v>
      </c>
      <c r="H3850">
        <v>0.9017857142857143</v>
      </c>
    </row>
    <row r="3851" spans="1:8" x14ac:dyDescent="0.3">
      <c r="A3851" t="s">
        <v>86</v>
      </c>
      <c r="B3851" t="s">
        <v>236</v>
      </c>
      <c r="C3851" t="s">
        <v>345</v>
      </c>
      <c r="D3851">
        <v>-1.95</v>
      </c>
      <c r="E3851">
        <v>-2.1800000000000002</v>
      </c>
      <c r="F3851">
        <v>0.3</v>
      </c>
      <c r="G3851">
        <v>1.1200000000000001</v>
      </c>
      <c r="H3851">
        <v>0.5357142857142857</v>
      </c>
    </row>
    <row r="3852" spans="1:8" x14ac:dyDescent="0.3">
      <c r="A3852" t="s">
        <v>86</v>
      </c>
      <c r="B3852" t="s">
        <v>236</v>
      </c>
      <c r="C3852" t="s">
        <v>346</v>
      </c>
      <c r="D3852">
        <v>-2.44</v>
      </c>
      <c r="E3852">
        <v>-2.44</v>
      </c>
      <c r="F3852">
        <v>0.25</v>
      </c>
      <c r="G3852">
        <v>0.95</v>
      </c>
      <c r="H3852">
        <v>0.44642857142857151</v>
      </c>
    </row>
    <row r="3853" spans="1:8" x14ac:dyDescent="0.3">
      <c r="A3853" t="s">
        <v>86</v>
      </c>
      <c r="B3853" t="s">
        <v>236</v>
      </c>
      <c r="C3853" t="s">
        <v>347</v>
      </c>
      <c r="D3853">
        <v>-1.96</v>
      </c>
      <c r="E3853">
        <v>-1.99</v>
      </c>
      <c r="F3853">
        <v>0.5</v>
      </c>
      <c r="G3853">
        <v>0.96</v>
      </c>
      <c r="H3853">
        <v>0.8125</v>
      </c>
    </row>
    <row r="3854" spans="1:8" x14ac:dyDescent="0.3">
      <c r="A3854" t="s">
        <v>86</v>
      </c>
      <c r="B3854" t="s">
        <v>236</v>
      </c>
      <c r="C3854" t="s">
        <v>348</v>
      </c>
      <c r="D3854">
        <v>-1.96</v>
      </c>
      <c r="E3854">
        <v>-1.99</v>
      </c>
      <c r="F3854">
        <v>0.5</v>
      </c>
      <c r="G3854">
        <v>0.96</v>
      </c>
      <c r="H3854">
        <v>0.7142857142857143</v>
      </c>
    </row>
    <row r="3855" spans="1:8" x14ac:dyDescent="0.3">
      <c r="A3855" t="s">
        <v>86</v>
      </c>
      <c r="B3855" t="s">
        <v>236</v>
      </c>
      <c r="C3855" t="s">
        <v>349</v>
      </c>
      <c r="D3855">
        <v>-1.96</v>
      </c>
      <c r="E3855">
        <v>-1.99</v>
      </c>
      <c r="F3855">
        <v>0.5</v>
      </c>
      <c r="G3855">
        <v>0.96</v>
      </c>
      <c r="H3855">
        <v>0.8125</v>
      </c>
    </row>
    <row r="3856" spans="1:8" x14ac:dyDescent="0.3">
      <c r="A3856" t="s">
        <v>86</v>
      </c>
      <c r="B3856" t="s">
        <v>236</v>
      </c>
      <c r="C3856" t="s">
        <v>369</v>
      </c>
      <c r="D3856">
        <v>0.31</v>
      </c>
      <c r="E3856">
        <v>0.15</v>
      </c>
      <c r="F3856">
        <v>0.64</v>
      </c>
      <c r="G3856">
        <v>1.18</v>
      </c>
      <c r="H3856">
        <v>0.4017857142857143</v>
      </c>
    </row>
    <row r="3857" spans="1:8" x14ac:dyDescent="0.3">
      <c r="A3857" t="s">
        <v>86</v>
      </c>
      <c r="B3857" t="s">
        <v>236</v>
      </c>
      <c r="C3857" t="s">
        <v>352</v>
      </c>
      <c r="D3857">
        <v>-0.4</v>
      </c>
      <c r="E3857">
        <v>-0.48</v>
      </c>
      <c r="F3857">
        <v>1</v>
      </c>
      <c r="G3857">
        <v>0.82</v>
      </c>
      <c r="H3857">
        <v>1.785714285714286E-2</v>
      </c>
    </row>
    <row r="3858" spans="1:8" x14ac:dyDescent="0.3">
      <c r="A3858" t="s">
        <v>86</v>
      </c>
      <c r="B3858" t="s">
        <v>236</v>
      </c>
      <c r="C3858" t="s">
        <v>353</v>
      </c>
      <c r="D3858">
        <v>-0.4</v>
      </c>
      <c r="E3858">
        <v>-0.48</v>
      </c>
      <c r="F3858">
        <v>1</v>
      </c>
      <c r="G3858">
        <v>0.82</v>
      </c>
      <c r="H3858">
        <v>0.9553571428571429</v>
      </c>
    </row>
    <row r="3859" spans="1:8" x14ac:dyDescent="0.3">
      <c r="A3859" t="s">
        <v>86</v>
      </c>
      <c r="B3859" t="s">
        <v>236</v>
      </c>
      <c r="C3859" t="s">
        <v>354</v>
      </c>
      <c r="D3859">
        <v>-0.4</v>
      </c>
      <c r="E3859">
        <v>-0.48</v>
      </c>
      <c r="F3859">
        <v>1</v>
      </c>
      <c r="G3859">
        <v>0.82</v>
      </c>
      <c r="H3859">
        <v>0.9821428571428571</v>
      </c>
    </row>
    <row r="3860" spans="1:8" x14ac:dyDescent="0.3">
      <c r="A3860" t="s">
        <v>86</v>
      </c>
      <c r="B3860" t="s">
        <v>236</v>
      </c>
      <c r="C3860" t="s">
        <v>370</v>
      </c>
      <c r="D3860">
        <v>-1.49</v>
      </c>
      <c r="E3860">
        <v>-1.48</v>
      </c>
      <c r="F3860">
        <v>0.33</v>
      </c>
      <c r="G3860">
        <v>0.96</v>
      </c>
      <c r="H3860">
        <v>0.9553571428571429</v>
      </c>
    </row>
    <row r="3861" spans="1:8" x14ac:dyDescent="0.3">
      <c r="A3861" t="s">
        <v>86</v>
      </c>
      <c r="B3861" t="s">
        <v>236</v>
      </c>
      <c r="C3861" t="s">
        <v>355</v>
      </c>
      <c r="D3861">
        <v>-1.96</v>
      </c>
      <c r="E3861">
        <v>-1.99</v>
      </c>
      <c r="F3861">
        <v>0.5</v>
      </c>
      <c r="G3861">
        <v>0.96</v>
      </c>
      <c r="H3861">
        <v>0.9285714285714286</v>
      </c>
    </row>
    <row r="3862" spans="1:8" x14ac:dyDescent="0.3">
      <c r="A3862" t="s">
        <v>86</v>
      </c>
      <c r="B3862" t="s">
        <v>236</v>
      </c>
      <c r="C3862" t="s">
        <v>356</v>
      </c>
      <c r="D3862">
        <v>-2.44</v>
      </c>
      <c r="E3862">
        <v>-2.44</v>
      </c>
      <c r="F3862">
        <v>0.25</v>
      </c>
      <c r="G3862">
        <v>0.95</v>
      </c>
      <c r="H3862">
        <v>0.44642857142857151</v>
      </c>
    </row>
    <row r="3863" spans="1:8" x14ac:dyDescent="0.3">
      <c r="A3863" t="s">
        <v>86</v>
      </c>
      <c r="B3863" t="s">
        <v>236</v>
      </c>
      <c r="C3863" t="s">
        <v>357</v>
      </c>
      <c r="D3863">
        <v>-1.96</v>
      </c>
      <c r="E3863">
        <v>-1.99</v>
      </c>
      <c r="F3863">
        <v>0.5</v>
      </c>
      <c r="G3863">
        <v>0.96</v>
      </c>
      <c r="H3863">
        <v>0.2142857142857143</v>
      </c>
    </row>
    <row r="3864" spans="1:8" x14ac:dyDescent="0.3">
      <c r="A3864" t="s">
        <v>86</v>
      </c>
      <c r="B3864" t="s">
        <v>236</v>
      </c>
      <c r="C3864" t="s">
        <v>358</v>
      </c>
      <c r="D3864">
        <v>-2.44</v>
      </c>
      <c r="E3864">
        <v>-2.44</v>
      </c>
      <c r="F3864">
        <v>0.25</v>
      </c>
      <c r="G3864">
        <v>0.95</v>
      </c>
      <c r="H3864">
        <v>0.6696428571428571</v>
      </c>
    </row>
    <row r="3865" spans="1:8" x14ac:dyDescent="0.3">
      <c r="A3865" t="s">
        <v>86</v>
      </c>
      <c r="B3865" t="s">
        <v>236</v>
      </c>
      <c r="C3865" t="s">
        <v>359</v>
      </c>
      <c r="D3865">
        <v>-2.44</v>
      </c>
      <c r="E3865">
        <v>-2.44</v>
      </c>
      <c r="F3865">
        <v>0.25</v>
      </c>
      <c r="G3865">
        <v>0.95</v>
      </c>
      <c r="H3865">
        <v>0.7321428571428571</v>
      </c>
    </row>
    <row r="3866" spans="1:8" x14ac:dyDescent="0.3">
      <c r="A3866" t="s">
        <v>86</v>
      </c>
      <c r="B3866" t="s">
        <v>236</v>
      </c>
      <c r="C3866" t="s">
        <v>360</v>
      </c>
      <c r="D3866">
        <v>-0.4</v>
      </c>
      <c r="E3866">
        <v>-0.48</v>
      </c>
      <c r="F3866">
        <v>1</v>
      </c>
      <c r="G3866">
        <v>0.82</v>
      </c>
      <c r="H3866">
        <v>0.6696428571428571</v>
      </c>
    </row>
    <row r="3867" spans="1:8" x14ac:dyDescent="0.3">
      <c r="A3867" t="s">
        <v>86</v>
      </c>
      <c r="B3867" t="s">
        <v>236</v>
      </c>
      <c r="C3867" t="s">
        <v>361</v>
      </c>
      <c r="D3867">
        <v>-1.36</v>
      </c>
      <c r="E3867">
        <v>-3.06</v>
      </c>
      <c r="F3867">
        <v>0.4</v>
      </c>
      <c r="G3867">
        <v>0.74</v>
      </c>
      <c r="H3867">
        <v>0.48214285714285721</v>
      </c>
    </row>
    <row r="3868" spans="1:8" x14ac:dyDescent="0.3">
      <c r="A3868" t="s">
        <v>86</v>
      </c>
      <c r="B3868" t="s">
        <v>236</v>
      </c>
      <c r="C3868" t="s">
        <v>371</v>
      </c>
      <c r="D3868">
        <v>-2.44</v>
      </c>
      <c r="E3868">
        <v>-2.44</v>
      </c>
      <c r="F3868">
        <v>0.25</v>
      </c>
      <c r="G3868">
        <v>0.95</v>
      </c>
      <c r="H3868">
        <v>0.6696428571428571</v>
      </c>
    </row>
    <row r="3869" spans="1:8" x14ac:dyDescent="0.3">
      <c r="A3869" t="s">
        <v>86</v>
      </c>
      <c r="B3869" t="s">
        <v>236</v>
      </c>
      <c r="C3869" t="s">
        <v>362</v>
      </c>
      <c r="D3869">
        <v>-1.96</v>
      </c>
      <c r="E3869">
        <v>-1.99</v>
      </c>
      <c r="F3869">
        <v>0.5</v>
      </c>
      <c r="G3869">
        <v>0.96</v>
      </c>
      <c r="H3869">
        <v>0.2142857142857143</v>
      </c>
    </row>
    <row r="3870" spans="1:8" x14ac:dyDescent="0.3">
      <c r="A3870" t="s">
        <v>86</v>
      </c>
      <c r="B3870" t="s">
        <v>236</v>
      </c>
      <c r="C3870" t="s">
        <v>363</v>
      </c>
      <c r="D3870">
        <v>-1.96</v>
      </c>
      <c r="E3870">
        <v>-1.99</v>
      </c>
      <c r="F3870">
        <v>0.5</v>
      </c>
      <c r="G3870">
        <v>0.96</v>
      </c>
      <c r="H3870">
        <v>0.2142857142857143</v>
      </c>
    </row>
    <row r="3871" spans="1:8" x14ac:dyDescent="0.3">
      <c r="A3871" t="s">
        <v>86</v>
      </c>
      <c r="B3871" t="s">
        <v>236</v>
      </c>
      <c r="C3871" t="s">
        <v>364</v>
      </c>
      <c r="D3871">
        <v>-1.96</v>
      </c>
      <c r="E3871">
        <v>-1.99</v>
      </c>
      <c r="F3871">
        <v>0.5</v>
      </c>
      <c r="G3871">
        <v>0.96</v>
      </c>
      <c r="H3871">
        <v>0.2142857142857143</v>
      </c>
    </row>
    <row r="3872" spans="1:8" x14ac:dyDescent="0.3">
      <c r="A3872" t="s">
        <v>86</v>
      </c>
      <c r="B3872" t="s">
        <v>236</v>
      </c>
      <c r="C3872" t="s">
        <v>365</v>
      </c>
      <c r="D3872">
        <v>-2.44</v>
      </c>
      <c r="E3872">
        <v>-2.44</v>
      </c>
      <c r="F3872">
        <v>0.25</v>
      </c>
      <c r="G3872">
        <v>0.95</v>
      </c>
      <c r="H3872">
        <v>0.2142857142857143</v>
      </c>
    </row>
    <row r="3873" spans="1:8" x14ac:dyDescent="0.3">
      <c r="A3873" t="s">
        <v>86</v>
      </c>
      <c r="B3873" t="s">
        <v>236</v>
      </c>
      <c r="C3873" t="s">
        <v>366</v>
      </c>
      <c r="D3873">
        <v>4.55</v>
      </c>
      <c r="E3873">
        <v>6.9</v>
      </c>
      <c r="F3873">
        <v>0.63</v>
      </c>
      <c r="G3873">
        <v>30.84</v>
      </c>
      <c r="H3873">
        <v>1</v>
      </c>
    </row>
    <row r="3874" spans="1:8" x14ac:dyDescent="0.3">
      <c r="A3874" t="s">
        <v>87</v>
      </c>
      <c r="B3874" t="s">
        <v>237</v>
      </c>
      <c r="C3874" t="s">
        <v>306</v>
      </c>
      <c r="D3874">
        <v>-0.78</v>
      </c>
      <c r="E3874">
        <v>-0.8</v>
      </c>
      <c r="F3874">
        <v>0.25</v>
      </c>
      <c r="G3874">
        <v>1.1000000000000001</v>
      </c>
      <c r="H3874">
        <v>0.5</v>
      </c>
    </row>
    <row r="3875" spans="1:8" x14ac:dyDescent="0.3">
      <c r="A3875" t="s">
        <v>87</v>
      </c>
      <c r="B3875" t="s">
        <v>237</v>
      </c>
      <c r="C3875" t="s">
        <v>307</v>
      </c>
      <c r="D3875">
        <v>-1.47</v>
      </c>
      <c r="E3875">
        <v>-1.69</v>
      </c>
      <c r="F3875">
        <v>0.33</v>
      </c>
      <c r="G3875">
        <v>1.1399999999999999</v>
      </c>
      <c r="H3875">
        <v>0.2142857142857143</v>
      </c>
    </row>
    <row r="3876" spans="1:8" x14ac:dyDescent="0.3">
      <c r="A3876" t="s">
        <v>87</v>
      </c>
      <c r="B3876" t="s">
        <v>237</v>
      </c>
      <c r="C3876" t="s">
        <v>308</v>
      </c>
      <c r="D3876">
        <v>-2.2000000000000002</v>
      </c>
      <c r="E3876">
        <v>-2.4300000000000002</v>
      </c>
      <c r="F3876">
        <v>0.2</v>
      </c>
      <c r="G3876">
        <v>1.1499999999999999</v>
      </c>
      <c r="H3876">
        <v>0.2142857142857143</v>
      </c>
    </row>
    <row r="3877" spans="1:8" x14ac:dyDescent="0.3">
      <c r="A3877" t="s">
        <v>87</v>
      </c>
      <c r="B3877" t="s">
        <v>237</v>
      </c>
      <c r="C3877" t="s">
        <v>309</v>
      </c>
      <c r="D3877">
        <v>-2.2000000000000002</v>
      </c>
      <c r="E3877">
        <v>-2.4300000000000002</v>
      </c>
      <c r="F3877">
        <v>0.2</v>
      </c>
      <c r="G3877">
        <v>1.1499999999999999</v>
      </c>
      <c r="H3877">
        <v>0.2142857142857143</v>
      </c>
    </row>
    <row r="3878" spans="1:8" x14ac:dyDescent="0.3">
      <c r="A3878" t="s">
        <v>87</v>
      </c>
      <c r="B3878" t="s">
        <v>237</v>
      </c>
      <c r="C3878" t="s">
        <v>310</v>
      </c>
      <c r="D3878">
        <v>-0.82</v>
      </c>
      <c r="E3878">
        <v>-0.9</v>
      </c>
      <c r="F3878">
        <v>0.43</v>
      </c>
      <c r="G3878">
        <v>0.79</v>
      </c>
      <c r="H3878">
        <v>0.2142857142857143</v>
      </c>
    </row>
    <row r="3879" spans="1:8" x14ac:dyDescent="0.3">
      <c r="A3879" t="s">
        <v>87</v>
      </c>
      <c r="B3879" t="s">
        <v>237</v>
      </c>
      <c r="C3879" t="s">
        <v>311</v>
      </c>
      <c r="D3879">
        <v>-1.86</v>
      </c>
      <c r="E3879">
        <v>-2.11</v>
      </c>
      <c r="F3879">
        <v>0.33</v>
      </c>
      <c r="G3879">
        <v>1.19</v>
      </c>
      <c r="H3879">
        <v>0.2142857142857143</v>
      </c>
    </row>
    <row r="3880" spans="1:8" x14ac:dyDescent="0.3">
      <c r="A3880" t="s">
        <v>87</v>
      </c>
      <c r="B3880" t="s">
        <v>237</v>
      </c>
      <c r="C3880" t="s">
        <v>312</v>
      </c>
      <c r="D3880">
        <v>-0.78</v>
      </c>
      <c r="E3880">
        <v>-0.8</v>
      </c>
      <c r="F3880">
        <v>0.25</v>
      </c>
      <c r="G3880">
        <v>1.1000000000000001</v>
      </c>
      <c r="H3880">
        <v>3.5714285714285712E-2</v>
      </c>
    </row>
    <row r="3881" spans="1:8" x14ac:dyDescent="0.3">
      <c r="A3881" t="s">
        <v>87</v>
      </c>
      <c r="B3881" t="s">
        <v>237</v>
      </c>
      <c r="C3881" t="s">
        <v>313</v>
      </c>
      <c r="D3881">
        <v>-0.39</v>
      </c>
      <c r="E3881">
        <v>-0.56000000000000005</v>
      </c>
      <c r="F3881">
        <v>0.42</v>
      </c>
      <c r="G3881">
        <v>1.1200000000000001</v>
      </c>
      <c r="H3881">
        <v>0.2142857142857143</v>
      </c>
    </row>
    <row r="3882" spans="1:8" x14ac:dyDescent="0.3">
      <c r="A3882" t="s">
        <v>87</v>
      </c>
      <c r="B3882" t="s">
        <v>237</v>
      </c>
      <c r="C3882" t="s">
        <v>314</v>
      </c>
      <c r="D3882">
        <v>-2.37</v>
      </c>
      <c r="E3882">
        <v>-2.5099999999999998</v>
      </c>
      <c r="F3882">
        <v>0.36</v>
      </c>
      <c r="G3882">
        <v>0.96</v>
      </c>
      <c r="H3882">
        <v>0.2142857142857143</v>
      </c>
    </row>
    <row r="3883" spans="1:8" x14ac:dyDescent="0.3">
      <c r="A3883" t="s">
        <v>87</v>
      </c>
      <c r="B3883" t="s">
        <v>237</v>
      </c>
      <c r="C3883" t="s">
        <v>315</v>
      </c>
      <c r="D3883">
        <v>-0.39</v>
      </c>
      <c r="E3883">
        <v>-0.56000000000000005</v>
      </c>
      <c r="F3883">
        <v>0.42</v>
      </c>
      <c r="G3883">
        <v>1.1200000000000001</v>
      </c>
      <c r="H3883">
        <v>0.2142857142857143</v>
      </c>
    </row>
    <row r="3884" spans="1:8" x14ac:dyDescent="0.3">
      <c r="A3884" t="s">
        <v>87</v>
      </c>
      <c r="B3884" t="s">
        <v>237</v>
      </c>
      <c r="C3884" t="s">
        <v>367</v>
      </c>
      <c r="D3884">
        <v>-2.11</v>
      </c>
      <c r="E3884">
        <v>-2.25</v>
      </c>
      <c r="F3884">
        <v>0.42</v>
      </c>
      <c r="G3884">
        <v>0.93</v>
      </c>
      <c r="H3884">
        <v>0.2142857142857143</v>
      </c>
    </row>
    <row r="3885" spans="1:8" x14ac:dyDescent="0.3">
      <c r="A3885" t="s">
        <v>87</v>
      </c>
      <c r="B3885" t="s">
        <v>237</v>
      </c>
      <c r="C3885" t="s">
        <v>316</v>
      </c>
      <c r="D3885">
        <v>0.02</v>
      </c>
      <c r="E3885">
        <v>-0.15</v>
      </c>
      <c r="F3885">
        <v>0.47</v>
      </c>
      <c r="G3885">
        <v>1.1499999999999999</v>
      </c>
      <c r="H3885">
        <v>0.2142857142857143</v>
      </c>
    </row>
    <row r="3886" spans="1:8" x14ac:dyDescent="0.3">
      <c r="A3886" t="s">
        <v>87</v>
      </c>
      <c r="B3886" t="s">
        <v>237</v>
      </c>
      <c r="C3886" t="s">
        <v>317</v>
      </c>
      <c r="D3886">
        <v>-0.79</v>
      </c>
      <c r="E3886">
        <v>-0.82</v>
      </c>
      <c r="F3886">
        <v>0.2</v>
      </c>
      <c r="G3886">
        <v>1.1000000000000001</v>
      </c>
      <c r="H3886">
        <v>0.5535714285714286</v>
      </c>
    </row>
    <row r="3887" spans="1:8" x14ac:dyDescent="0.3">
      <c r="A3887" t="s">
        <v>87</v>
      </c>
      <c r="B3887" t="s">
        <v>237</v>
      </c>
      <c r="C3887" t="s">
        <v>318</v>
      </c>
      <c r="D3887">
        <v>0.49</v>
      </c>
      <c r="E3887">
        <v>0.32</v>
      </c>
      <c r="F3887">
        <v>0.43</v>
      </c>
      <c r="G3887">
        <v>1.29</v>
      </c>
      <c r="H3887">
        <v>0.119047619047619</v>
      </c>
    </row>
    <row r="3888" spans="1:8" x14ac:dyDescent="0.3">
      <c r="A3888" t="s">
        <v>87</v>
      </c>
      <c r="B3888" t="s">
        <v>237</v>
      </c>
      <c r="C3888" t="s">
        <v>319</v>
      </c>
      <c r="D3888">
        <v>-2.06</v>
      </c>
      <c r="E3888">
        <v>-2.2200000000000002</v>
      </c>
      <c r="F3888">
        <v>0.46</v>
      </c>
      <c r="G3888">
        <v>1.05</v>
      </c>
      <c r="H3888">
        <v>0.65873015873015872</v>
      </c>
    </row>
    <row r="3889" spans="1:8" x14ac:dyDescent="0.3">
      <c r="A3889" t="s">
        <v>87</v>
      </c>
      <c r="B3889" t="s">
        <v>237</v>
      </c>
      <c r="C3889" t="s">
        <v>320</v>
      </c>
      <c r="D3889">
        <v>-1.1200000000000001</v>
      </c>
      <c r="E3889">
        <v>-1.36</v>
      </c>
      <c r="F3889">
        <v>0.43</v>
      </c>
      <c r="G3889">
        <v>1.17</v>
      </c>
      <c r="H3889">
        <v>0.53174603174603174</v>
      </c>
    </row>
    <row r="3890" spans="1:8" x14ac:dyDescent="0.3">
      <c r="A3890" t="s">
        <v>87</v>
      </c>
      <c r="B3890" t="s">
        <v>237</v>
      </c>
      <c r="C3890" t="s">
        <v>321</v>
      </c>
      <c r="D3890">
        <v>0.42</v>
      </c>
      <c r="E3890">
        <v>0.26</v>
      </c>
      <c r="F3890">
        <v>0.5</v>
      </c>
      <c r="G3890">
        <v>1</v>
      </c>
      <c r="H3890">
        <v>0.53174603174603174</v>
      </c>
    </row>
    <row r="3891" spans="1:8" x14ac:dyDescent="0.3">
      <c r="A3891" t="s">
        <v>87</v>
      </c>
      <c r="B3891" t="s">
        <v>237</v>
      </c>
      <c r="C3891" t="s">
        <v>322</v>
      </c>
      <c r="D3891">
        <v>0.12</v>
      </c>
      <c r="E3891">
        <v>-0.02</v>
      </c>
      <c r="F3891">
        <v>0.17</v>
      </c>
      <c r="G3891">
        <v>1.28</v>
      </c>
      <c r="H3891">
        <v>0.82539682539682535</v>
      </c>
    </row>
    <row r="3892" spans="1:8" x14ac:dyDescent="0.3">
      <c r="A3892" t="s">
        <v>87</v>
      </c>
      <c r="B3892" t="s">
        <v>237</v>
      </c>
      <c r="C3892" t="s">
        <v>323</v>
      </c>
      <c r="D3892">
        <v>0.39</v>
      </c>
      <c r="E3892">
        <v>0.23</v>
      </c>
      <c r="F3892">
        <v>0</v>
      </c>
      <c r="G3892">
        <v>0.99</v>
      </c>
      <c r="H3892">
        <v>0.43650793650793651</v>
      </c>
    </row>
    <row r="3893" spans="1:8" x14ac:dyDescent="0.3">
      <c r="A3893" t="s">
        <v>87</v>
      </c>
      <c r="B3893" t="s">
        <v>237</v>
      </c>
      <c r="C3893" t="s">
        <v>324</v>
      </c>
      <c r="D3893">
        <v>-1.47</v>
      </c>
      <c r="E3893">
        <v>-1.69</v>
      </c>
      <c r="F3893">
        <v>0.33</v>
      </c>
      <c r="G3893">
        <v>1.1399999999999999</v>
      </c>
      <c r="H3893">
        <v>0.119047619047619</v>
      </c>
    </row>
    <row r="3894" spans="1:8" x14ac:dyDescent="0.3">
      <c r="A3894" t="s">
        <v>87</v>
      </c>
      <c r="B3894" t="s">
        <v>237</v>
      </c>
      <c r="C3894" t="s">
        <v>325</v>
      </c>
      <c r="D3894">
        <v>-0.76</v>
      </c>
      <c r="E3894">
        <v>-0.88</v>
      </c>
      <c r="F3894">
        <v>0.28999999999999998</v>
      </c>
      <c r="G3894">
        <v>1.1000000000000001</v>
      </c>
      <c r="H3894">
        <v>0.76984126984126988</v>
      </c>
    </row>
    <row r="3895" spans="1:8" x14ac:dyDescent="0.3">
      <c r="A3895" t="s">
        <v>87</v>
      </c>
      <c r="B3895" t="s">
        <v>237</v>
      </c>
      <c r="C3895" t="s">
        <v>326</v>
      </c>
      <c r="D3895">
        <v>-0.76</v>
      </c>
      <c r="E3895">
        <v>-0.88</v>
      </c>
      <c r="F3895">
        <v>0.28999999999999998</v>
      </c>
      <c r="G3895">
        <v>1.1000000000000001</v>
      </c>
      <c r="H3895">
        <v>0.34920634920634919</v>
      </c>
    </row>
    <row r="3896" spans="1:8" x14ac:dyDescent="0.3">
      <c r="A3896" t="s">
        <v>87</v>
      </c>
      <c r="B3896" t="s">
        <v>237</v>
      </c>
      <c r="C3896" t="s">
        <v>327</v>
      </c>
      <c r="D3896">
        <v>0.69</v>
      </c>
      <c r="E3896">
        <v>0.48</v>
      </c>
      <c r="F3896">
        <v>1</v>
      </c>
      <c r="G3896">
        <v>1.03</v>
      </c>
      <c r="H3896">
        <v>0.76984126984126988</v>
      </c>
    </row>
    <row r="3897" spans="1:8" x14ac:dyDescent="0.3">
      <c r="A3897" t="s">
        <v>87</v>
      </c>
      <c r="B3897" t="s">
        <v>237</v>
      </c>
      <c r="C3897" t="s">
        <v>368</v>
      </c>
      <c r="D3897">
        <v>-2.79</v>
      </c>
      <c r="E3897">
        <v>-2.94</v>
      </c>
      <c r="F3897">
        <v>0.36</v>
      </c>
      <c r="G3897">
        <v>1.08</v>
      </c>
      <c r="H3897">
        <v>0.46825396825396831</v>
      </c>
    </row>
    <row r="3898" spans="1:8" x14ac:dyDescent="0.3">
      <c r="A3898" t="s">
        <v>87</v>
      </c>
      <c r="B3898" t="s">
        <v>237</v>
      </c>
      <c r="C3898" t="s">
        <v>329</v>
      </c>
      <c r="D3898">
        <v>-0.73</v>
      </c>
      <c r="E3898">
        <v>-0.89</v>
      </c>
      <c r="F3898">
        <v>0.3</v>
      </c>
      <c r="G3898">
        <v>1.1100000000000001</v>
      </c>
      <c r="H3898">
        <v>0.92063492063492058</v>
      </c>
    </row>
    <row r="3899" spans="1:8" x14ac:dyDescent="0.3">
      <c r="A3899" t="s">
        <v>87</v>
      </c>
      <c r="B3899" t="s">
        <v>237</v>
      </c>
      <c r="C3899" t="s">
        <v>330</v>
      </c>
      <c r="D3899">
        <v>-1.95</v>
      </c>
      <c r="E3899">
        <v>-2.16</v>
      </c>
      <c r="F3899">
        <v>0.27</v>
      </c>
      <c r="G3899">
        <v>1.1200000000000001</v>
      </c>
      <c r="H3899">
        <v>0.119047619047619</v>
      </c>
    </row>
    <row r="3900" spans="1:8" x14ac:dyDescent="0.3">
      <c r="A3900" t="s">
        <v>87</v>
      </c>
      <c r="B3900" t="s">
        <v>237</v>
      </c>
      <c r="C3900" t="s">
        <v>331</v>
      </c>
      <c r="D3900">
        <v>-1.47</v>
      </c>
      <c r="E3900">
        <v>-1.62</v>
      </c>
      <c r="F3900">
        <v>0.12</v>
      </c>
      <c r="G3900">
        <v>1.1100000000000001</v>
      </c>
      <c r="H3900">
        <v>0.43650793650793651</v>
      </c>
    </row>
    <row r="3901" spans="1:8" x14ac:dyDescent="0.3">
      <c r="A3901" t="s">
        <v>87</v>
      </c>
      <c r="B3901" t="s">
        <v>237</v>
      </c>
      <c r="C3901" t="s">
        <v>332</v>
      </c>
      <c r="D3901">
        <v>-2.11</v>
      </c>
      <c r="E3901">
        <v>-2.25</v>
      </c>
      <c r="F3901">
        <v>0.42</v>
      </c>
      <c r="G3901">
        <v>0.93</v>
      </c>
      <c r="H3901">
        <v>0.49206349206349198</v>
      </c>
    </row>
    <row r="3902" spans="1:8" x14ac:dyDescent="0.3">
      <c r="A3902" t="s">
        <v>87</v>
      </c>
      <c r="B3902" t="s">
        <v>237</v>
      </c>
      <c r="C3902" t="s">
        <v>333</v>
      </c>
      <c r="D3902">
        <v>-4.4400000000000004</v>
      </c>
      <c r="E3902">
        <v>-7.21</v>
      </c>
      <c r="F3902">
        <v>0.28999999999999998</v>
      </c>
      <c r="G3902">
        <v>0.44</v>
      </c>
      <c r="H3902">
        <v>0.61904761904761907</v>
      </c>
    </row>
    <row r="3903" spans="1:8" x14ac:dyDescent="0.3">
      <c r="A3903" t="s">
        <v>87</v>
      </c>
      <c r="B3903" t="s">
        <v>237</v>
      </c>
      <c r="C3903" t="s">
        <v>334</v>
      </c>
      <c r="D3903">
        <v>0.78</v>
      </c>
      <c r="E3903">
        <v>0.56000000000000005</v>
      </c>
      <c r="F3903">
        <v>0</v>
      </c>
      <c r="G3903">
        <v>0.91</v>
      </c>
      <c r="H3903">
        <v>0.96825396825396826</v>
      </c>
    </row>
    <row r="3904" spans="1:8" x14ac:dyDescent="0.3">
      <c r="A3904" t="s">
        <v>87</v>
      </c>
      <c r="B3904" t="s">
        <v>237</v>
      </c>
      <c r="C3904" t="s">
        <v>335</v>
      </c>
      <c r="D3904">
        <v>0.75</v>
      </c>
      <c r="E3904">
        <v>0.55000000000000004</v>
      </c>
      <c r="F3904">
        <v>0.2</v>
      </c>
      <c r="G3904">
        <v>1.22</v>
      </c>
      <c r="H3904">
        <v>0.22222222222222221</v>
      </c>
    </row>
    <row r="3905" spans="1:8" x14ac:dyDescent="0.3">
      <c r="A3905" t="s">
        <v>87</v>
      </c>
      <c r="B3905" t="s">
        <v>237</v>
      </c>
      <c r="C3905" t="s">
        <v>336</v>
      </c>
      <c r="D3905">
        <v>1.07</v>
      </c>
      <c r="E3905">
        <v>0.85</v>
      </c>
      <c r="F3905">
        <v>0.43</v>
      </c>
      <c r="G3905">
        <v>1.31</v>
      </c>
      <c r="H3905">
        <v>0.63492063492063489</v>
      </c>
    </row>
    <row r="3906" spans="1:8" x14ac:dyDescent="0.3">
      <c r="A3906" t="s">
        <v>87</v>
      </c>
      <c r="B3906" t="s">
        <v>237</v>
      </c>
      <c r="C3906" t="s">
        <v>337</v>
      </c>
      <c r="D3906">
        <v>0.75</v>
      </c>
      <c r="E3906">
        <v>0.55000000000000004</v>
      </c>
      <c r="F3906">
        <v>0.2</v>
      </c>
      <c r="G3906">
        <v>1.22</v>
      </c>
      <c r="H3906">
        <v>0.65873015873015872</v>
      </c>
    </row>
    <row r="3907" spans="1:8" x14ac:dyDescent="0.3">
      <c r="A3907" t="s">
        <v>87</v>
      </c>
      <c r="B3907" t="s">
        <v>237</v>
      </c>
      <c r="C3907" t="s">
        <v>338</v>
      </c>
      <c r="D3907">
        <v>0.1</v>
      </c>
      <c r="E3907">
        <v>-0.06</v>
      </c>
      <c r="F3907">
        <v>0.38</v>
      </c>
      <c r="G3907">
        <v>0.93</v>
      </c>
      <c r="H3907">
        <v>0.89682539682539686</v>
      </c>
    </row>
    <row r="3908" spans="1:8" x14ac:dyDescent="0.3">
      <c r="A3908" t="s">
        <v>87</v>
      </c>
      <c r="B3908" t="s">
        <v>237</v>
      </c>
      <c r="C3908" t="s">
        <v>339</v>
      </c>
      <c r="D3908">
        <v>-0.48</v>
      </c>
      <c r="E3908">
        <v>-0.54</v>
      </c>
      <c r="F3908">
        <v>0.43</v>
      </c>
      <c r="G3908">
        <v>1.18</v>
      </c>
      <c r="H3908">
        <v>0.89682539682539686</v>
      </c>
    </row>
    <row r="3909" spans="1:8" x14ac:dyDescent="0.3">
      <c r="A3909" t="s">
        <v>87</v>
      </c>
      <c r="B3909" t="s">
        <v>237</v>
      </c>
      <c r="C3909" t="s">
        <v>340</v>
      </c>
      <c r="D3909">
        <v>-0.79</v>
      </c>
      <c r="E3909">
        <v>-0.82</v>
      </c>
      <c r="F3909">
        <v>0.2</v>
      </c>
      <c r="G3909">
        <v>1.1000000000000001</v>
      </c>
      <c r="H3909">
        <v>0.68253968253968256</v>
      </c>
    </row>
    <row r="3910" spans="1:8" x14ac:dyDescent="0.3">
      <c r="A3910" t="s">
        <v>87</v>
      </c>
      <c r="B3910" t="s">
        <v>237</v>
      </c>
      <c r="C3910" t="s">
        <v>341</v>
      </c>
      <c r="D3910">
        <v>0.14000000000000001</v>
      </c>
      <c r="E3910">
        <v>-0.01</v>
      </c>
      <c r="F3910">
        <v>0.2</v>
      </c>
      <c r="G3910">
        <v>1.28</v>
      </c>
      <c r="H3910">
        <v>0.26190476190476192</v>
      </c>
    </row>
    <row r="3911" spans="1:8" x14ac:dyDescent="0.3">
      <c r="A3911" t="s">
        <v>87</v>
      </c>
      <c r="B3911" t="s">
        <v>237</v>
      </c>
      <c r="C3911" t="s">
        <v>342</v>
      </c>
      <c r="D3911">
        <v>-1.21</v>
      </c>
      <c r="E3911">
        <v>-1.42</v>
      </c>
      <c r="F3911">
        <v>0.38</v>
      </c>
      <c r="G3911">
        <v>1.1100000000000001</v>
      </c>
      <c r="H3911">
        <v>0.87301587301587302</v>
      </c>
    </row>
    <row r="3912" spans="1:8" x14ac:dyDescent="0.3">
      <c r="A3912" t="s">
        <v>87</v>
      </c>
      <c r="B3912" t="s">
        <v>237</v>
      </c>
      <c r="C3912" t="s">
        <v>343</v>
      </c>
      <c r="D3912">
        <v>-1.47</v>
      </c>
      <c r="E3912">
        <v>-1.69</v>
      </c>
      <c r="F3912">
        <v>0.33</v>
      </c>
      <c r="G3912">
        <v>1.1399999999999999</v>
      </c>
      <c r="H3912">
        <v>0.59523809523809523</v>
      </c>
    </row>
    <row r="3913" spans="1:8" x14ac:dyDescent="0.3">
      <c r="A3913" t="s">
        <v>87</v>
      </c>
      <c r="B3913" t="s">
        <v>237</v>
      </c>
      <c r="C3913" t="s">
        <v>344</v>
      </c>
      <c r="D3913">
        <v>-0.83</v>
      </c>
      <c r="E3913">
        <v>-0.86</v>
      </c>
      <c r="F3913">
        <v>0.2</v>
      </c>
      <c r="G3913">
        <v>1.02</v>
      </c>
      <c r="H3913">
        <v>0.69841269841269837</v>
      </c>
    </row>
    <row r="3914" spans="1:8" x14ac:dyDescent="0.3">
      <c r="A3914" t="s">
        <v>87</v>
      </c>
      <c r="B3914" t="s">
        <v>237</v>
      </c>
      <c r="C3914" t="s">
        <v>345</v>
      </c>
      <c r="D3914">
        <v>0.14000000000000001</v>
      </c>
      <c r="E3914">
        <v>-0.01</v>
      </c>
      <c r="F3914">
        <v>0.2</v>
      </c>
      <c r="G3914">
        <v>1.28</v>
      </c>
      <c r="H3914">
        <v>0.46825396825396831</v>
      </c>
    </row>
    <row r="3915" spans="1:8" x14ac:dyDescent="0.3">
      <c r="A3915" t="s">
        <v>87</v>
      </c>
      <c r="B3915" t="s">
        <v>237</v>
      </c>
      <c r="C3915" t="s">
        <v>346</v>
      </c>
      <c r="D3915">
        <v>-0.78</v>
      </c>
      <c r="E3915">
        <v>-0.8</v>
      </c>
      <c r="F3915">
        <v>0.25</v>
      </c>
      <c r="G3915">
        <v>1.1000000000000001</v>
      </c>
      <c r="H3915">
        <v>1.5873015873015869E-2</v>
      </c>
    </row>
    <row r="3916" spans="1:8" x14ac:dyDescent="0.3">
      <c r="A3916" t="s">
        <v>87</v>
      </c>
      <c r="B3916" t="s">
        <v>237</v>
      </c>
      <c r="C3916" t="s">
        <v>347</v>
      </c>
      <c r="D3916">
        <v>-2.37</v>
      </c>
      <c r="E3916">
        <v>-2.5099999999999998</v>
      </c>
      <c r="F3916">
        <v>0.36</v>
      </c>
      <c r="G3916">
        <v>0.96</v>
      </c>
      <c r="H3916">
        <v>0.73809523809523814</v>
      </c>
    </row>
    <row r="3917" spans="1:8" x14ac:dyDescent="0.3">
      <c r="A3917" t="s">
        <v>87</v>
      </c>
      <c r="B3917" t="s">
        <v>237</v>
      </c>
      <c r="C3917" t="s">
        <v>348</v>
      </c>
      <c r="D3917">
        <v>-2.37</v>
      </c>
      <c r="E3917">
        <v>-2.5099999999999998</v>
      </c>
      <c r="F3917">
        <v>0.36</v>
      </c>
      <c r="G3917">
        <v>0.96</v>
      </c>
      <c r="H3917">
        <v>0.93650793650793651</v>
      </c>
    </row>
    <row r="3918" spans="1:8" x14ac:dyDescent="0.3">
      <c r="A3918" t="s">
        <v>87</v>
      </c>
      <c r="B3918" t="s">
        <v>237</v>
      </c>
      <c r="C3918" t="s">
        <v>349</v>
      </c>
      <c r="D3918">
        <v>-2.37</v>
      </c>
      <c r="E3918">
        <v>-2.5099999999999998</v>
      </c>
      <c r="F3918">
        <v>0.36</v>
      </c>
      <c r="G3918">
        <v>0.96</v>
      </c>
      <c r="H3918">
        <v>0.73809523809523814</v>
      </c>
    </row>
    <row r="3919" spans="1:8" x14ac:dyDescent="0.3">
      <c r="A3919" t="s">
        <v>87</v>
      </c>
      <c r="B3919" t="s">
        <v>237</v>
      </c>
      <c r="C3919" t="s">
        <v>369</v>
      </c>
      <c r="D3919">
        <v>0.31</v>
      </c>
      <c r="E3919">
        <v>0.15</v>
      </c>
      <c r="F3919">
        <v>0.55000000000000004</v>
      </c>
      <c r="G3919">
        <v>1.18</v>
      </c>
      <c r="H3919">
        <v>0.98412698412698407</v>
      </c>
    </row>
    <row r="3920" spans="1:8" x14ac:dyDescent="0.3">
      <c r="A3920" t="s">
        <v>87</v>
      </c>
      <c r="B3920" t="s">
        <v>237</v>
      </c>
      <c r="C3920" t="s">
        <v>352</v>
      </c>
      <c r="D3920">
        <v>-0.82</v>
      </c>
      <c r="E3920">
        <v>-0.9</v>
      </c>
      <c r="F3920">
        <v>0.43</v>
      </c>
      <c r="G3920">
        <v>0.79</v>
      </c>
      <c r="H3920">
        <v>0.26190476190476192</v>
      </c>
    </row>
    <row r="3921" spans="1:8" x14ac:dyDescent="0.3">
      <c r="A3921" t="s">
        <v>87</v>
      </c>
      <c r="B3921" t="s">
        <v>237</v>
      </c>
      <c r="C3921" t="s">
        <v>353</v>
      </c>
      <c r="D3921">
        <v>-0.82</v>
      </c>
      <c r="E3921">
        <v>-0.9</v>
      </c>
      <c r="F3921">
        <v>0.43</v>
      </c>
      <c r="G3921">
        <v>0.79</v>
      </c>
      <c r="H3921">
        <v>0.119047619047619</v>
      </c>
    </row>
    <row r="3922" spans="1:8" x14ac:dyDescent="0.3">
      <c r="A3922" t="s">
        <v>87</v>
      </c>
      <c r="B3922" t="s">
        <v>237</v>
      </c>
      <c r="C3922" t="s">
        <v>354</v>
      </c>
      <c r="D3922">
        <v>-0.82</v>
      </c>
      <c r="E3922">
        <v>-0.9</v>
      </c>
      <c r="F3922">
        <v>0.43</v>
      </c>
      <c r="G3922">
        <v>0.79</v>
      </c>
      <c r="H3922">
        <v>0.22222222222222221</v>
      </c>
    </row>
    <row r="3923" spans="1:8" x14ac:dyDescent="0.3">
      <c r="A3923" t="s">
        <v>87</v>
      </c>
      <c r="B3923" t="s">
        <v>237</v>
      </c>
      <c r="C3923" t="s">
        <v>370</v>
      </c>
      <c r="D3923">
        <v>0.19</v>
      </c>
      <c r="E3923">
        <v>0.06</v>
      </c>
      <c r="F3923">
        <v>0.33</v>
      </c>
      <c r="G3923">
        <v>1.1100000000000001</v>
      </c>
      <c r="H3923">
        <v>0.59523809523809523</v>
      </c>
    </row>
    <row r="3924" spans="1:8" x14ac:dyDescent="0.3">
      <c r="A3924" t="s">
        <v>87</v>
      </c>
      <c r="B3924" t="s">
        <v>237</v>
      </c>
      <c r="C3924" t="s">
        <v>355</v>
      </c>
      <c r="D3924">
        <v>-2.37</v>
      </c>
      <c r="E3924">
        <v>-2.5099999999999998</v>
      </c>
      <c r="F3924">
        <v>0.36</v>
      </c>
      <c r="G3924">
        <v>0.96</v>
      </c>
      <c r="H3924">
        <v>0.50793650793650791</v>
      </c>
    </row>
    <row r="3925" spans="1:8" x14ac:dyDescent="0.3">
      <c r="A3925" t="s">
        <v>87</v>
      </c>
      <c r="B3925" t="s">
        <v>237</v>
      </c>
      <c r="C3925" t="s">
        <v>356</v>
      </c>
      <c r="D3925">
        <v>-0.79</v>
      </c>
      <c r="E3925">
        <v>-0.82</v>
      </c>
      <c r="F3925">
        <v>0.2</v>
      </c>
      <c r="G3925">
        <v>1.1000000000000001</v>
      </c>
      <c r="H3925">
        <v>0.55555555555555558</v>
      </c>
    </row>
    <row r="3926" spans="1:8" x14ac:dyDescent="0.3">
      <c r="A3926" t="s">
        <v>87</v>
      </c>
      <c r="B3926" t="s">
        <v>237</v>
      </c>
      <c r="C3926" t="s">
        <v>357</v>
      </c>
      <c r="D3926">
        <v>-2.37</v>
      </c>
      <c r="E3926">
        <v>-2.5099999999999998</v>
      </c>
      <c r="F3926">
        <v>0.36</v>
      </c>
      <c r="G3926">
        <v>0.96</v>
      </c>
      <c r="H3926">
        <v>0.22222222222222221</v>
      </c>
    </row>
    <row r="3927" spans="1:8" x14ac:dyDescent="0.3">
      <c r="A3927" t="s">
        <v>87</v>
      </c>
      <c r="B3927" t="s">
        <v>237</v>
      </c>
      <c r="C3927" t="s">
        <v>358</v>
      </c>
      <c r="D3927">
        <v>-0.79</v>
      </c>
      <c r="E3927">
        <v>-0.82</v>
      </c>
      <c r="F3927">
        <v>0.2</v>
      </c>
      <c r="G3927">
        <v>1.1000000000000001</v>
      </c>
      <c r="H3927">
        <v>0.119047619047619</v>
      </c>
    </row>
    <row r="3928" spans="1:8" x14ac:dyDescent="0.3">
      <c r="A3928" t="s">
        <v>87</v>
      </c>
      <c r="B3928" t="s">
        <v>237</v>
      </c>
      <c r="C3928" t="s">
        <v>359</v>
      </c>
      <c r="D3928">
        <v>-0.79</v>
      </c>
      <c r="E3928">
        <v>-0.82</v>
      </c>
      <c r="F3928">
        <v>0.2</v>
      </c>
      <c r="G3928">
        <v>1.1000000000000001</v>
      </c>
      <c r="H3928">
        <v>0.34920634920634919</v>
      </c>
    </row>
    <row r="3929" spans="1:8" x14ac:dyDescent="0.3">
      <c r="A3929" t="s">
        <v>87</v>
      </c>
      <c r="B3929" t="s">
        <v>237</v>
      </c>
      <c r="C3929" t="s">
        <v>360</v>
      </c>
      <c r="D3929">
        <v>-0.82</v>
      </c>
      <c r="E3929">
        <v>-0.9</v>
      </c>
      <c r="F3929">
        <v>0.43</v>
      </c>
      <c r="G3929">
        <v>0.79</v>
      </c>
      <c r="H3929">
        <v>0.34920634920634919</v>
      </c>
    </row>
    <row r="3930" spans="1:8" x14ac:dyDescent="0.3">
      <c r="A3930" t="s">
        <v>87</v>
      </c>
      <c r="B3930" t="s">
        <v>237</v>
      </c>
      <c r="C3930" t="s">
        <v>361</v>
      </c>
      <c r="D3930">
        <v>0.3</v>
      </c>
      <c r="E3930">
        <v>0.23</v>
      </c>
      <c r="F3930">
        <v>0.38</v>
      </c>
      <c r="G3930">
        <v>1.1499999999999999</v>
      </c>
      <c r="H3930">
        <v>0.34920634920634919</v>
      </c>
    </row>
    <row r="3931" spans="1:8" x14ac:dyDescent="0.3">
      <c r="A3931" t="s">
        <v>87</v>
      </c>
      <c r="B3931" t="s">
        <v>237</v>
      </c>
      <c r="C3931" t="s">
        <v>371</v>
      </c>
      <c r="D3931">
        <v>-0.78</v>
      </c>
      <c r="E3931">
        <v>-0.8</v>
      </c>
      <c r="F3931">
        <v>0.25</v>
      </c>
      <c r="G3931">
        <v>1.1000000000000001</v>
      </c>
      <c r="H3931">
        <v>0.95238095238095233</v>
      </c>
    </row>
    <row r="3932" spans="1:8" x14ac:dyDescent="0.3">
      <c r="A3932" t="s">
        <v>87</v>
      </c>
      <c r="B3932" t="s">
        <v>237</v>
      </c>
      <c r="C3932" t="s">
        <v>362</v>
      </c>
      <c r="D3932">
        <v>-2.37</v>
      </c>
      <c r="E3932">
        <v>-2.5099999999999998</v>
      </c>
      <c r="F3932">
        <v>0.36</v>
      </c>
      <c r="G3932">
        <v>0.96</v>
      </c>
      <c r="H3932">
        <v>0.82539682539682535</v>
      </c>
    </row>
    <row r="3933" spans="1:8" x14ac:dyDescent="0.3">
      <c r="A3933" t="s">
        <v>87</v>
      </c>
      <c r="B3933" t="s">
        <v>237</v>
      </c>
      <c r="C3933" t="s">
        <v>363</v>
      </c>
      <c r="D3933">
        <v>-2.37</v>
      </c>
      <c r="E3933">
        <v>-2.5099999999999998</v>
      </c>
      <c r="F3933">
        <v>0.36</v>
      </c>
      <c r="G3933">
        <v>0.96</v>
      </c>
      <c r="H3933">
        <v>0.82539682539682535</v>
      </c>
    </row>
    <row r="3934" spans="1:8" x14ac:dyDescent="0.3">
      <c r="A3934" t="s">
        <v>87</v>
      </c>
      <c r="B3934" t="s">
        <v>237</v>
      </c>
      <c r="C3934" t="s">
        <v>364</v>
      </c>
      <c r="D3934">
        <v>-2.37</v>
      </c>
      <c r="E3934">
        <v>-2.5099999999999998</v>
      </c>
      <c r="F3934">
        <v>0.36</v>
      </c>
      <c r="G3934">
        <v>0.96</v>
      </c>
      <c r="H3934">
        <v>0.82539682539682535</v>
      </c>
    </row>
    <row r="3935" spans="1:8" x14ac:dyDescent="0.3">
      <c r="A3935" t="s">
        <v>87</v>
      </c>
      <c r="B3935" t="s">
        <v>237</v>
      </c>
      <c r="C3935" t="s">
        <v>365</v>
      </c>
      <c r="D3935">
        <v>-0.78</v>
      </c>
      <c r="E3935">
        <v>-0.8</v>
      </c>
      <c r="F3935">
        <v>0.25</v>
      </c>
      <c r="G3935">
        <v>1.1000000000000001</v>
      </c>
      <c r="H3935">
        <v>0.5714285714285714</v>
      </c>
    </row>
    <row r="3936" spans="1:8" x14ac:dyDescent="0.3">
      <c r="A3936" t="s">
        <v>87</v>
      </c>
      <c r="B3936" t="s">
        <v>237</v>
      </c>
      <c r="C3936" t="s">
        <v>366</v>
      </c>
      <c r="D3936">
        <v>4.55</v>
      </c>
      <c r="E3936">
        <v>6.9</v>
      </c>
      <c r="F3936">
        <v>0.57999999999999996</v>
      </c>
      <c r="G3936">
        <v>30.84</v>
      </c>
      <c r="H3936">
        <v>0.34920634920634919</v>
      </c>
    </row>
    <row r="3937" spans="1:8" x14ac:dyDescent="0.3">
      <c r="A3937" t="s">
        <v>88</v>
      </c>
      <c r="B3937" t="s">
        <v>238</v>
      </c>
      <c r="C3937" t="s">
        <v>306</v>
      </c>
      <c r="D3937">
        <v>0.24</v>
      </c>
      <c r="E3937">
        <v>0.3</v>
      </c>
      <c r="F3937">
        <v>0.33</v>
      </c>
      <c r="G3937">
        <v>1.1599999999999999</v>
      </c>
      <c r="H3937">
        <v>0.119047619047619</v>
      </c>
    </row>
    <row r="3938" spans="1:8" x14ac:dyDescent="0.3">
      <c r="A3938" t="s">
        <v>88</v>
      </c>
      <c r="B3938" t="s">
        <v>238</v>
      </c>
      <c r="C3938" t="s">
        <v>307</v>
      </c>
      <c r="D3938">
        <v>-0.42</v>
      </c>
      <c r="E3938">
        <v>-1.04</v>
      </c>
      <c r="F3938">
        <v>0.47</v>
      </c>
      <c r="G3938">
        <v>1.03</v>
      </c>
      <c r="H3938">
        <v>0.34920634920634919</v>
      </c>
    </row>
    <row r="3939" spans="1:8" x14ac:dyDescent="0.3">
      <c r="A3939" t="s">
        <v>88</v>
      </c>
      <c r="B3939" t="s">
        <v>238</v>
      </c>
      <c r="C3939" t="s">
        <v>308</v>
      </c>
      <c r="D3939">
        <v>-0.79</v>
      </c>
      <c r="E3939">
        <v>-1.8</v>
      </c>
      <c r="F3939">
        <v>0.38</v>
      </c>
      <c r="G3939">
        <v>1.07</v>
      </c>
      <c r="H3939">
        <v>0.119047619047619</v>
      </c>
    </row>
    <row r="3940" spans="1:8" x14ac:dyDescent="0.3">
      <c r="A3940" t="s">
        <v>88</v>
      </c>
      <c r="B3940" t="s">
        <v>238</v>
      </c>
      <c r="C3940" t="s">
        <v>309</v>
      </c>
      <c r="D3940">
        <v>-0.79</v>
      </c>
      <c r="E3940">
        <v>-1.8</v>
      </c>
      <c r="F3940">
        <v>0.38</v>
      </c>
      <c r="G3940">
        <v>1.07</v>
      </c>
      <c r="H3940">
        <v>0.119047619047619</v>
      </c>
    </row>
    <row r="3941" spans="1:8" x14ac:dyDescent="0.3">
      <c r="A3941" t="s">
        <v>88</v>
      </c>
      <c r="B3941" t="s">
        <v>238</v>
      </c>
      <c r="C3941" t="s">
        <v>310</v>
      </c>
      <c r="D3941">
        <v>0.17</v>
      </c>
      <c r="E3941">
        <v>0.2</v>
      </c>
      <c r="F3941">
        <v>0.5</v>
      </c>
      <c r="G3941">
        <v>0.87</v>
      </c>
      <c r="H3941">
        <v>0.82539682539682535</v>
      </c>
    </row>
    <row r="3942" spans="1:8" x14ac:dyDescent="0.3">
      <c r="A3942" t="s">
        <v>88</v>
      </c>
      <c r="B3942" t="s">
        <v>238</v>
      </c>
      <c r="C3942" t="s">
        <v>311</v>
      </c>
      <c r="D3942">
        <v>-0.79</v>
      </c>
      <c r="E3942">
        <v>-1.8</v>
      </c>
      <c r="F3942">
        <v>0.38</v>
      </c>
      <c r="G3942">
        <v>1.07</v>
      </c>
      <c r="H3942">
        <v>3.1746031746031737E-2</v>
      </c>
    </row>
    <row r="3943" spans="1:8" x14ac:dyDescent="0.3">
      <c r="A3943" t="s">
        <v>88</v>
      </c>
      <c r="B3943" t="s">
        <v>238</v>
      </c>
      <c r="C3943" t="s">
        <v>312</v>
      </c>
      <c r="D3943">
        <v>0.24</v>
      </c>
      <c r="E3943">
        <v>0.3</v>
      </c>
      <c r="F3943">
        <v>0.33</v>
      </c>
      <c r="G3943">
        <v>1.1599999999999999</v>
      </c>
      <c r="H3943">
        <v>0.119047619047619</v>
      </c>
    </row>
    <row r="3944" spans="1:8" x14ac:dyDescent="0.3">
      <c r="A3944" t="s">
        <v>88</v>
      </c>
      <c r="B3944" t="s">
        <v>238</v>
      </c>
      <c r="C3944" t="s">
        <v>313</v>
      </c>
      <c r="D3944">
        <v>-0.05</v>
      </c>
      <c r="E3944">
        <v>-0.24</v>
      </c>
      <c r="F3944">
        <v>0.46</v>
      </c>
      <c r="G3944">
        <v>0.98</v>
      </c>
      <c r="H3944">
        <v>0.34920634920634919</v>
      </c>
    </row>
    <row r="3945" spans="1:8" x14ac:dyDescent="0.3">
      <c r="A3945" t="s">
        <v>88</v>
      </c>
      <c r="B3945" t="s">
        <v>238</v>
      </c>
      <c r="C3945" t="s">
        <v>314</v>
      </c>
      <c r="D3945">
        <v>-0.42</v>
      </c>
      <c r="E3945">
        <v>-1.04</v>
      </c>
      <c r="F3945">
        <v>0.47</v>
      </c>
      <c r="G3945">
        <v>1.03</v>
      </c>
      <c r="H3945">
        <v>0.34920634920634919</v>
      </c>
    </row>
    <row r="3946" spans="1:8" x14ac:dyDescent="0.3">
      <c r="A3946" t="s">
        <v>88</v>
      </c>
      <c r="B3946" t="s">
        <v>238</v>
      </c>
      <c r="C3946" t="s">
        <v>315</v>
      </c>
      <c r="D3946">
        <v>-0.05</v>
      </c>
      <c r="E3946">
        <v>-0.24</v>
      </c>
      <c r="F3946">
        <v>0.46</v>
      </c>
      <c r="G3946">
        <v>0.98</v>
      </c>
      <c r="H3946">
        <v>0.34920634920634919</v>
      </c>
    </row>
    <row r="3947" spans="1:8" x14ac:dyDescent="0.3">
      <c r="A3947" t="s">
        <v>88</v>
      </c>
      <c r="B3947" t="s">
        <v>238</v>
      </c>
      <c r="C3947" t="s">
        <v>367</v>
      </c>
      <c r="D3947">
        <v>-0.28999999999999998</v>
      </c>
      <c r="E3947">
        <v>-0.76</v>
      </c>
      <c r="F3947">
        <v>0.5</v>
      </c>
      <c r="G3947">
        <v>0.98</v>
      </c>
      <c r="H3947">
        <v>0.119047619047619</v>
      </c>
    </row>
    <row r="3948" spans="1:8" x14ac:dyDescent="0.3">
      <c r="A3948" t="s">
        <v>88</v>
      </c>
      <c r="B3948" t="s">
        <v>238</v>
      </c>
      <c r="C3948" t="s">
        <v>316</v>
      </c>
      <c r="D3948">
        <v>-0.01</v>
      </c>
      <c r="E3948">
        <v>-0.22</v>
      </c>
      <c r="F3948">
        <v>0.43</v>
      </c>
      <c r="G3948">
        <v>0.99</v>
      </c>
      <c r="H3948">
        <v>1</v>
      </c>
    </row>
    <row r="3949" spans="1:8" x14ac:dyDescent="0.3">
      <c r="A3949" t="s">
        <v>88</v>
      </c>
      <c r="B3949" t="s">
        <v>238</v>
      </c>
      <c r="C3949" t="s">
        <v>317</v>
      </c>
      <c r="D3949">
        <v>-0.28000000000000003</v>
      </c>
      <c r="E3949">
        <v>-0.62</v>
      </c>
      <c r="F3949">
        <v>0.43</v>
      </c>
      <c r="G3949">
        <v>1.24</v>
      </c>
      <c r="H3949">
        <v>0.7142857142857143</v>
      </c>
    </row>
    <row r="3950" spans="1:8" x14ac:dyDescent="0.3">
      <c r="A3950" t="s">
        <v>88</v>
      </c>
      <c r="B3950" t="s">
        <v>238</v>
      </c>
      <c r="C3950" t="s">
        <v>318</v>
      </c>
      <c r="D3950">
        <v>0.24</v>
      </c>
      <c r="E3950">
        <v>0.3</v>
      </c>
      <c r="F3950">
        <v>0.33</v>
      </c>
      <c r="G3950">
        <v>1.1599999999999999</v>
      </c>
      <c r="H3950">
        <v>0.640625</v>
      </c>
    </row>
    <row r="3951" spans="1:8" x14ac:dyDescent="0.3">
      <c r="A3951" t="s">
        <v>88</v>
      </c>
      <c r="B3951" t="s">
        <v>238</v>
      </c>
      <c r="C3951" t="s">
        <v>319</v>
      </c>
      <c r="D3951">
        <v>-0.42</v>
      </c>
      <c r="E3951">
        <v>-1.04</v>
      </c>
      <c r="F3951">
        <v>0.47</v>
      </c>
      <c r="G3951">
        <v>1.03</v>
      </c>
      <c r="H3951">
        <v>0.3125</v>
      </c>
    </row>
    <row r="3952" spans="1:8" x14ac:dyDescent="0.3">
      <c r="A3952" t="s">
        <v>88</v>
      </c>
      <c r="B3952" t="s">
        <v>238</v>
      </c>
      <c r="C3952" t="s">
        <v>320</v>
      </c>
      <c r="D3952">
        <v>-0.42</v>
      </c>
      <c r="E3952">
        <v>-1.04</v>
      </c>
      <c r="F3952">
        <v>0.47</v>
      </c>
      <c r="G3952">
        <v>1.03</v>
      </c>
      <c r="H3952">
        <v>0.1953125</v>
      </c>
    </row>
    <row r="3953" spans="1:8" x14ac:dyDescent="0.3">
      <c r="A3953" t="s">
        <v>88</v>
      </c>
      <c r="B3953" t="s">
        <v>238</v>
      </c>
      <c r="C3953" t="s">
        <v>321</v>
      </c>
      <c r="D3953">
        <v>0.17</v>
      </c>
      <c r="E3953">
        <v>0.2</v>
      </c>
      <c r="F3953">
        <v>0.5</v>
      </c>
      <c r="G3953">
        <v>0.87</v>
      </c>
      <c r="H3953">
        <v>0.1953125</v>
      </c>
    </row>
    <row r="3954" spans="1:8" x14ac:dyDescent="0.3">
      <c r="A3954" t="s">
        <v>88</v>
      </c>
      <c r="B3954" t="s">
        <v>238</v>
      </c>
      <c r="C3954" t="s">
        <v>322</v>
      </c>
      <c r="D3954">
        <v>-0.28000000000000003</v>
      </c>
      <c r="E3954">
        <v>-0.62</v>
      </c>
      <c r="F3954">
        <v>0.43</v>
      </c>
      <c r="G3954">
        <v>1.24</v>
      </c>
      <c r="H3954">
        <v>0.421875</v>
      </c>
    </row>
    <row r="3955" spans="1:8" x14ac:dyDescent="0.3">
      <c r="A3955" t="s">
        <v>88</v>
      </c>
      <c r="B3955" t="s">
        <v>238</v>
      </c>
      <c r="C3955" t="s">
        <v>324</v>
      </c>
      <c r="D3955">
        <v>-0.42</v>
      </c>
      <c r="E3955">
        <v>-1.04</v>
      </c>
      <c r="F3955">
        <v>0.47</v>
      </c>
      <c r="G3955">
        <v>1.03</v>
      </c>
      <c r="H3955">
        <v>0.28125</v>
      </c>
    </row>
    <row r="3956" spans="1:8" x14ac:dyDescent="0.3">
      <c r="A3956" t="s">
        <v>88</v>
      </c>
      <c r="B3956" t="s">
        <v>238</v>
      </c>
      <c r="C3956" t="s">
        <v>325</v>
      </c>
      <c r="D3956">
        <v>-0.26</v>
      </c>
      <c r="E3956">
        <v>-0.66</v>
      </c>
      <c r="F3956">
        <v>0.45</v>
      </c>
      <c r="G3956">
        <v>1.1000000000000001</v>
      </c>
      <c r="H3956">
        <v>0.640625</v>
      </c>
    </row>
    <row r="3957" spans="1:8" x14ac:dyDescent="0.3">
      <c r="A3957" t="s">
        <v>88</v>
      </c>
      <c r="B3957" t="s">
        <v>238</v>
      </c>
      <c r="C3957" t="s">
        <v>326</v>
      </c>
      <c r="D3957">
        <v>-0.26</v>
      </c>
      <c r="E3957">
        <v>-0.66</v>
      </c>
      <c r="F3957">
        <v>0.45</v>
      </c>
      <c r="G3957">
        <v>1.1000000000000001</v>
      </c>
      <c r="H3957">
        <v>0.6953125</v>
      </c>
    </row>
    <row r="3958" spans="1:8" x14ac:dyDescent="0.3">
      <c r="A3958" t="s">
        <v>88</v>
      </c>
      <c r="B3958" t="s">
        <v>238</v>
      </c>
      <c r="C3958" t="s">
        <v>327</v>
      </c>
      <c r="D3958">
        <v>0.77</v>
      </c>
      <c r="E3958">
        <v>1.18</v>
      </c>
      <c r="F3958">
        <v>1</v>
      </c>
      <c r="G3958">
        <v>1.1599999999999999</v>
      </c>
      <c r="H3958">
        <v>0.109375</v>
      </c>
    </row>
    <row r="3959" spans="1:8" x14ac:dyDescent="0.3">
      <c r="A3959" t="s">
        <v>88</v>
      </c>
      <c r="B3959" t="s">
        <v>238</v>
      </c>
      <c r="C3959" t="s">
        <v>368</v>
      </c>
      <c r="D3959">
        <v>-0.79</v>
      </c>
      <c r="E3959">
        <v>-1.8</v>
      </c>
      <c r="F3959">
        <v>0.38</v>
      </c>
      <c r="G3959">
        <v>1.07</v>
      </c>
      <c r="H3959">
        <v>0.6953125</v>
      </c>
    </row>
    <row r="3960" spans="1:8" x14ac:dyDescent="0.3">
      <c r="A3960" t="s">
        <v>88</v>
      </c>
      <c r="B3960" t="s">
        <v>238</v>
      </c>
      <c r="C3960" t="s">
        <v>329</v>
      </c>
      <c r="D3960">
        <v>-0.05</v>
      </c>
      <c r="E3960">
        <v>-0.24</v>
      </c>
      <c r="F3960">
        <v>0.46</v>
      </c>
      <c r="G3960">
        <v>0.98</v>
      </c>
      <c r="H3960">
        <v>0.2265625</v>
      </c>
    </row>
    <row r="3961" spans="1:8" x14ac:dyDescent="0.3">
      <c r="A3961" t="s">
        <v>88</v>
      </c>
      <c r="B3961" t="s">
        <v>238</v>
      </c>
      <c r="C3961" t="s">
        <v>330</v>
      </c>
      <c r="D3961">
        <v>-0.66</v>
      </c>
      <c r="E3961">
        <v>-1.53</v>
      </c>
      <c r="F3961">
        <v>0.43</v>
      </c>
      <c r="G3961">
        <v>1.02</v>
      </c>
      <c r="H3961">
        <v>0.734375</v>
      </c>
    </row>
    <row r="3962" spans="1:8" x14ac:dyDescent="0.3">
      <c r="A3962" t="s">
        <v>88</v>
      </c>
      <c r="B3962" t="s">
        <v>238</v>
      </c>
      <c r="C3962" t="s">
        <v>331</v>
      </c>
      <c r="D3962">
        <v>-0.42</v>
      </c>
      <c r="E3962">
        <v>-0.99</v>
      </c>
      <c r="F3962">
        <v>0.36</v>
      </c>
      <c r="G3962">
        <v>1.01</v>
      </c>
      <c r="H3962">
        <v>0.5625</v>
      </c>
    </row>
    <row r="3963" spans="1:8" x14ac:dyDescent="0.3">
      <c r="A3963" t="s">
        <v>88</v>
      </c>
      <c r="B3963" t="s">
        <v>238</v>
      </c>
      <c r="C3963" t="s">
        <v>332</v>
      </c>
      <c r="D3963">
        <v>-0.28999999999999998</v>
      </c>
      <c r="E3963">
        <v>-0.76</v>
      </c>
      <c r="F3963">
        <v>0.5</v>
      </c>
      <c r="G3963">
        <v>0.98</v>
      </c>
      <c r="H3963">
        <v>0.890625</v>
      </c>
    </row>
    <row r="3964" spans="1:8" x14ac:dyDescent="0.3">
      <c r="A3964" t="s">
        <v>88</v>
      </c>
      <c r="B3964" t="s">
        <v>238</v>
      </c>
      <c r="C3964" t="s">
        <v>333</v>
      </c>
      <c r="D3964">
        <v>-1.48</v>
      </c>
      <c r="E3964">
        <v>-5.52</v>
      </c>
      <c r="F3964">
        <v>0.36</v>
      </c>
      <c r="H3964">
        <v>0.25</v>
      </c>
    </row>
    <row r="3965" spans="1:8" x14ac:dyDescent="0.3">
      <c r="A3965" t="s">
        <v>88</v>
      </c>
      <c r="B3965" t="s">
        <v>238</v>
      </c>
      <c r="C3965" t="s">
        <v>334</v>
      </c>
      <c r="D3965">
        <v>0.35</v>
      </c>
      <c r="E3965">
        <v>0.5</v>
      </c>
      <c r="F3965">
        <v>0</v>
      </c>
      <c r="G3965">
        <v>0.97</v>
      </c>
      <c r="H3965">
        <v>0.375</v>
      </c>
    </row>
    <row r="3966" spans="1:8" x14ac:dyDescent="0.3">
      <c r="A3966" t="s">
        <v>88</v>
      </c>
      <c r="B3966" t="s">
        <v>238</v>
      </c>
      <c r="C3966" t="s">
        <v>335</v>
      </c>
      <c r="D3966">
        <v>0.12</v>
      </c>
      <c r="E3966">
        <v>0.1</v>
      </c>
      <c r="F3966">
        <v>0.5</v>
      </c>
      <c r="G3966">
        <v>1.24</v>
      </c>
      <c r="H3966">
        <v>0.875</v>
      </c>
    </row>
    <row r="3967" spans="1:8" x14ac:dyDescent="0.3">
      <c r="A3967" t="s">
        <v>88</v>
      </c>
      <c r="B3967" t="s">
        <v>238</v>
      </c>
      <c r="C3967" t="s">
        <v>336</v>
      </c>
      <c r="D3967">
        <v>0.12</v>
      </c>
      <c r="E3967">
        <v>0.1</v>
      </c>
      <c r="F3967">
        <v>0.5</v>
      </c>
      <c r="G3967">
        <v>1.24</v>
      </c>
      <c r="H3967">
        <v>0.765625</v>
      </c>
    </row>
    <row r="3968" spans="1:8" x14ac:dyDescent="0.3">
      <c r="A3968" t="s">
        <v>88</v>
      </c>
      <c r="B3968" t="s">
        <v>238</v>
      </c>
      <c r="C3968" t="s">
        <v>337</v>
      </c>
      <c r="D3968">
        <v>0.12</v>
      </c>
      <c r="E3968">
        <v>0.1</v>
      </c>
      <c r="F3968">
        <v>0.5</v>
      </c>
      <c r="G3968">
        <v>1.24</v>
      </c>
      <c r="H3968">
        <v>0.8515625</v>
      </c>
    </row>
    <row r="3969" spans="1:8" x14ac:dyDescent="0.3">
      <c r="A3969" t="s">
        <v>88</v>
      </c>
      <c r="B3969" t="s">
        <v>238</v>
      </c>
      <c r="C3969" t="s">
        <v>338</v>
      </c>
      <c r="D3969">
        <v>0.17</v>
      </c>
      <c r="E3969">
        <v>0.2</v>
      </c>
      <c r="F3969">
        <v>0.5</v>
      </c>
      <c r="G3969">
        <v>0.87</v>
      </c>
      <c r="H3969">
        <v>0.3125</v>
      </c>
    </row>
    <row r="3970" spans="1:8" x14ac:dyDescent="0.3">
      <c r="A3970" t="s">
        <v>88</v>
      </c>
      <c r="B3970" t="s">
        <v>238</v>
      </c>
      <c r="C3970" t="s">
        <v>339</v>
      </c>
      <c r="D3970">
        <v>-0.28000000000000003</v>
      </c>
      <c r="E3970">
        <v>-0.62</v>
      </c>
      <c r="F3970">
        <v>0.43</v>
      </c>
      <c r="G3970">
        <v>1.24</v>
      </c>
      <c r="H3970">
        <v>0.4921875</v>
      </c>
    </row>
    <row r="3971" spans="1:8" x14ac:dyDescent="0.3">
      <c r="A3971" t="s">
        <v>88</v>
      </c>
      <c r="B3971" t="s">
        <v>238</v>
      </c>
      <c r="C3971" t="s">
        <v>340</v>
      </c>
      <c r="D3971">
        <v>-0.28000000000000003</v>
      </c>
      <c r="E3971">
        <v>-0.62</v>
      </c>
      <c r="F3971">
        <v>0.43</v>
      </c>
      <c r="G3971">
        <v>1.24</v>
      </c>
      <c r="H3971">
        <v>0.4921875</v>
      </c>
    </row>
    <row r="3972" spans="1:8" x14ac:dyDescent="0.3">
      <c r="A3972" t="s">
        <v>88</v>
      </c>
      <c r="B3972" t="s">
        <v>238</v>
      </c>
      <c r="C3972" t="s">
        <v>341</v>
      </c>
      <c r="D3972">
        <v>0.24</v>
      </c>
      <c r="E3972">
        <v>0.3</v>
      </c>
      <c r="F3972">
        <v>0.33</v>
      </c>
      <c r="G3972">
        <v>1.1599999999999999</v>
      </c>
      <c r="H3972">
        <v>0.90625</v>
      </c>
    </row>
    <row r="3973" spans="1:8" x14ac:dyDescent="0.3">
      <c r="A3973" t="s">
        <v>88</v>
      </c>
      <c r="B3973" t="s">
        <v>238</v>
      </c>
      <c r="C3973" t="s">
        <v>342</v>
      </c>
      <c r="D3973">
        <v>-0.28999999999999998</v>
      </c>
      <c r="E3973">
        <v>-0.76</v>
      </c>
      <c r="F3973">
        <v>0.5</v>
      </c>
      <c r="G3973">
        <v>0.98</v>
      </c>
      <c r="H3973">
        <v>3.125E-2</v>
      </c>
    </row>
    <row r="3974" spans="1:8" x14ac:dyDescent="0.3">
      <c r="A3974" t="s">
        <v>88</v>
      </c>
      <c r="B3974" t="s">
        <v>238</v>
      </c>
      <c r="C3974" t="s">
        <v>343</v>
      </c>
      <c r="D3974">
        <v>-0.42</v>
      </c>
      <c r="E3974">
        <v>-1.04</v>
      </c>
      <c r="F3974">
        <v>0.47</v>
      </c>
      <c r="G3974">
        <v>1.03</v>
      </c>
      <c r="H3974">
        <v>0.46875</v>
      </c>
    </row>
    <row r="3975" spans="1:8" x14ac:dyDescent="0.3">
      <c r="A3975" t="s">
        <v>88</v>
      </c>
      <c r="B3975" t="s">
        <v>238</v>
      </c>
      <c r="C3975" t="s">
        <v>344</v>
      </c>
      <c r="D3975">
        <v>-0.18</v>
      </c>
      <c r="E3975">
        <v>-0.46</v>
      </c>
      <c r="F3975">
        <v>0.28999999999999998</v>
      </c>
      <c r="G3975">
        <v>1.1100000000000001</v>
      </c>
      <c r="H3975">
        <v>0.265625</v>
      </c>
    </row>
    <row r="3976" spans="1:8" x14ac:dyDescent="0.3">
      <c r="A3976" t="s">
        <v>88</v>
      </c>
      <c r="B3976" t="s">
        <v>238</v>
      </c>
      <c r="C3976" t="s">
        <v>345</v>
      </c>
      <c r="D3976">
        <v>0.24</v>
      </c>
      <c r="E3976">
        <v>0.3</v>
      </c>
      <c r="F3976">
        <v>0.33</v>
      </c>
      <c r="G3976">
        <v>1.1599999999999999</v>
      </c>
      <c r="H3976">
        <v>0.34375</v>
      </c>
    </row>
    <row r="3977" spans="1:8" x14ac:dyDescent="0.3">
      <c r="A3977" t="s">
        <v>88</v>
      </c>
      <c r="B3977" t="s">
        <v>238</v>
      </c>
      <c r="C3977" t="s">
        <v>346</v>
      </c>
      <c r="D3977">
        <v>0.24</v>
      </c>
      <c r="E3977">
        <v>0.3</v>
      </c>
      <c r="F3977">
        <v>0.33</v>
      </c>
      <c r="G3977">
        <v>1.1599999999999999</v>
      </c>
      <c r="H3977">
        <v>0.2265625</v>
      </c>
    </row>
    <row r="3978" spans="1:8" x14ac:dyDescent="0.3">
      <c r="A3978" t="s">
        <v>88</v>
      </c>
      <c r="B3978" t="s">
        <v>238</v>
      </c>
      <c r="C3978" t="s">
        <v>347</v>
      </c>
      <c r="D3978">
        <v>-0.42</v>
      </c>
      <c r="E3978">
        <v>-1.04</v>
      </c>
      <c r="F3978">
        <v>0.47</v>
      </c>
      <c r="G3978">
        <v>1.03</v>
      </c>
      <c r="H3978">
        <v>1.5625E-2</v>
      </c>
    </row>
    <row r="3979" spans="1:8" x14ac:dyDescent="0.3">
      <c r="A3979" t="s">
        <v>88</v>
      </c>
      <c r="B3979" t="s">
        <v>238</v>
      </c>
      <c r="C3979" t="s">
        <v>348</v>
      </c>
      <c r="D3979">
        <v>-0.42</v>
      </c>
      <c r="E3979">
        <v>-1.04</v>
      </c>
      <c r="F3979">
        <v>0.47</v>
      </c>
      <c r="G3979">
        <v>1.03</v>
      </c>
      <c r="H3979">
        <v>0.953125</v>
      </c>
    </row>
    <row r="3980" spans="1:8" x14ac:dyDescent="0.3">
      <c r="A3980" t="s">
        <v>88</v>
      </c>
      <c r="B3980" t="s">
        <v>238</v>
      </c>
      <c r="C3980" t="s">
        <v>349</v>
      </c>
      <c r="D3980">
        <v>-0.42</v>
      </c>
      <c r="E3980">
        <v>-1.04</v>
      </c>
      <c r="F3980">
        <v>0.47</v>
      </c>
      <c r="G3980">
        <v>1.03</v>
      </c>
      <c r="H3980">
        <v>0.9296875</v>
      </c>
    </row>
    <row r="3981" spans="1:8" x14ac:dyDescent="0.3">
      <c r="A3981" t="s">
        <v>88</v>
      </c>
      <c r="B3981" t="s">
        <v>238</v>
      </c>
      <c r="C3981" t="s">
        <v>369</v>
      </c>
      <c r="D3981">
        <v>0.11</v>
      </c>
      <c r="E3981">
        <v>0.09</v>
      </c>
      <c r="F3981">
        <v>0.54</v>
      </c>
      <c r="G3981">
        <v>1.06</v>
      </c>
      <c r="H3981">
        <v>0.984375</v>
      </c>
    </row>
    <row r="3982" spans="1:8" x14ac:dyDescent="0.3">
      <c r="A3982" t="s">
        <v>88</v>
      </c>
      <c r="B3982" t="s">
        <v>238</v>
      </c>
      <c r="C3982" t="s">
        <v>352</v>
      </c>
      <c r="D3982">
        <v>0.17</v>
      </c>
      <c r="E3982">
        <v>0.2</v>
      </c>
      <c r="F3982">
        <v>0.5</v>
      </c>
      <c r="G3982">
        <v>0.87</v>
      </c>
      <c r="H3982">
        <v>0.9296875</v>
      </c>
    </row>
    <row r="3983" spans="1:8" x14ac:dyDescent="0.3">
      <c r="A3983" t="s">
        <v>88</v>
      </c>
      <c r="B3983" t="s">
        <v>238</v>
      </c>
      <c r="C3983" t="s">
        <v>353</v>
      </c>
      <c r="D3983">
        <v>0.17</v>
      </c>
      <c r="E3983">
        <v>0.2</v>
      </c>
      <c r="F3983">
        <v>0.5</v>
      </c>
      <c r="G3983">
        <v>0.87</v>
      </c>
      <c r="H3983">
        <v>0.75</v>
      </c>
    </row>
    <row r="3984" spans="1:8" x14ac:dyDescent="0.3">
      <c r="A3984" t="s">
        <v>88</v>
      </c>
      <c r="B3984" t="s">
        <v>238</v>
      </c>
      <c r="C3984" t="s">
        <v>354</v>
      </c>
      <c r="D3984">
        <v>0.17</v>
      </c>
      <c r="E3984">
        <v>0.2</v>
      </c>
      <c r="F3984">
        <v>0.5</v>
      </c>
      <c r="G3984">
        <v>0.87</v>
      </c>
      <c r="H3984">
        <v>0.71875</v>
      </c>
    </row>
    <row r="3985" spans="1:8" x14ac:dyDescent="0.3">
      <c r="A3985" t="s">
        <v>88</v>
      </c>
      <c r="B3985" t="s">
        <v>238</v>
      </c>
      <c r="C3985" t="s">
        <v>370</v>
      </c>
      <c r="D3985">
        <v>0.73</v>
      </c>
      <c r="E3985">
        <v>1.1100000000000001</v>
      </c>
      <c r="F3985">
        <v>0.5</v>
      </c>
      <c r="G3985">
        <v>1.1599999999999999</v>
      </c>
      <c r="H3985">
        <v>0.5625</v>
      </c>
    </row>
    <row r="3986" spans="1:8" x14ac:dyDescent="0.3">
      <c r="A3986" t="s">
        <v>88</v>
      </c>
      <c r="B3986" t="s">
        <v>238</v>
      </c>
      <c r="C3986" t="s">
        <v>355</v>
      </c>
      <c r="D3986">
        <v>-0.42</v>
      </c>
      <c r="E3986">
        <v>-1.04</v>
      </c>
      <c r="F3986">
        <v>0.47</v>
      </c>
      <c r="G3986">
        <v>1.03</v>
      </c>
      <c r="H3986">
        <v>0.7890625</v>
      </c>
    </row>
    <row r="3987" spans="1:8" x14ac:dyDescent="0.3">
      <c r="A3987" t="s">
        <v>88</v>
      </c>
      <c r="B3987" t="s">
        <v>238</v>
      </c>
      <c r="C3987" t="s">
        <v>356</v>
      </c>
      <c r="D3987">
        <v>-0.28000000000000003</v>
      </c>
      <c r="E3987">
        <v>-0.62</v>
      </c>
      <c r="F3987">
        <v>0.43</v>
      </c>
      <c r="G3987">
        <v>1.24</v>
      </c>
      <c r="H3987">
        <v>0.359375</v>
      </c>
    </row>
    <row r="3988" spans="1:8" x14ac:dyDescent="0.3">
      <c r="A3988" t="s">
        <v>88</v>
      </c>
      <c r="B3988" t="s">
        <v>238</v>
      </c>
      <c r="C3988" t="s">
        <v>357</v>
      </c>
      <c r="D3988">
        <v>-0.42</v>
      </c>
      <c r="E3988">
        <v>-1.04</v>
      </c>
      <c r="F3988">
        <v>0.47</v>
      </c>
      <c r="G3988">
        <v>1.03</v>
      </c>
      <c r="H3988">
        <v>0.3125</v>
      </c>
    </row>
    <row r="3989" spans="1:8" x14ac:dyDescent="0.3">
      <c r="A3989" t="s">
        <v>88</v>
      </c>
      <c r="B3989" t="s">
        <v>238</v>
      </c>
      <c r="C3989" t="s">
        <v>358</v>
      </c>
      <c r="D3989">
        <v>-0.28000000000000003</v>
      </c>
      <c r="E3989">
        <v>-0.62</v>
      </c>
      <c r="F3989">
        <v>0.43</v>
      </c>
      <c r="G3989">
        <v>1.24</v>
      </c>
      <c r="H3989">
        <v>0.515625</v>
      </c>
    </row>
    <row r="3990" spans="1:8" x14ac:dyDescent="0.3">
      <c r="A3990" t="s">
        <v>88</v>
      </c>
      <c r="B3990" t="s">
        <v>238</v>
      </c>
      <c r="C3990" t="s">
        <v>359</v>
      </c>
      <c r="D3990">
        <v>-0.28000000000000003</v>
      </c>
      <c r="E3990">
        <v>-0.62</v>
      </c>
      <c r="F3990">
        <v>0.43</v>
      </c>
      <c r="G3990">
        <v>1.24</v>
      </c>
      <c r="H3990">
        <v>0.7890625</v>
      </c>
    </row>
    <row r="3991" spans="1:8" x14ac:dyDescent="0.3">
      <c r="A3991" t="s">
        <v>88</v>
      </c>
      <c r="B3991" t="s">
        <v>238</v>
      </c>
      <c r="C3991" t="s">
        <v>360</v>
      </c>
      <c r="D3991">
        <v>0.17</v>
      </c>
      <c r="E3991">
        <v>0.2</v>
      </c>
      <c r="F3991">
        <v>0.5</v>
      </c>
      <c r="G3991">
        <v>0.87</v>
      </c>
      <c r="H3991">
        <v>0.640625</v>
      </c>
    </row>
    <row r="3992" spans="1:8" x14ac:dyDescent="0.3">
      <c r="A3992" t="s">
        <v>88</v>
      </c>
      <c r="B3992" t="s">
        <v>238</v>
      </c>
      <c r="C3992" t="s">
        <v>361</v>
      </c>
      <c r="D3992">
        <v>0.12</v>
      </c>
      <c r="E3992">
        <v>0.12</v>
      </c>
      <c r="F3992">
        <v>0.41</v>
      </c>
      <c r="G3992">
        <v>1.96</v>
      </c>
      <c r="H3992">
        <v>0.109375</v>
      </c>
    </row>
    <row r="3993" spans="1:8" x14ac:dyDescent="0.3">
      <c r="A3993" t="s">
        <v>88</v>
      </c>
      <c r="B3993" t="s">
        <v>238</v>
      </c>
      <c r="C3993" t="s">
        <v>371</v>
      </c>
      <c r="D3993">
        <v>0.24</v>
      </c>
      <c r="E3993">
        <v>0.3</v>
      </c>
      <c r="F3993">
        <v>0.33</v>
      </c>
      <c r="G3993">
        <v>1.1599999999999999</v>
      </c>
      <c r="H3993">
        <v>0.109375</v>
      </c>
    </row>
    <row r="3994" spans="1:8" x14ac:dyDescent="0.3">
      <c r="A3994" t="s">
        <v>88</v>
      </c>
      <c r="B3994" t="s">
        <v>238</v>
      </c>
      <c r="C3994" t="s">
        <v>362</v>
      </c>
      <c r="D3994">
        <v>-0.42</v>
      </c>
      <c r="E3994">
        <v>-1.04</v>
      </c>
      <c r="F3994">
        <v>0.47</v>
      </c>
      <c r="G3994">
        <v>1.03</v>
      </c>
      <c r="H3994">
        <v>0.109375</v>
      </c>
    </row>
    <row r="3995" spans="1:8" x14ac:dyDescent="0.3">
      <c r="A3995" t="s">
        <v>88</v>
      </c>
      <c r="B3995" t="s">
        <v>238</v>
      </c>
      <c r="C3995" t="s">
        <v>363</v>
      </c>
      <c r="D3995">
        <v>-0.42</v>
      </c>
      <c r="E3995">
        <v>-1.04</v>
      </c>
      <c r="F3995">
        <v>0.47</v>
      </c>
      <c r="G3995">
        <v>1.03</v>
      </c>
      <c r="H3995">
        <v>0.828125</v>
      </c>
    </row>
    <row r="3996" spans="1:8" x14ac:dyDescent="0.3">
      <c r="A3996" t="s">
        <v>88</v>
      </c>
      <c r="B3996" t="s">
        <v>238</v>
      </c>
      <c r="C3996" t="s">
        <v>364</v>
      </c>
      <c r="D3996">
        <v>-0.42</v>
      </c>
      <c r="E3996">
        <v>-1.04</v>
      </c>
      <c r="F3996">
        <v>0.47</v>
      </c>
      <c r="G3996">
        <v>1.03</v>
      </c>
      <c r="H3996">
        <v>0.421875</v>
      </c>
    </row>
    <row r="3997" spans="1:8" x14ac:dyDescent="0.3">
      <c r="A3997" t="s">
        <v>88</v>
      </c>
      <c r="B3997" t="s">
        <v>238</v>
      </c>
      <c r="C3997" t="s">
        <v>365</v>
      </c>
      <c r="D3997">
        <v>0.24</v>
      </c>
      <c r="E3997">
        <v>0.3</v>
      </c>
      <c r="F3997">
        <v>0.33</v>
      </c>
      <c r="G3997">
        <v>1.1599999999999999</v>
      </c>
      <c r="H3997">
        <v>0.421875</v>
      </c>
    </row>
    <row r="3998" spans="1:8" x14ac:dyDescent="0.3">
      <c r="A3998" t="s">
        <v>88</v>
      </c>
      <c r="B3998" t="s">
        <v>238</v>
      </c>
      <c r="C3998" t="s">
        <v>366</v>
      </c>
      <c r="D3998">
        <v>2.25</v>
      </c>
      <c r="E3998">
        <v>6.9</v>
      </c>
      <c r="F3998">
        <v>0.57999999999999996</v>
      </c>
      <c r="G3998">
        <v>30.84</v>
      </c>
      <c r="H3998">
        <v>0.421875</v>
      </c>
    </row>
    <row r="3999" spans="1:8" x14ac:dyDescent="0.3">
      <c r="A3999" t="s">
        <v>89</v>
      </c>
      <c r="B3999" t="s">
        <v>239</v>
      </c>
      <c r="C3999" t="s">
        <v>307</v>
      </c>
      <c r="D3999">
        <v>1.21</v>
      </c>
      <c r="E3999">
        <v>3.48</v>
      </c>
      <c r="F3999">
        <v>0.37</v>
      </c>
      <c r="G3999">
        <v>2.5299999999999998</v>
      </c>
      <c r="H3999">
        <v>0.8125</v>
      </c>
    </row>
    <row r="4000" spans="1:8" x14ac:dyDescent="0.3">
      <c r="A4000" t="s">
        <v>89</v>
      </c>
      <c r="B4000" t="s">
        <v>239</v>
      </c>
      <c r="C4000" t="s">
        <v>308</v>
      </c>
      <c r="D4000">
        <v>0.84</v>
      </c>
      <c r="E4000">
        <v>2.19</v>
      </c>
      <c r="F4000">
        <v>0.28999999999999998</v>
      </c>
      <c r="G4000">
        <v>1.97</v>
      </c>
      <c r="H4000">
        <v>0.109375</v>
      </c>
    </row>
    <row r="4001" spans="1:8" x14ac:dyDescent="0.3">
      <c r="A4001" t="s">
        <v>89</v>
      </c>
      <c r="B4001" t="s">
        <v>239</v>
      </c>
      <c r="C4001" t="s">
        <v>309</v>
      </c>
      <c r="D4001">
        <v>0.84</v>
      </c>
      <c r="E4001">
        <v>2.19</v>
      </c>
      <c r="F4001">
        <v>0.28999999999999998</v>
      </c>
      <c r="G4001">
        <v>1.97</v>
      </c>
      <c r="H4001">
        <v>0.5625</v>
      </c>
    </row>
    <row r="4002" spans="1:8" x14ac:dyDescent="0.3">
      <c r="A4002" t="s">
        <v>89</v>
      </c>
      <c r="B4002" t="s">
        <v>239</v>
      </c>
      <c r="C4002" t="s">
        <v>310</v>
      </c>
      <c r="D4002">
        <v>1.75</v>
      </c>
      <c r="E4002">
        <v>4.9000000000000004</v>
      </c>
      <c r="F4002">
        <v>0.41</v>
      </c>
      <c r="G4002">
        <v>2.09</v>
      </c>
      <c r="H4002">
        <v>0.109375</v>
      </c>
    </row>
    <row r="4003" spans="1:8" x14ac:dyDescent="0.3">
      <c r="A4003" t="s">
        <v>89</v>
      </c>
      <c r="B4003" t="s">
        <v>239</v>
      </c>
      <c r="C4003" t="s">
        <v>311</v>
      </c>
      <c r="D4003">
        <v>0.84</v>
      </c>
      <c r="E4003">
        <v>2.19</v>
      </c>
      <c r="F4003">
        <v>0.28999999999999998</v>
      </c>
      <c r="G4003">
        <v>1.97</v>
      </c>
      <c r="H4003">
        <v>0.5625</v>
      </c>
    </row>
    <row r="4004" spans="1:8" x14ac:dyDescent="0.3">
      <c r="A4004" t="s">
        <v>89</v>
      </c>
      <c r="B4004" t="s">
        <v>239</v>
      </c>
      <c r="C4004" t="s">
        <v>313</v>
      </c>
      <c r="D4004">
        <v>1.54</v>
      </c>
      <c r="E4004">
        <v>4.3099999999999996</v>
      </c>
      <c r="F4004">
        <v>0.39</v>
      </c>
      <c r="G4004">
        <v>2.63</v>
      </c>
      <c r="H4004">
        <v>0.5625</v>
      </c>
    </row>
    <row r="4005" spans="1:8" x14ac:dyDescent="0.3">
      <c r="A4005" t="s">
        <v>89</v>
      </c>
      <c r="B4005" t="s">
        <v>239</v>
      </c>
      <c r="C4005" t="s">
        <v>314</v>
      </c>
      <c r="D4005">
        <v>1.21</v>
      </c>
      <c r="E4005">
        <v>3.48</v>
      </c>
      <c r="F4005">
        <v>0.37</v>
      </c>
      <c r="G4005">
        <v>2.5299999999999998</v>
      </c>
      <c r="H4005">
        <v>0.421875</v>
      </c>
    </row>
    <row r="4006" spans="1:8" x14ac:dyDescent="0.3">
      <c r="A4006" t="s">
        <v>89</v>
      </c>
      <c r="B4006" t="s">
        <v>239</v>
      </c>
      <c r="C4006" t="s">
        <v>315</v>
      </c>
      <c r="D4006">
        <v>1.54</v>
      </c>
      <c r="E4006">
        <v>4.3099999999999996</v>
      </c>
      <c r="F4006">
        <v>0.39</v>
      </c>
      <c r="G4006">
        <v>2.63</v>
      </c>
      <c r="H4006">
        <v>0.8515625</v>
      </c>
    </row>
    <row r="4007" spans="1:8" x14ac:dyDescent="0.3">
      <c r="A4007" t="s">
        <v>89</v>
      </c>
      <c r="B4007" t="s">
        <v>239</v>
      </c>
      <c r="C4007" t="s">
        <v>367</v>
      </c>
      <c r="D4007">
        <v>1.21</v>
      </c>
      <c r="E4007">
        <v>3.48</v>
      </c>
      <c r="F4007">
        <v>0.37</v>
      </c>
      <c r="G4007">
        <v>2.5299999999999998</v>
      </c>
      <c r="H4007">
        <v>0.640625</v>
      </c>
    </row>
    <row r="4008" spans="1:8" x14ac:dyDescent="0.3">
      <c r="A4008" t="s">
        <v>89</v>
      </c>
      <c r="B4008" t="s">
        <v>239</v>
      </c>
      <c r="C4008" t="s">
        <v>316</v>
      </c>
      <c r="D4008">
        <v>1.48</v>
      </c>
      <c r="E4008">
        <v>4.97</v>
      </c>
      <c r="F4008">
        <v>0.38</v>
      </c>
      <c r="G4008">
        <v>33.07</v>
      </c>
      <c r="H4008">
        <v>0.109375</v>
      </c>
    </row>
    <row r="4009" spans="1:8" x14ac:dyDescent="0.3">
      <c r="A4009" t="s">
        <v>89</v>
      </c>
      <c r="B4009" t="s">
        <v>239</v>
      </c>
      <c r="C4009" t="s">
        <v>317</v>
      </c>
      <c r="D4009">
        <v>1.34</v>
      </c>
      <c r="E4009">
        <v>2.57</v>
      </c>
      <c r="F4009">
        <v>0.33</v>
      </c>
      <c r="G4009">
        <v>1.53</v>
      </c>
      <c r="H4009">
        <v>0.109375</v>
      </c>
    </row>
    <row r="4010" spans="1:8" x14ac:dyDescent="0.3">
      <c r="A4010" t="s">
        <v>89</v>
      </c>
      <c r="B4010" t="s">
        <v>239</v>
      </c>
      <c r="C4010" t="s">
        <v>319</v>
      </c>
      <c r="D4010">
        <v>1.21</v>
      </c>
      <c r="E4010">
        <v>3.48</v>
      </c>
      <c r="F4010">
        <v>0.37</v>
      </c>
      <c r="G4010">
        <v>2.5299999999999998</v>
      </c>
      <c r="H4010">
        <v>0.109375</v>
      </c>
    </row>
    <row r="4011" spans="1:8" x14ac:dyDescent="0.3">
      <c r="A4011" t="s">
        <v>89</v>
      </c>
      <c r="B4011" t="s">
        <v>239</v>
      </c>
      <c r="C4011" t="s">
        <v>320</v>
      </c>
      <c r="D4011">
        <v>1.21</v>
      </c>
      <c r="E4011">
        <v>3.48</v>
      </c>
      <c r="F4011">
        <v>0.37</v>
      </c>
      <c r="G4011">
        <v>2.5299999999999998</v>
      </c>
      <c r="H4011">
        <v>0.640625</v>
      </c>
    </row>
    <row r="4012" spans="1:8" x14ac:dyDescent="0.3">
      <c r="A4012" t="s">
        <v>89</v>
      </c>
      <c r="B4012" t="s">
        <v>239</v>
      </c>
      <c r="C4012" t="s">
        <v>321</v>
      </c>
      <c r="D4012">
        <v>1.75</v>
      </c>
      <c r="E4012">
        <v>4.9000000000000004</v>
      </c>
      <c r="F4012">
        <v>0.41</v>
      </c>
      <c r="G4012">
        <v>2.09</v>
      </c>
      <c r="H4012">
        <v>1</v>
      </c>
    </row>
    <row r="4013" spans="1:8" x14ac:dyDescent="0.3">
      <c r="A4013" t="s">
        <v>89</v>
      </c>
      <c r="B4013" t="s">
        <v>239</v>
      </c>
      <c r="C4013" t="s">
        <v>322</v>
      </c>
      <c r="D4013">
        <v>1.34</v>
      </c>
      <c r="E4013">
        <v>2.57</v>
      </c>
      <c r="F4013">
        <v>0.33</v>
      </c>
      <c r="G4013">
        <v>1.53</v>
      </c>
      <c r="H4013">
        <v>0.96875</v>
      </c>
    </row>
    <row r="4014" spans="1:8" x14ac:dyDescent="0.3">
      <c r="A4014" t="s">
        <v>89</v>
      </c>
      <c r="B4014" t="s">
        <v>239</v>
      </c>
      <c r="C4014" t="s">
        <v>324</v>
      </c>
      <c r="D4014">
        <v>1.21</v>
      </c>
      <c r="E4014">
        <v>3.48</v>
      </c>
      <c r="F4014">
        <v>0.37</v>
      </c>
      <c r="G4014">
        <v>2.5299999999999998</v>
      </c>
      <c r="H4014">
        <v>0.86507936507936511</v>
      </c>
    </row>
    <row r="4015" spans="1:8" x14ac:dyDescent="0.3">
      <c r="A4015" t="s">
        <v>89</v>
      </c>
      <c r="B4015" t="s">
        <v>239</v>
      </c>
      <c r="C4015" t="s">
        <v>325</v>
      </c>
      <c r="D4015">
        <v>1.37</v>
      </c>
      <c r="E4015">
        <v>3.58</v>
      </c>
      <c r="F4015">
        <v>0.33</v>
      </c>
      <c r="G4015">
        <v>1.74</v>
      </c>
      <c r="H4015">
        <v>0.2142857142857143</v>
      </c>
    </row>
    <row r="4016" spans="1:8" x14ac:dyDescent="0.3">
      <c r="A4016" t="s">
        <v>89</v>
      </c>
      <c r="B4016" t="s">
        <v>239</v>
      </c>
      <c r="C4016" t="s">
        <v>326</v>
      </c>
      <c r="D4016">
        <v>1.37</v>
      </c>
      <c r="E4016">
        <v>3.58</v>
      </c>
      <c r="F4016">
        <v>0.33</v>
      </c>
      <c r="G4016">
        <v>1.74</v>
      </c>
      <c r="H4016">
        <v>5.5555555555555552E-2</v>
      </c>
    </row>
    <row r="4017" spans="1:8" x14ac:dyDescent="0.3">
      <c r="A4017" t="s">
        <v>89</v>
      </c>
      <c r="B4017" t="s">
        <v>239</v>
      </c>
      <c r="C4017" t="s">
        <v>368</v>
      </c>
      <c r="D4017">
        <v>0.84</v>
      </c>
      <c r="E4017">
        <v>2.19</v>
      </c>
      <c r="F4017">
        <v>0.28999999999999998</v>
      </c>
      <c r="G4017">
        <v>1.97</v>
      </c>
      <c r="H4017">
        <v>5.5555555555555552E-2</v>
      </c>
    </row>
    <row r="4018" spans="1:8" x14ac:dyDescent="0.3">
      <c r="A4018" t="s">
        <v>89</v>
      </c>
      <c r="B4018" t="s">
        <v>239</v>
      </c>
      <c r="C4018" t="s">
        <v>329</v>
      </c>
      <c r="D4018">
        <v>1.54</v>
      </c>
      <c r="E4018">
        <v>4.3099999999999996</v>
      </c>
      <c r="F4018">
        <v>0.39</v>
      </c>
      <c r="G4018">
        <v>2.63</v>
      </c>
      <c r="H4018">
        <v>0.74603174603174605</v>
      </c>
    </row>
    <row r="4019" spans="1:8" x14ac:dyDescent="0.3">
      <c r="A4019" t="s">
        <v>89</v>
      </c>
      <c r="B4019" t="s">
        <v>239</v>
      </c>
      <c r="C4019" t="s">
        <v>330</v>
      </c>
      <c r="D4019">
        <v>0.84</v>
      </c>
      <c r="E4019">
        <v>2.19</v>
      </c>
      <c r="F4019">
        <v>0.28999999999999998</v>
      </c>
      <c r="G4019">
        <v>1.97</v>
      </c>
      <c r="H4019">
        <v>5.5555555555555552E-2</v>
      </c>
    </row>
    <row r="4020" spans="1:8" x14ac:dyDescent="0.3">
      <c r="A4020" t="s">
        <v>89</v>
      </c>
      <c r="B4020" t="s">
        <v>239</v>
      </c>
      <c r="C4020" t="s">
        <v>331</v>
      </c>
      <c r="D4020">
        <v>1.1599999999999999</v>
      </c>
      <c r="E4020">
        <v>3.02</v>
      </c>
      <c r="F4020">
        <v>0.31</v>
      </c>
      <c r="G4020">
        <v>2.0499999999999998</v>
      </c>
      <c r="H4020">
        <v>0.86507936507936511</v>
      </c>
    </row>
    <row r="4021" spans="1:8" x14ac:dyDescent="0.3">
      <c r="A4021" t="s">
        <v>89</v>
      </c>
      <c r="B4021" t="s">
        <v>239</v>
      </c>
      <c r="C4021" t="s">
        <v>332</v>
      </c>
      <c r="D4021">
        <v>1.21</v>
      </c>
      <c r="E4021">
        <v>3.48</v>
      </c>
      <c r="F4021">
        <v>0.37</v>
      </c>
      <c r="G4021">
        <v>2.5299999999999998</v>
      </c>
      <c r="H4021">
        <v>0.5714285714285714</v>
      </c>
    </row>
    <row r="4022" spans="1:8" x14ac:dyDescent="0.3">
      <c r="A4022" t="s">
        <v>89</v>
      </c>
      <c r="B4022" t="s">
        <v>239</v>
      </c>
      <c r="C4022" t="s">
        <v>333</v>
      </c>
      <c r="D4022">
        <v>-0.39</v>
      </c>
      <c r="E4022">
        <v>-5.1100000000000003</v>
      </c>
      <c r="F4022">
        <v>0.28999999999999998</v>
      </c>
      <c r="H4022">
        <v>0.2142857142857143</v>
      </c>
    </row>
    <row r="4023" spans="1:8" x14ac:dyDescent="0.3">
      <c r="A4023" t="s">
        <v>89</v>
      </c>
      <c r="B4023" t="s">
        <v>239</v>
      </c>
      <c r="C4023" t="s">
        <v>334</v>
      </c>
      <c r="D4023">
        <v>2.19</v>
      </c>
      <c r="E4023">
        <v>4.2</v>
      </c>
      <c r="F4023">
        <v>0</v>
      </c>
      <c r="G4023">
        <v>1.1499999999999999</v>
      </c>
      <c r="H4023">
        <v>0.5714285714285714</v>
      </c>
    </row>
    <row r="4024" spans="1:8" x14ac:dyDescent="0.3">
      <c r="A4024" t="s">
        <v>89</v>
      </c>
      <c r="B4024" t="s">
        <v>239</v>
      </c>
      <c r="C4024" t="s">
        <v>335</v>
      </c>
      <c r="D4024">
        <v>1.81</v>
      </c>
      <c r="E4024">
        <v>4.07</v>
      </c>
      <c r="F4024">
        <v>0.36</v>
      </c>
      <c r="G4024">
        <v>1.85</v>
      </c>
      <c r="H4024">
        <v>0.36507936507936511</v>
      </c>
    </row>
    <row r="4025" spans="1:8" x14ac:dyDescent="0.3">
      <c r="A4025" t="s">
        <v>89</v>
      </c>
      <c r="B4025" t="s">
        <v>239</v>
      </c>
      <c r="C4025" t="s">
        <v>336</v>
      </c>
      <c r="D4025">
        <v>1.81</v>
      </c>
      <c r="E4025">
        <v>4.07</v>
      </c>
      <c r="F4025">
        <v>0.36</v>
      </c>
      <c r="G4025">
        <v>1.85</v>
      </c>
      <c r="H4025">
        <v>0.60317460317460314</v>
      </c>
    </row>
    <row r="4026" spans="1:8" x14ac:dyDescent="0.3">
      <c r="A4026" t="s">
        <v>89</v>
      </c>
      <c r="B4026" t="s">
        <v>239</v>
      </c>
      <c r="C4026" t="s">
        <v>337</v>
      </c>
      <c r="D4026">
        <v>1.81</v>
      </c>
      <c r="E4026">
        <v>4.07</v>
      </c>
      <c r="F4026">
        <v>0.36</v>
      </c>
      <c r="G4026">
        <v>1.85</v>
      </c>
      <c r="H4026">
        <v>0.47619047619047622</v>
      </c>
    </row>
    <row r="4027" spans="1:8" x14ac:dyDescent="0.3">
      <c r="A4027" t="s">
        <v>89</v>
      </c>
      <c r="B4027" t="s">
        <v>239</v>
      </c>
      <c r="C4027" t="s">
        <v>338</v>
      </c>
      <c r="D4027">
        <v>1.75</v>
      </c>
      <c r="E4027">
        <v>4.9000000000000004</v>
      </c>
      <c r="F4027">
        <v>0.41</v>
      </c>
      <c r="G4027">
        <v>2.09</v>
      </c>
      <c r="H4027">
        <v>0.86507936507936511</v>
      </c>
    </row>
    <row r="4028" spans="1:8" x14ac:dyDescent="0.3">
      <c r="A4028" t="s">
        <v>89</v>
      </c>
      <c r="B4028" t="s">
        <v>239</v>
      </c>
      <c r="C4028" t="s">
        <v>339</v>
      </c>
      <c r="D4028">
        <v>1.34</v>
      </c>
      <c r="E4028">
        <v>2.57</v>
      </c>
      <c r="F4028">
        <v>0.33</v>
      </c>
      <c r="G4028">
        <v>1.53</v>
      </c>
      <c r="H4028">
        <v>0.2142857142857143</v>
      </c>
    </row>
    <row r="4029" spans="1:8" x14ac:dyDescent="0.3">
      <c r="A4029" t="s">
        <v>89</v>
      </c>
      <c r="B4029" t="s">
        <v>239</v>
      </c>
      <c r="C4029" t="s">
        <v>340</v>
      </c>
      <c r="D4029">
        <v>1.34</v>
      </c>
      <c r="E4029">
        <v>2.57</v>
      </c>
      <c r="F4029">
        <v>0.33</v>
      </c>
      <c r="G4029">
        <v>1.53</v>
      </c>
      <c r="H4029">
        <v>0.2142857142857143</v>
      </c>
    </row>
    <row r="4030" spans="1:8" x14ac:dyDescent="0.3">
      <c r="A4030" t="s">
        <v>89</v>
      </c>
      <c r="B4030" t="s">
        <v>239</v>
      </c>
      <c r="C4030" t="s">
        <v>342</v>
      </c>
      <c r="D4030">
        <v>1.21</v>
      </c>
      <c r="E4030">
        <v>3.48</v>
      </c>
      <c r="F4030">
        <v>0.37</v>
      </c>
      <c r="G4030">
        <v>2.5299999999999998</v>
      </c>
      <c r="H4030">
        <v>0.74603174603174605</v>
      </c>
    </row>
    <row r="4031" spans="1:8" x14ac:dyDescent="0.3">
      <c r="A4031" t="s">
        <v>89</v>
      </c>
      <c r="B4031" t="s">
        <v>239</v>
      </c>
      <c r="C4031" t="s">
        <v>343</v>
      </c>
      <c r="D4031">
        <v>1.21</v>
      </c>
      <c r="E4031">
        <v>3.48</v>
      </c>
      <c r="F4031">
        <v>0.37</v>
      </c>
      <c r="G4031">
        <v>2.5299999999999998</v>
      </c>
      <c r="H4031">
        <v>0.47619047619047622</v>
      </c>
    </row>
    <row r="4032" spans="1:8" x14ac:dyDescent="0.3">
      <c r="A4032" t="s">
        <v>89</v>
      </c>
      <c r="B4032" t="s">
        <v>239</v>
      </c>
      <c r="C4032" t="s">
        <v>344</v>
      </c>
      <c r="D4032">
        <v>1.76</v>
      </c>
      <c r="E4032">
        <v>4.0199999999999996</v>
      </c>
      <c r="F4032">
        <v>0.2</v>
      </c>
      <c r="G4032">
        <v>1.69</v>
      </c>
      <c r="H4032">
        <v>0.2142857142857143</v>
      </c>
    </row>
    <row r="4033" spans="1:8" x14ac:dyDescent="0.3">
      <c r="A4033" t="s">
        <v>89</v>
      </c>
      <c r="B4033" t="s">
        <v>239</v>
      </c>
      <c r="C4033" t="s">
        <v>347</v>
      </c>
      <c r="D4033">
        <v>1.21</v>
      </c>
      <c r="E4033">
        <v>3.48</v>
      </c>
      <c r="F4033">
        <v>0.37</v>
      </c>
      <c r="G4033">
        <v>2.5299999999999998</v>
      </c>
      <c r="H4033">
        <v>0.40476190476190482</v>
      </c>
    </row>
    <row r="4034" spans="1:8" x14ac:dyDescent="0.3">
      <c r="A4034" t="s">
        <v>89</v>
      </c>
      <c r="B4034" t="s">
        <v>239</v>
      </c>
      <c r="C4034" t="s">
        <v>348</v>
      </c>
      <c r="D4034">
        <v>1.21</v>
      </c>
      <c r="E4034">
        <v>3.48</v>
      </c>
      <c r="F4034">
        <v>0.37</v>
      </c>
      <c r="G4034">
        <v>2.5299999999999998</v>
      </c>
      <c r="H4034">
        <v>0.40476190476190482</v>
      </c>
    </row>
    <row r="4035" spans="1:8" x14ac:dyDescent="0.3">
      <c r="A4035" t="s">
        <v>89</v>
      </c>
      <c r="B4035" t="s">
        <v>239</v>
      </c>
      <c r="C4035" t="s">
        <v>349</v>
      </c>
      <c r="D4035">
        <v>1.21</v>
      </c>
      <c r="E4035">
        <v>3.48</v>
      </c>
      <c r="F4035">
        <v>0.37</v>
      </c>
      <c r="G4035">
        <v>2.5299999999999998</v>
      </c>
      <c r="H4035">
        <v>0.96825396825396826</v>
      </c>
    </row>
    <row r="4036" spans="1:8" x14ac:dyDescent="0.3">
      <c r="A4036" t="s">
        <v>89</v>
      </c>
      <c r="B4036" t="s">
        <v>239</v>
      </c>
      <c r="C4036" t="s">
        <v>369</v>
      </c>
      <c r="D4036">
        <v>1.75</v>
      </c>
      <c r="E4036">
        <v>4.9000000000000004</v>
      </c>
      <c r="F4036">
        <v>0.41</v>
      </c>
      <c r="G4036">
        <v>2.09</v>
      </c>
      <c r="H4036">
        <v>5.5555555555555552E-2</v>
      </c>
    </row>
    <row r="4037" spans="1:8" x14ac:dyDescent="0.3">
      <c r="A4037" t="s">
        <v>89</v>
      </c>
      <c r="B4037" t="s">
        <v>239</v>
      </c>
      <c r="C4037" t="s">
        <v>352</v>
      </c>
      <c r="D4037">
        <v>1.75</v>
      </c>
      <c r="E4037">
        <v>4.9000000000000004</v>
      </c>
      <c r="F4037">
        <v>0.41</v>
      </c>
      <c r="G4037">
        <v>2.09</v>
      </c>
      <c r="H4037">
        <v>0.5714285714285714</v>
      </c>
    </row>
    <row r="4038" spans="1:8" x14ac:dyDescent="0.3">
      <c r="A4038" t="s">
        <v>89</v>
      </c>
      <c r="B4038" t="s">
        <v>239</v>
      </c>
      <c r="C4038" t="s">
        <v>353</v>
      </c>
      <c r="D4038">
        <v>1.75</v>
      </c>
      <c r="E4038">
        <v>4.9000000000000004</v>
      </c>
      <c r="F4038">
        <v>0.41</v>
      </c>
      <c r="G4038">
        <v>2.09</v>
      </c>
      <c r="H4038">
        <v>9.5238095238095233E-2</v>
      </c>
    </row>
    <row r="4039" spans="1:8" x14ac:dyDescent="0.3">
      <c r="A4039" t="s">
        <v>89</v>
      </c>
      <c r="B4039" t="s">
        <v>239</v>
      </c>
      <c r="C4039" t="s">
        <v>354</v>
      </c>
      <c r="D4039">
        <v>1.75</v>
      </c>
      <c r="E4039">
        <v>4.9000000000000004</v>
      </c>
      <c r="F4039">
        <v>0.41</v>
      </c>
      <c r="G4039">
        <v>2.09</v>
      </c>
      <c r="H4039">
        <v>0.33333333333333331</v>
      </c>
    </row>
    <row r="4040" spans="1:8" x14ac:dyDescent="0.3">
      <c r="A4040" t="s">
        <v>89</v>
      </c>
      <c r="B4040" t="s">
        <v>239</v>
      </c>
      <c r="C4040" t="s">
        <v>370</v>
      </c>
      <c r="D4040">
        <v>2.46</v>
      </c>
      <c r="E4040">
        <v>4.45</v>
      </c>
      <c r="F4040">
        <v>0</v>
      </c>
      <c r="G4040">
        <v>1.31</v>
      </c>
      <c r="H4040">
        <v>0.36507936507936511</v>
      </c>
    </row>
    <row r="4041" spans="1:8" x14ac:dyDescent="0.3">
      <c r="A4041" t="s">
        <v>89</v>
      </c>
      <c r="B4041" t="s">
        <v>239</v>
      </c>
      <c r="C4041" t="s">
        <v>355</v>
      </c>
      <c r="D4041">
        <v>1.21</v>
      </c>
      <c r="E4041">
        <v>3.48</v>
      </c>
      <c r="F4041">
        <v>0.37</v>
      </c>
      <c r="G4041">
        <v>2.5299999999999998</v>
      </c>
      <c r="H4041">
        <v>1.5873015873015869E-2</v>
      </c>
    </row>
    <row r="4042" spans="1:8" x14ac:dyDescent="0.3">
      <c r="A4042" t="s">
        <v>89</v>
      </c>
      <c r="B4042" t="s">
        <v>239</v>
      </c>
      <c r="C4042" t="s">
        <v>356</v>
      </c>
      <c r="D4042">
        <v>1.34</v>
      </c>
      <c r="E4042">
        <v>2.57</v>
      </c>
      <c r="F4042">
        <v>0.33</v>
      </c>
      <c r="G4042">
        <v>1.53</v>
      </c>
      <c r="H4042">
        <v>0.93650793650793651</v>
      </c>
    </row>
    <row r="4043" spans="1:8" x14ac:dyDescent="0.3">
      <c r="A4043" t="s">
        <v>89</v>
      </c>
      <c r="B4043" t="s">
        <v>239</v>
      </c>
      <c r="C4043" t="s">
        <v>357</v>
      </c>
      <c r="D4043">
        <v>1.21</v>
      </c>
      <c r="E4043">
        <v>3.48</v>
      </c>
      <c r="F4043">
        <v>0.37</v>
      </c>
      <c r="G4043">
        <v>2.5299999999999998</v>
      </c>
      <c r="H4043">
        <v>0.65079365079365081</v>
      </c>
    </row>
    <row r="4044" spans="1:8" x14ac:dyDescent="0.3">
      <c r="A4044" t="s">
        <v>89</v>
      </c>
      <c r="B4044" t="s">
        <v>239</v>
      </c>
      <c r="C4044" t="s">
        <v>358</v>
      </c>
      <c r="D4044">
        <v>1.34</v>
      </c>
      <c r="E4044">
        <v>2.57</v>
      </c>
      <c r="F4044">
        <v>0.33</v>
      </c>
      <c r="G4044">
        <v>1.53</v>
      </c>
      <c r="H4044">
        <v>0.65079365079365081</v>
      </c>
    </row>
    <row r="4045" spans="1:8" x14ac:dyDescent="0.3">
      <c r="A4045" t="s">
        <v>89</v>
      </c>
      <c r="B4045" t="s">
        <v>239</v>
      </c>
      <c r="C4045" t="s">
        <v>359</v>
      </c>
      <c r="D4045">
        <v>1.34</v>
      </c>
      <c r="E4045">
        <v>2.57</v>
      </c>
      <c r="F4045">
        <v>0.33</v>
      </c>
      <c r="G4045">
        <v>1.53</v>
      </c>
      <c r="H4045">
        <v>0.65079365079365081</v>
      </c>
    </row>
    <row r="4046" spans="1:8" x14ac:dyDescent="0.3">
      <c r="A4046" t="s">
        <v>89</v>
      </c>
      <c r="B4046" t="s">
        <v>239</v>
      </c>
      <c r="C4046" t="s">
        <v>360</v>
      </c>
      <c r="D4046">
        <v>1.75</v>
      </c>
      <c r="E4046">
        <v>4.9000000000000004</v>
      </c>
      <c r="F4046">
        <v>0.41</v>
      </c>
      <c r="G4046">
        <v>2.09</v>
      </c>
      <c r="H4046">
        <v>0.74603174603174605</v>
      </c>
    </row>
    <row r="4047" spans="1:8" x14ac:dyDescent="0.3">
      <c r="A4047" t="s">
        <v>89</v>
      </c>
      <c r="B4047" t="s">
        <v>239</v>
      </c>
      <c r="C4047" t="s">
        <v>361</v>
      </c>
      <c r="D4047">
        <v>0.11</v>
      </c>
      <c r="E4047">
        <v>0.06</v>
      </c>
      <c r="F4047">
        <v>0.28999999999999998</v>
      </c>
      <c r="G4047">
        <v>1.38</v>
      </c>
      <c r="H4047">
        <v>0.47619047619047622</v>
      </c>
    </row>
    <row r="4048" spans="1:8" x14ac:dyDescent="0.3">
      <c r="A4048" t="s">
        <v>89</v>
      </c>
      <c r="B4048" t="s">
        <v>239</v>
      </c>
      <c r="C4048" t="s">
        <v>362</v>
      </c>
      <c r="D4048">
        <v>1.21</v>
      </c>
      <c r="E4048">
        <v>3.48</v>
      </c>
      <c r="F4048">
        <v>0.37</v>
      </c>
      <c r="G4048">
        <v>2.5299999999999998</v>
      </c>
      <c r="H4048">
        <v>0.47619047619047622</v>
      </c>
    </row>
    <row r="4049" spans="1:8" x14ac:dyDescent="0.3">
      <c r="A4049" t="s">
        <v>89</v>
      </c>
      <c r="B4049" t="s">
        <v>239</v>
      </c>
      <c r="C4049" t="s">
        <v>363</v>
      </c>
      <c r="D4049">
        <v>1.21</v>
      </c>
      <c r="E4049">
        <v>3.48</v>
      </c>
      <c r="F4049">
        <v>0.37</v>
      </c>
      <c r="G4049">
        <v>2.5299999999999998</v>
      </c>
      <c r="H4049">
        <v>0.86507936507936511</v>
      </c>
    </row>
    <row r="4050" spans="1:8" x14ac:dyDescent="0.3">
      <c r="A4050" t="s">
        <v>89</v>
      </c>
      <c r="B4050" t="s">
        <v>239</v>
      </c>
      <c r="C4050" t="s">
        <v>364</v>
      </c>
      <c r="D4050">
        <v>1.21</v>
      </c>
      <c r="E4050">
        <v>3.48</v>
      </c>
      <c r="F4050">
        <v>0.37</v>
      </c>
      <c r="G4050">
        <v>2.5299999999999998</v>
      </c>
      <c r="H4050">
        <v>0.36507936507936511</v>
      </c>
    </row>
    <row r="4051" spans="1:8" x14ac:dyDescent="0.3">
      <c r="A4051" t="s">
        <v>89</v>
      </c>
      <c r="B4051" t="s">
        <v>239</v>
      </c>
      <c r="C4051" t="s">
        <v>366</v>
      </c>
      <c r="D4051">
        <v>2.21</v>
      </c>
      <c r="E4051">
        <v>6.79</v>
      </c>
      <c r="F4051">
        <v>0.45</v>
      </c>
      <c r="G4051">
        <v>34.06</v>
      </c>
      <c r="H4051">
        <v>0.2142857142857143</v>
      </c>
    </row>
    <row r="4052" spans="1:8" x14ac:dyDescent="0.3">
      <c r="A4052" t="s">
        <v>90</v>
      </c>
      <c r="B4052" t="s">
        <v>240</v>
      </c>
      <c r="C4052" t="s">
        <v>307</v>
      </c>
      <c r="D4052">
        <v>0.99</v>
      </c>
      <c r="E4052">
        <v>2.85</v>
      </c>
      <c r="F4052">
        <v>0.43</v>
      </c>
      <c r="G4052">
        <v>2.5099999999999998</v>
      </c>
      <c r="H4052">
        <v>0.53968253968253965</v>
      </c>
    </row>
    <row r="4053" spans="1:8" x14ac:dyDescent="0.3">
      <c r="A4053" t="s">
        <v>90</v>
      </c>
      <c r="B4053" t="s">
        <v>240</v>
      </c>
      <c r="C4053" t="s">
        <v>308</v>
      </c>
      <c r="D4053">
        <v>0.77</v>
      </c>
      <c r="E4053">
        <v>2.0299999999999998</v>
      </c>
      <c r="F4053">
        <v>0.39</v>
      </c>
      <c r="G4053">
        <v>2.23</v>
      </c>
      <c r="H4053">
        <v>0.86507936507936511</v>
      </c>
    </row>
    <row r="4054" spans="1:8" x14ac:dyDescent="0.3">
      <c r="A4054" t="s">
        <v>90</v>
      </c>
      <c r="B4054" t="s">
        <v>240</v>
      </c>
      <c r="C4054" t="s">
        <v>309</v>
      </c>
      <c r="D4054">
        <v>0.77</v>
      </c>
      <c r="E4054">
        <v>2.0299999999999998</v>
      </c>
      <c r="F4054">
        <v>0.39</v>
      </c>
      <c r="G4054">
        <v>2.23</v>
      </c>
      <c r="H4054">
        <v>0.86507936507936511</v>
      </c>
    </row>
    <row r="4055" spans="1:8" x14ac:dyDescent="0.3">
      <c r="A4055" t="s">
        <v>90</v>
      </c>
      <c r="B4055" t="s">
        <v>240</v>
      </c>
      <c r="C4055" t="s">
        <v>310</v>
      </c>
      <c r="D4055">
        <v>1</v>
      </c>
      <c r="E4055">
        <v>2.87</v>
      </c>
      <c r="F4055">
        <v>0.45</v>
      </c>
      <c r="G4055">
        <v>1.91</v>
      </c>
      <c r="H4055">
        <v>0.2142857142857143</v>
      </c>
    </row>
    <row r="4056" spans="1:8" x14ac:dyDescent="0.3">
      <c r="A4056" t="s">
        <v>90</v>
      </c>
      <c r="B4056" t="s">
        <v>240</v>
      </c>
      <c r="C4056" t="s">
        <v>311</v>
      </c>
      <c r="D4056">
        <v>0.77</v>
      </c>
      <c r="E4056">
        <v>2.0299999999999998</v>
      </c>
      <c r="F4056">
        <v>0.39</v>
      </c>
      <c r="G4056">
        <v>2.23</v>
      </c>
      <c r="H4056">
        <v>0.2142857142857143</v>
      </c>
    </row>
    <row r="4057" spans="1:8" x14ac:dyDescent="0.3">
      <c r="A4057" t="s">
        <v>90</v>
      </c>
      <c r="B4057" t="s">
        <v>240</v>
      </c>
      <c r="C4057" t="s">
        <v>313</v>
      </c>
      <c r="D4057">
        <v>0.99</v>
      </c>
      <c r="E4057">
        <v>2.85</v>
      </c>
      <c r="F4057">
        <v>0.43</v>
      </c>
      <c r="G4057">
        <v>2.5099999999999998</v>
      </c>
      <c r="H4057">
        <v>0.2142857142857143</v>
      </c>
    </row>
    <row r="4058" spans="1:8" x14ac:dyDescent="0.3">
      <c r="A4058" t="s">
        <v>90</v>
      </c>
      <c r="B4058" t="s">
        <v>240</v>
      </c>
      <c r="C4058" t="s">
        <v>314</v>
      </c>
      <c r="D4058">
        <v>0.99</v>
      </c>
      <c r="E4058">
        <v>2.85</v>
      </c>
      <c r="F4058">
        <v>0.43</v>
      </c>
      <c r="G4058">
        <v>2.5099999999999998</v>
      </c>
      <c r="H4058">
        <v>0.61904761904761907</v>
      </c>
    </row>
    <row r="4059" spans="1:8" x14ac:dyDescent="0.3">
      <c r="A4059" t="s">
        <v>90</v>
      </c>
      <c r="B4059" t="s">
        <v>240</v>
      </c>
      <c r="C4059" t="s">
        <v>315</v>
      </c>
      <c r="D4059">
        <v>0.99</v>
      </c>
      <c r="E4059">
        <v>2.85</v>
      </c>
      <c r="F4059">
        <v>0.43</v>
      </c>
      <c r="G4059">
        <v>2.5099999999999998</v>
      </c>
      <c r="H4059">
        <v>0.74603174603174605</v>
      </c>
    </row>
    <row r="4060" spans="1:8" x14ac:dyDescent="0.3">
      <c r="A4060" t="s">
        <v>90</v>
      </c>
      <c r="B4060" t="s">
        <v>240</v>
      </c>
      <c r="C4060" t="s">
        <v>367</v>
      </c>
      <c r="D4060">
        <v>1</v>
      </c>
      <c r="E4060">
        <v>2.87</v>
      </c>
      <c r="F4060">
        <v>0.45</v>
      </c>
      <c r="G4060">
        <v>1.91</v>
      </c>
      <c r="H4060">
        <v>0.74603174603174605</v>
      </c>
    </row>
    <row r="4061" spans="1:8" x14ac:dyDescent="0.3">
      <c r="A4061" t="s">
        <v>90</v>
      </c>
      <c r="B4061" t="s">
        <v>240</v>
      </c>
      <c r="C4061" t="s">
        <v>316</v>
      </c>
      <c r="D4061">
        <v>0.78</v>
      </c>
      <c r="E4061">
        <v>2.76</v>
      </c>
      <c r="F4061">
        <v>0.42</v>
      </c>
      <c r="G4061">
        <v>34.89</v>
      </c>
      <c r="H4061">
        <v>0.74603174603174605</v>
      </c>
    </row>
    <row r="4062" spans="1:8" x14ac:dyDescent="0.3">
      <c r="A4062" t="s">
        <v>90</v>
      </c>
      <c r="B4062" t="s">
        <v>240</v>
      </c>
      <c r="C4062" t="s">
        <v>317</v>
      </c>
      <c r="D4062">
        <v>7.0000000000000007E-2</v>
      </c>
      <c r="E4062">
        <v>0.01</v>
      </c>
      <c r="F4062">
        <v>0.5</v>
      </c>
      <c r="G4062">
        <v>1.02</v>
      </c>
      <c r="H4062">
        <v>0.95238095238095233</v>
      </c>
    </row>
    <row r="4063" spans="1:8" x14ac:dyDescent="0.3">
      <c r="A4063" t="s">
        <v>90</v>
      </c>
      <c r="B4063" t="s">
        <v>240</v>
      </c>
      <c r="C4063" t="s">
        <v>319</v>
      </c>
      <c r="D4063">
        <v>0.99</v>
      </c>
      <c r="E4063">
        <v>2.85</v>
      </c>
      <c r="F4063">
        <v>0.43</v>
      </c>
      <c r="G4063">
        <v>2.5099999999999998</v>
      </c>
      <c r="H4063">
        <v>0.2142857142857143</v>
      </c>
    </row>
    <row r="4064" spans="1:8" x14ac:dyDescent="0.3">
      <c r="A4064" t="s">
        <v>90</v>
      </c>
      <c r="B4064" t="s">
        <v>240</v>
      </c>
      <c r="C4064" t="s">
        <v>320</v>
      </c>
      <c r="D4064">
        <v>0.99</v>
      </c>
      <c r="E4064">
        <v>2.85</v>
      </c>
      <c r="F4064">
        <v>0.43</v>
      </c>
      <c r="G4064">
        <v>2.5099999999999998</v>
      </c>
      <c r="H4064">
        <v>0.47619047619047622</v>
      </c>
    </row>
    <row r="4065" spans="1:8" x14ac:dyDescent="0.3">
      <c r="A4065" t="s">
        <v>90</v>
      </c>
      <c r="B4065" t="s">
        <v>240</v>
      </c>
      <c r="C4065" t="s">
        <v>321</v>
      </c>
      <c r="D4065">
        <v>1</v>
      </c>
      <c r="E4065">
        <v>2.87</v>
      </c>
      <c r="F4065">
        <v>0.45</v>
      </c>
      <c r="G4065">
        <v>1.91</v>
      </c>
      <c r="H4065">
        <v>0.2142857142857143</v>
      </c>
    </row>
    <row r="4066" spans="1:8" x14ac:dyDescent="0.3">
      <c r="A4066" t="s">
        <v>90</v>
      </c>
      <c r="B4066" t="s">
        <v>240</v>
      </c>
      <c r="C4066" t="s">
        <v>322</v>
      </c>
      <c r="D4066">
        <v>7.0000000000000007E-2</v>
      </c>
      <c r="E4066">
        <v>0.01</v>
      </c>
      <c r="F4066">
        <v>0.5</v>
      </c>
      <c r="G4066">
        <v>1.02</v>
      </c>
      <c r="H4066">
        <v>0.47619047619047622</v>
      </c>
    </row>
    <row r="4067" spans="1:8" x14ac:dyDescent="0.3">
      <c r="A4067" t="s">
        <v>90</v>
      </c>
      <c r="B4067" t="s">
        <v>240</v>
      </c>
      <c r="C4067" t="s">
        <v>324</v>
      </c>
      <c r="D4067">
        <v>0.99</v>
      </c>
      <c r="E4067">
        <v>2.85</v>
      </c>
      <c r="F4067">
        <v>0.43</v>
      </c>
      <c r="G4067">
        <v>2.5099999999999998</v>
      </c>
      <c r="H4067">
        <v>0.47619047619047622</v>
      </c>
    </row>
    <row r="4068" spans="1:8" x14ac:dyDescent="0.3">
      <c r="A4068" t="s">
        <v>90</v>
      </c>
      <c r="B4068" t="s">
        <v>240</v>
      </c>
      <c r="C4068" t="s">
        <v>325</v>
      </c>
      <c r="D4068">
        <v>0.77</v>
      </c>
      <c r="E4068">
        <v>2.0299999999999998</v>
      </c>
      <c r="F4068">
        <v>0.39</v>
      </c>
      <c r="G4068">
        <v>2.23</v>
      </c>
      <c r="H4068">
        <v>0.74603174603174605</v>
      </c>
    </row>
    <row r="4069" spans="1:8" x14ac:dyDescent="0.3">
      <c r="A4069" t="s">
        <v>90</v>
      </c>
      <c r="B4069" t="s">
        <v>240</v>
      </c>
      <c r="C4069" t="s">
        <v>326</v>
      </c>
      <c r="D4069">
        <v>0.77</v>
      </c>
      <c r="E4069">
        <v>2.0299999999999998</v>
      </c>
      <c r="F4069">
        <v>0.39</v>
      </c>
      <c r="G4069">
        <v>2.23</v>
      </c>
      <c r="H4069">
        <v>0.68253968253968256</v>
      </c>
    </row>
    <row r="4070" spans="1:8" x14ac:dyDescent="0.3">
      <c r="A4070" t="s">
        <v>90</v>
      </c>
      <c r="B4070" t="s">
        <v>240</v>
      </c>
      <c r="C4070" t="s">
        <v>327</v>
      </c>
      <c r="D4070">
        <v>1.1299999999999999</v>
      </c>
      <c r="E4070">
        <v>1.85</v>
      </c>
      <c r="F4070">
        <v>0.67</v>
      </c>
      <c r="G4070">
        <v>1.04</v>
      </c>
      <c r="H4070">
        <v>0.86507936507936511</v>
      </c>
    </row>
    <row r="4071" spans="1:8" x14ac:dyDescent="0.3">
      <c r="A4071" t="s">
        <v>90</v>
      </c>
      <c r="B4071" t="s">
        <v>240</v>
      </c>
      <c r="C4071" t="s">
        <v>368</v>
      </c>
      <c r="D4071">
        <v>0.78</v>
      </c>
      <c r="E4071">
        <v>2.0499999999999998</v>
      </c>
      <c r="F4071">
        <v>0.42</v>
      </c>
      <c r="G4071">
        <v>1.93</v>
      </c>
      <c r="H4071">
        <v>0.2142857142857143</v>
      </c>
    </row>
    <row r="4072" spans="1:8" x14ac:dyDescent="0.3">
      <c r="A4072" t="s">
        <v>90</v>
      </c>
      <c r="B4072" t="s">
        <v>240</v>
      </c>
      <c r="C4072" t="s">
        <v>329</v>
      </c>
      <c r="D4072">
        <v>0.99</v>
      </c>
      <c r="E4072">
        <v>2.85</v>
      </c>
      <c r="F4072">
        <v>0.43</v>
      </c>
      <c r="G4072">
        <v>2.5099999999999998</v>
      </c>
      <c r="H4072">
        <v>0.2142857142857143</v>
      </c>
    </row>
    <row r="4073" spans="1:8" x14ac:dyDescent="0.3">
      <c r="A4073" t="s">
        <v>90</v>
      </c>
      <c r="B4073" t="s">
        <v>240</v>
      </c>
      <c r="C4073" t="s">
        <v>330</v>
      </c>
      <c r="D4073">
        <v>0.77</v>
      </c>
      <c r="E4073">
        <v>2.0299999999999998</v>
      </c>
      <c r="F4073">
        <v>0.39</v>
      </c>
      <c r="G4073">
        <v>2.23</v>
      </c>
      <c r="H4073">
        <v>0.2142857142857143</v>
      </c>
    </row>
    <row r="4074" spans="1:8" x14ac:dyDescent="0.3">
      <c r="A4074" t="s">
        <v>90</v>
      </c>
      <c r="B4074" t="s">
        <v>240</v>
      </c>
      <c r="C4074" t="s">
        <v>331</v>
      </c>
      <c r="D4074">
        <v>0.77</v>
      </c>
      <c r="E4074">
        <v>2.0299999999999998</v>
      </c>
      <c r="F4074">
        <v>0.39</v>
      </c>
      <c r="G4074">
        <v>2.23</v>
      </c>
      <c r="H4074">
        <v>0.86507936507936511</v>
      </c>
    </row>
    <row r="4075" spans="1:8" x14ac:dyDescent="0.3">
      <c r="A4075" t="s">
        <v>90</v>
      </c>
      <c r="B4075" t="s">
        <v>240</v>
      </c>
      <c r="C4075" t="s">
        <v>332</v>
      </c>
      <c r="D4075">
        <v>1</v>
      </c>
      <c r="E4075">
        <v>2.87</v>
      </c>
      <c r="F4075">
        <v>0.45</v>
      </c>
      <c r="G4075">
        <v>1.91</v>
      </c>
      <c r="H4075">
        <v>1</v>
      </c>
    </row>
    <row r="4076" spans="1:8" x14ac:dyDescent="0.3">
      <c r="A4076" t="s">
        <v>90</v>
      </c>
      <c r="B4076" t="s">
        <v>240</v>
      </c>
      <c r="C4076" t="s">
        <v>333</v>
      </c>
      <c r="D4076">
        <v>-0.24</v>
      </c>
      <c r="E4076">
        <v>-3</v>
      </c>
      <c r="F4076">
        <v>0.35</v>
      </c>
      <c r="G4076">
        <v>2.0099999999999998</v>
      </c>
      <c r="H4076">
        <v>0.98412698412698407</v>
      </c>
    </row>
    <row r="4077" spans="1:8" x14ac:dyDescent="0.3">
      <c r="A4077" t="s">
        <v>90</v>
      </c>
      <c r="B4077" t="s">
        <v>240</v>
      </c>
      <c r="C4077" t="s">
        <v>334</v>
      </c>
      <c r="D4077">
        <v>0.38</v>
      </c>
      <c r="E4077">
        <v>0.55000000000000004</v>
      </c>
      <c r="F4077">
        <v>0</v>
      </c>
      <c r="G4077">
        <v>0.84</v>
      </c>
      <c r="H4077">
        <v>0.44444444444444442</v>
      </c>
    </row>
    <row r="4078" spans="1:8" x14ac:dyDescent="0.3">
      <c r="A4078" t="s">
        <v>90</v>
      </c>
      <c r="B4078" t="s">
        <v>240</v>
      </c>
      <c r="C4078" t="s">
        <v>335</v>
      </c>
      <c r="D4078">
        <v>0.77</v>
      </c>
      <c r="E4078">
        <v>1.56</v>
      </c>
      <c r="F4078">
        <v>0.33</v>
      </c>
      <c r="G4078">
        <v>1.6</v>
      </c>
      <c r="H4078">
        <v>9.2592592592592587E-2</v>
      </c>
    </row>
    <row r="4079" spans="1:8" x14ac:dyDescent="0.3">
      <c r="A4079" t="s">
        <v>90</v>
      </c>
      <c r="B4079" t="s">
        <v>240</v>
      </c>
      <c r="C4079" t="s">
        <v>336</v>
      </c>
      <c r="D4079">
        <v>0.77</v>
      </c>
      <c r="E4079">
        <v>1.56</v>
      </c>
      <c r="F4079">
        <v>0.33</v>
      </c>
      <c r="G4079">
        <v>1.6</v>
      </c>
      <c r="H4079">
        <v>9.2592592592592587E-2</v>
      </c>
    </row>
    <row r="4080" spans="1:8" x14ac:dyDescent="0.3">
      <c r="A4080" t="s">
        <v>90</v>
      </c>
      <c r="B4080" t="s">
        <v>240</v>
      </c>
      <c r="C4080" t="s">
        <v>337</v>
      </c>
      <c r="D4080">
        <v>0.77</v>
      </c>
      <c r="E4080">
        <v>1.56</v>
      </c>
      <c r="F4080">
        <v>0.33</v>
      </c>
      <c r="G4080">
        <v>1.6</v>
      </c>
      <c r="H4080">
        <v>0.89814814814814814</v>
      </c>
    </row>
    <row r="4081" spans="1:8" x14ac:dyDescent="0.3">
      <c r="A4081" t="s">
        <v>90</v>
      </c>
      <c r="B4081" t="s">
        <v>240</v>
      </c>
      <c r="C4081" t="s">
        <v>338</v>
      </c>
      <c r="D4081">
        <v>1</v>
      </c>
      <c r="E4081">
        <v>2.87</v>
      </c>
      <c r="F4081">
        <v>0.45</v>
      </c>
      <c r="G4081">
        <v>1.91</v>
      </c>
      <c r="H4081">
        <v>9.2592592592592587E-2</v>
      </c>
    </row>
    <row r="4082" spans="1:8" x14ac:dyDescent="0.3">
      <c r="A4082" t="s">
        <v>90</v>
      </c>
      <c r="B4082" t="s">
        <v>240</v>
      </c>
      <c r="C4082" t="s">
        <v>339</v>
      </c>
      <c r="D4082">
        <v>7.0000000000000007E-2</v>
      </c>
      <c r="E4082">
        <v>0.01</v>
      </c>
      <c r="F4082">
        <v>0.5</v>
      </c>
      <c r="G4082">
        <v>1.02</v>
      </c>
      <c r="H4082">
        <v>0.7592592592592593</v>
      </c>
    </row>
    <row r="4083" spans="1:8" x14ac:dyDescent="0.3">
      <c r="A4083" t="s">
        <v>90</v>
      </c>
      <c r="B4083" t="s">
        <v>240</v>
      </c>
      <c r="C4083" t="s">
        <v>340</v>
      </c>
      <c r="D4083">
        <v>7.0000000000000007E-2</v>
      </c>
      <c r="E4083">
        <v>0.01</v>
      </c>
      <c r="F4083">
        <v>0.5</v>
      </c>
      <c r="G4083">
        <v>1.02</v>
      </c>
      <c r="H4083">
        <v>0.44444444444444442</v>
      </c>
    </row>
    <row r="4084" spans="1:8" x14ac:dyDescent="0.3">
      <c r="A4084" t="s">
        <v>90</v>
      </c>
      <c r="B4084" t="s">
        <v>240</v>
      </c>
      <c r="C4084" t="s">
        <v>342</v>
      </c>
      <c r="D4084">
        <v>1</v>
      </c>
      <c r="E4084">
        <v>2.87</v>
      </c>
      <c r="F4084">
        <v>0.45</v>
      </c>
      <c r="G4084">
        <v>1.91</v>
      </c>
      <c r="H4084">
        <v>0.7592592592592593</v>
      </c>
    </row>
    <row r="4085" spans="1:8" x14ac:dyDescent="0.3">
      <c r="A4085" t="s">
        <v>90</v>
      </c>
      <c r="B4085" t="s">
        <v>240</v>
      </c>
      <c r="C4085" t="s">
        <v>343</v>
      </c>
      <c r="D4085">
        <v>0.99</v>
      </c>
      <c r="E4085">
        <v>2.85</v>
      </c>
      <c r="F4085">
        <v>0.43</v>
      </c>
      <c r="G4085">
        <v>2.5099999999999998</v>
      </c>
      <c r="H4085">
        <v>0.44444444444444442</v>
      </c>
    </row>
    <row r="4086" spans="1:8" x14ac:dyDescent="0.3">
      <c r="A4086" t="s">
        <v>90</v>
      </c>
      <c r="B4086" t="s">
        <v>240</v>
      </c>
      <c r="C4086" t="s">
        <v>344</v>
      </c>
      <c r="D4086">
        <v>1.05</v>
      </c>
      <c r="E4086">
        <v>2.17</v>
      </c>
      <c r="F4086">
        <v>0.27</v>
      </c>
      <c r="G4086">
        <v>1.35</v>
      </c>
      <c r="H4086">
        <v>0.98148148148148151</v>
      </c>
    </row>
    <row r="4087" spans="1:8" x14ac:dyDescent="0.3">
      <c r="A4087" t="s">
        <v>90</v>
      </c>
      <c r="B4087" t="s">
        <v>240</v>
      </c>
      <c r="C4087" t="s">
        <v>347</v>
      </c>
      <c r="D4087">
        <v>0.99</v>
      </c>
      <c r="E4087">
        <v>2.85</v>
      </c>
      <c r="F4087">
        <v>0.43</v>
      </c>
      <c r="G4087">
        <v>2.5099999999999998</v>
      </c>
      <c r="H4087">
        <v>0.20370370370370369</v>
      </c>
    </row>
    <row r="4088" spans="1:8" x14ac:dyDescent="0.3">
      <c r="A4088" t="s">
        <v>90</v>
      </c>
      <c r="B4088" t="s">
        <v>240</v>
      </c>
      <c r="C4088" t="s">
        <v>348</v>
      </c>
      <c r="D4088">
        <v>0.99</v>
      </c>
      <c r="E4088">
        <v>2.85</v>
      </c>
      <c r="F4088">
        <v>0.43</v>
      </c>
      <c r="G4088">
        <v>2.5099999999999998</v>
      </c>
      <c r="H4088">
        <v>0.44444444444444442</v>
      </c>
    </row>
    <row r="4089" spans="1:8" x14ac:dyDescent="0.3">
      <c r="A4089" t="s">
        <v>90</v>
      </c>
      <c r="B4089" t="s">
        <v>240</v>
      </c>
      <c r="C4089" t="s">
        <v>349</v>
      </c>
      <c r="D4089">
        <v>0.99</v>
      </c>
      <c r="E4089">
        <v>2.85</v>
      </c>
      <c r="F4089">
        <v>0.43</v>
      </c>
      <c r="G4089">
        <v>2.5099999999999998</v>
      </c>
      <c r="H4089">
        <v>0.44444444444444442</v>
      </c>
    </row>
    <row r="4090" spans="1:8" x14ac:dyDescent="0.3">
      <c r="A4090" t="s">
        <v>90</v>
      </c>
      <c r="B4090" t="s">
        <v>240</v>
      </c>
      <c r="C4090" t="s">
        <v>369</v>
      </c>
      <c r="D4090">
        <v>0.99</v>
      </c>
      <c r="E4090">
        <v>2.85</v>
      </c>
      <c r="F4090">
        <v>0.43</v>
      </c>
      <c r="G4090">
        <v>2.5099999999999998</v>
      </c>
      <c r="H4090">
        <v>0.89814814814814814</v>
      </c>
    </row>
    <row r="4091" spans="1:8" x14ac:dyDescent="0.3">
      <c r="A4091" t="s">
        <v>90</v>
      </c>
      <c r="B4091" t="s">
        <v>240</v>
      </c>
      <c r="C4091" t="s">
        <v>352</v>
      </c>
      <c r="D4091">
        <v>0.99</v>
      </c>
      <c r="E4091">
        <v>2.85</v>
      </c>
      <c r="F4091">
        <v>0.43</v>
      </c>
      <c r="G4091">
        <v>2.5099999999999998</v>
      </c>
      <c r="H4091">
        <v>0.20370370370370369</v>
      </c>
    </row>
    <row r="4092" spans="1:8" x14ac:dyDescent="0.3">
      <c r="A4092" t="s">
        <v>90</v>
      </c>
      <c r="B4092" t="s">
        <v>240</v>
      </c>
      <c r="C4092" t="s">
        <v>353</v>
      </c>
      <c r="D4092">
        <v>0.99</v>
      </c>
      <c r="E4092">
        <v>2.85</v>
      </c>
      <c r="F4092">
        <v>0.43</v>
      </c>
      <c r="G4092">
        <v>2.5099999999999998</v>
      </c>
      <c r="H4092">
        <v>0.44444444444444442</v>
      </c>
    </row>
    <row r="4093" spans="1:8" x14ac:dyDescent="0.3">
      <c r="A4093" t="s">
        <v>90</v>
      </c>
      <c r="B4093" t="s">
        <v>240</v>
      </c>
      <c r="C4093" t="s">
        <v>354</v>
      </c>
      <c r="D4093">
        <v>0.99</v>
      </c>
      <c r="E4093">
        <v>2.85</v>
      </c>
      <c r="F4093">
        <v>0.43</v>
      </c>
      <c r="G4093">
        <v>2.5099999999999998</v>
      </c>
      <c r="H4093">
        <v>0.62037037037037035</v>
      </c>
    </row>
    <row r="4094" spans="1:8" x14ac:dyDescent="0.3">
      <c r="A4094" t="s">
        <v>90</v>
      </c>
      <c r="B4094" t="s">
        <v>240</v>
      </c>
      <c r="C4094" t="s">
        <v>355</v>
      </c>
      <c r="D4094">
        <v>0.99</v>
      </c>
      <c r="E4094">
        <v>2.85</v>
      </c>
      <c r="F4094">
        <v>0.43</v>
      </c>
      <c r="G4094">
        <v>2.5099999999999998</v>
      </c>
      <c r="H4094">
        <v>0.62037037037037035</v>
      </c>
    </row>
    <row r="4095" spans="1:8" x14ac:dyDescent="0.3">
      <c r="A4095" t="s">
        <v>90</v>
      </c>
      <c r="B4095" t="s">
        <v>240</v>
      </c>
      <c r="C4095" t="s">
        <v>356</v>
      </c>
      <c r="D4095">
        <v>7.0000000000000007E-2</v>
      </c>
      <c r="E4095">
        <v>0.01</v>
      </c>
      <c r="F4095">
        <v>0.5</v>
      </c>
      <c r="G4095">
        <v>1.02</v>
      </c>
      <c r="H4095">
        <v>9.2592592592592587E-2</v>
      </c>
    </row>
    <row r="4096" spans="1:8" x14ac:dyDescent="0.3">
      <c r="A4096" t="s">
        <v>90</v>
      </c>
      <c r="B4096" t="s">
        <v>240</v>
      </c>
      <c r="C4096" t="s">
        <v>357</v>
      </c>
      <c r="D4096">
        <v>1</v>
      </c>
      <c r="E4096">
        <v>2.87</v>
      </c>
      <c r="F4096">
        <v>0.45</v>
      </c>
      <c r="G4096">
        <v>1.91</v>
      </c>
      <c r="H4096">
        <v>0.7592592592592593</v>
      </c>
    </row>
    <row r="4097" spans="1:8" x14ac:dyDescent="0.3">
      <c r="A4097" t="s">
        <v>90</v>
      </c>
      <c r="B4097" t="s">
        <v>240</v>
      </c>
      <c r="C4097" t="s">
        <v>358</v>
      </c>
      <c r="D4097">
        <v>7.0000000000000007E-2</v>
      </c>
      <c r="E4097">
        <v>0.01</v>
      </c>
      <c r="F4097">
        <v>0.5</v>
      </c>
      <c r="G4097">
        <v>1.02</v>
      </c>
      <c r="H4097">
        <v>9.2592592592592587E-2</v>
      </c>
    </row>
    <row r="4098" spans="1:8" x14ac:dyDescent="0.3">
      <c r="A4098" t="s">
        <v>90</v>
      </c>
      <c r="B4098" t="s">
        <v>240</v>
      </c>
      <c r="C4098" t="s">
        <v>359</v>
      </c>
      <c r="D4098">
        <v>0.06</v>
      </c>
      <c r="E4098">
        <v>0</v>
      </c>
      <c r="F4098">
        <v>0.6</v>
      </c>
      <c r="G4098">
        <v>1.02</v>
      </c>
      <c r="H4098">
        <v>0.27777777777777779</v>
      </c>
    </row>
    <row r="4099" spans="1:8" x14ac:dyDescent="0.3">
      <c r="A4099" t="s">
        <v>90</v>
      </c>
      <c r="B4099" t="s">
        <v>240</v>
      </c>
      <c r="C4099" t="s">
        <v>360</v>
      </c>
      <c r="D4099">
        <v>1</v>
      </c>
      <c r="E4099">
        <v>2.87</v>
      </c>
      <c r="F4099">
        <v>0.45</v>
      </c>
      <c r="G4099">
        <v>1.91</v>
      </c>
      <c r="H4099">
        <v>0.44444444444444442</v>
      </c>
    </row>
    <row r="4100" spans="1:8" x14ac:dyDescent="0.3">
      <c r="A4100" t="s">
        <v>90</v>
      </c>
      <c r="B4100" t="s">
        <v>240</v>
      </c>
      <c r="C4100" t="s">
        <v>361</v>
      </c>
      <c r="D4100">
        <v>-0.94</v>
      </c>
      <c r="E4100">
        <v>-2.25</v>
      </c>
      <c r="F4100">
        <v>0.33</v>
      </c>
      <c r="G4100">
        <v>0.89</v>
      </c>
      <c r="H4100">
        <v>1.8518518518518521E-2</v>
      </c>
    </row>
    <row r="4101" spans="1:8" x14ac:dyDescent="0.3">
      <c r="A4101" t="s">
        <v>90</v>
      </c>
      <c r="B4101" t="s">
        <v>240</v>
      </c>
      <c r="C4101" t="s">
        <v>362</v>
      </c>
      <c r="D4101">
        <v>0.99</v>
      </c>
      <c r="E4101">
        <v>2.85</v>
      </c>
      <c r="F4101">
        <v>0.43</v>
      </c>
      <c r="G4101">
        <v>2.5099999999999998</v>
      </c>
      <c r="H4101">
        <v>0.72222222222222221</v>
      </c>
    </row>
    <row r="4102" spans="1:8" x14ac:dyDescent="0.3">
      <c r="A4102" t="s">
        <v>90</v>
      </c>
      <c r="B4102" t="s">
        <v>240</v>
      </c>
      <c r="C4102" t="s">
        <v>363</v>
      </c>
      <c r="D4102">
        <v>0.99</v>
      </c>
      <c r="E4102">
        <v>2.85</v>
      </c>
      <c r="F4102">
        <v>0.43</v>
      </c>
      <c r="G4102">
        <v>2.5099999999999998</v>
      </c>
      <c r="H4102">
        <v>0.68518518518518523</v>
      </c>
    </row>
    <row r="4103" spans="1:8" x14ac:dyDescent="0.3">
      <c r="A4103" t="s">
        <v>90</v>
      </c>
      <c r="B4103" t="s">
        <v>240</v>
      </c>
      <c r="C4103" t="s">
        <v>364</v>
      </c>
      <c r="D4103">
        <v>0.99</v>
      </c>
      <c r="E4103">
        <v>2.85</v>
      </c>
      <c r="F4103">
        <v>0.43</v>
      </c>
      <c r="G4103">
        <v>2.5099999999999998</v>
      </c>
      <c r="H4103">
        <v>0.68518518518518523</v>
      </c>
    </row>
    <row r="4104" spans="1:8" x14ac:dyDescent="0.3">
      <c r="A4104" t="s">
        <v>90</v>
      </c>
      <c r="B4104" t="s">
        <v>240</v>
      </c>
      <c r="C4104" t="s">
        <v>365</v>
      </c>
      <c r="D4104">
        <v>0.85</v>
      </c>
      <c r="E4104">
        <v>1.31</v>
      </c>
      <c r="F4104">
        <v>1</v>
      </c>
      <c r="G4104">
        <v>0.88</v>
      </c>
      <c r="H4104">
        <v>0.68518518518518523</v>
      </c>
    </row>
    <row r="4105" spans="1:8" x14ac:dyDescent="0.3">
      <c r="A4105" t="s">
        <v>90</v>
      </c>
      <c r="B4105" t="s">
        <v>240</v>
      </c>
      <c r="C4105" t="s">
        <v>366</v>
      </c>
      <c r="D4105">
        <v>1.45</v>
      </c>
      <c r="E4105">
        <v>4.6500000000000004</v>
      </c>
      <c r="F4105">
        <v>0.48</v>
      </c>
      <c r="H4105">
        <v>0.89814814814814814</v>
      </c>
    </row>
    <row r="4106" spans="1:8" x14ac:dyDescent="0.3">
      <c r="A4106" t="s">
        <v>91</v>
      </c>
      <c r="B4106" t="s">
        <v>241</v>
      </c>
      <c r="C4106" t="s">
        <v>307</v>
      </c>
      <c r="D4106">
        <v>-3.25</v>
      </c>
      <c r="E4106">
        <v>-2.2400000000000002</v>
      </c>
      <c r="F4106">
        <v>0.43</v>
      </c>
      <c r="G4106">
        <v>0.74</v>
      </c>
      <c r="H4106">
        <v>0.20370370370370369</v>
      </c>
    </row>
    <row r="4107" spans="1:8" x14ac:dyDescent="0.3">
      <c r="A4107" t="s">
        <v>91</v>
      </c>
      <c r="B4107" t="s">
        <v>241</v>
      </c>
      <c r="C4107" t="s">
        <v>308</v>
      </c>
      <c r="D4107">
        <v>-3.46</v>
      </c>
      <c r="E4107">
        <v>-2.39</v>
      </c>
      <c r="F4107">
        <v>0.39</v>
      </c>
      <c r="G4107">
        <v>0.84</v>
      </c>
      <c r="H4107">
        <v>0.20370370370370369</v>
      </c>
    </row>
    <row r="4108" spans="1:8" x14ac:dyDescent="0.3">
      <c r="A4108" t="s">
        <v>91</v>
      </c>
      <c r="B4108" t="s">
        <v>241</v>
      </c>
      <c r="C4108" t="s">
        <v>309</v>
      </c>
      <c r="D4108">
        <v>-3.46</v>
      </c>
      <c r="E4108">
        <v>-2.39</v>
      </c>
      <c r="F4108">
        <v>0.39</v>
      </c>
      <c r="G4108">
        <v>0.84</v>
      </c>
      <c r="H4108">
        <v>0.44444444444444442</v>
      </c>
    </row>
    <row r="4109" spans="1:8" x14ac:dyDescent="0.3">
      <c r="A4109" t="s">
        <v>91</v>
      </c>
      <c r="B4109" t="s">
        <v>241</v>
      </c>
      <c r="C4109" t="s">
        <v>310</v>
      </c>
      <c r="D4109">
        <v>-0.47</v>
      </c>
      <c r="E4109">
        <v>-5.53</v>
      </c>
      <c r="F4109">
        <v>0.46</v>
      </c>
      <c r="H4109">
        <v>0.44444444444444442</v>
      </c>
    </row>
    <row r="4110" spans="1:8" x14ac:dyDescent="0.3">
      <c r="A4110" t="s">
        <v>91</v>
      </c>
      <c r="B4110" t="s">
        <v>241</v>
      </c>
      <c r="C4110" t="s">
        <v>311</v>
      </c>
      <c r="D4110">
        <v>-4.5999999999999996</v>
      </c>
      <c r="E4110">
        <v>-3.32</v>
      </c>
      <c r="F4110">
        <v>0.33</v>
      </c>
      <c r="G4110">
        <v>0.77</v>
      </c>
      <c r="H4110">
        <v>0.64814814814814814</v>
      </c>
    </row>
    <row r="4111" spans="1:8" x14ac:dyDescent="0.3">
      <c r="A4111" t="s">
        <v>91</v>
      </c>
      <c r="B4111" t="s">
        <v>241</v>
      </c>
      <c r="C4111" t="s">
        <v>313</v>
      </c>
      <c r="D4111">
        <v>-3.25</v>
      </c>
      <c r="E4111">
        <v>-2.2400000000000002</v>
      </c>
      <c r="F4111">
        <v>0.43</v>
      </c>
      <c r="G4111">
        <v>0.74</v>
      </c>
      <c r="H4111">
        <v>0.44444444444444442</v>
      </c>
    </row>
    <row r="4112" spans="1:8" x14ac:dyDescent="0.3">
      <c r="A4112" t="s">
        <v>91</v>
      </c>
      <c r="B4112" t="s">
        <v>241</v>
      </c>
      <c r="C4112" t="s">
        <v>314</v>
      </c>
      <c r="D4112">
        <v>-3.25</v>
      </c>
      <c r="E4112">
        <v>-2.2400000000000002</v>
      </c>
      <c r="F4112">
        <v>0.43</v>
      </c>
      <c r="G4112">
        <v>0.74</v>
      </c>
      <c r="H4112">
        <v>0.44444444444444442</v>
      </c>
    </row>
    <row r="4113" spans="1:8" x14ac:dyDescent="0.3">
      <c r="A4113" t="s">
        <v>91</v>
      </c>
      <c r="B4113" t="s">
        <v>241</v>
      </c>
      <c r="C4113" t="s">
        <v>315</v>
      </c>
      <c r="D4113">
        <v>-3.25</v>
      </c>
      <c r="E4113">
        <v>-2.2400000000000002</v>
      </c>
      <c r="F4113">
        <v>0.43</v>
      </c>
      <c r="G4113">
        <v>0.74</v>
      </c>
      <c r="H4113">
        <v>0.44444444444444442</v>
      </c>
    </row>
    <row r="4114" spans="1:8" x14ac:dyDescent="0.3">
      <c r="A4114" t="s">
        <v>91</v>
      </c>
      <c r="B4114" t="s">
        <v>241</v>
      </c>
      <c r="C4114" t="s">
        <v>367</v>
      </c>
      <c r="D4114">
        <v>-2.48</v>
      </c>
      <c r="E4114">
        <v>-1.72</v>
      </c>
      <c r="F4114">
        <v>0.43</v>
      </c>
      <c r="G4114">
        <v>0.73</v>
      </c>
      <c r="H4114">
        <v>0.89814814814814814</v>
      </c>
    </row>
    <row r="4115" spans="1:8" x14ac:dyDescent="0.3">
      <c r="A4115" t="s">
        <v>91</v>
      </c>
      <c r="B4115" t="s">
        <v>241</v>
      </c>
      <c r="C4115" t="s">
        <v>317</v>
      </c>
      <c r="D4115">
        <v>-4.13</v>
      </c>
      <c r="E4115">
        <v>-2.75</v>
      </c>
      <c r="F4115">
        <v>0.5</v>
      </c>
      <c r="G4115">
        <v>0.64</v>
      </c>
      <c r="H4115">
        <v>0.89814814814814814</v>
      </c>
    </row>
    <row r="4116" spans="1:8" x14ac:dyDescent="0.3">
      <c r="A4116" t="s">
        <v>91</v>
      </c>
      <c r="B4116" t="s">
        <v>241</v>
      </c>
      <c r="C4116" t="s">
        <v>319</v>
      </c>
      <c r="D4116">
        <v>-3.25</v>
      </c>
      <c r="E4116">
        <v>-2.2400000000000002</v>
      </c>
      <c r="F4116">
        <v>0.43</v>
      </c>
      <c r="G4116">
        <v>0.74</v>
      </c>
      <c r="H4116">
        <v>0.89814814814814814</v>
      </c>
    </row>
    <row r="4117" spans="1:8" x14ac:dyDescent="0.3">
      <c r="A4117" t="s">
        <v>91</v>
      </c>
      <c r="B4117" t="s">
        <v>241</v>
      </c>
      <c r="C4117" t="s">
        <v>320</v>
      </c>
      <c r="D4117">
        <v>-3.25</v>
      </c>
      <c r="E4117">
        <v>-2.2400000000000002</v>
      </c>
      <c r="F4117">
        <v>0.43</v>
      </c>
      <c r="G4117">
        <v>0.74</v>
      </c>
      <c r="H4117">
        <v>0.89814814814814814</v>
      </c>
    </row>
    <row r="4118" spans="1:8" x14ac:dyDescent="0.3">
      <c r="A4118" t="s">
        <v>91</v>
      </c>
      <c r="B4118" t="s">
        <v>241</v>
      </c>
      <c r="C4118" t="s">
        <v>321</v>
      </c>
      <c r="D4118">
        <v>1.57</v>
      </c>
      <c r="E4118">
        <v>3.54</v>
      </c>
      <c r="F4118">
        <v>0.48</v>
      </c>
      <c r="G4118">
        <v>5.97</v>
      </c>
      <c r="H4118">
        <v>0.79629629629629628</v>
      </c>
    </row>
    <row r="4119" spans="1:8" x14ac:dyDescent="0.3">
      <c r="A4119" t="s">
        <v>91</v>
      </c>
      <c r="B4119" t="s">
        <v>241</v>
      </c>
      <c r="C4119" t="s">
        <v>322</v>
      </c>
      <c r="D4119">
        <v>-4.13</v>
      </c>
      <c r="E4119">
        <v>-2.75</v>
      </c>
      <c r="F4119">
        <v>0.5</v>
      </c>
      <c r="G4119">
        <v>0.64</v>
      </c>
      <c r="H4119">
        <v>0.44444444444444442</v>
      </c>
    </row>
    <row r="4120" spans="1:8" x14ac:dyDescent="0.3">
      <c r="A4120" t="s">
        <v>91</v>
      </c>
      <c r="B4120" t="s">
        <v>241</v>
      </c>
      <c r="C4120" t="s">
        <v>324</v>
      </c>
      <c r="D4120">
        <v>-3.25</v>
      </c>
      <c r="E4120">
        <v>-2.2400000000000002</v>
      </c>
      <c r="F4120">
        <v>0.43</v>
      </c>
      <c r="G4120">
        <v>0.74</v>
      </c>
      <c r="H4120">
        <v>0.20370370370370369</v>
      </c>
    </row>
    <row r="4121" spans="1:8" x14ac:dyDescent="0.3">
      <c r="A4121" t="s">
        <v>91</v>
      </c>
      <c r="B4121" t="s">
        <v>241</v>
      </c>
      <c r="C4121" t="s">
        <v>325</v>
      </c>
      <c r="D4121">
        <v>-3.46</v>
      </c>
      <c r="E4121">
        <v>-2.39</v>
      </c>
      <c r="F4121">
        <v>0.39</v>
      </c>
      <c r="G4121">
        <v>0.84</v>
      </c>
      <c r="H4121">
        <v>0.44444444444444442</v>
      </c>
    </row>
    <row r="4122" spans="1:8" x14ac:dyDescent="0.3">
      <c r="A4122" t="s">
        <v>91</v>
      </c>
      <c r="B4122" t="s">
        <v>241</v>
      </c>
      <c r="C4122" t="s">
        <v>326</v>
      </c>
      <c r="D4122">
        <v>-3.46</v>
      </c>
      <c r="E4122">
        <v>-2.39</v>
      </c>
      <c r="F4122">
        <v>0.39</v>
      </c>
      <c r="G4122">
        <v>0.84</v>
      </c>
      <c r="H4122">
        <v>0.20370370370370369</v>
      </c>
    </row>
    <row r="4123" spans="1:8" x14ac:dyDescent="0.3">
      <c r="A4123" t="s">
        <v>91</v>
      </c>
      <c r="B4123" t="s">
        <v>241</v>
      </c>
      <c r="C4123" t="s">
        <v>327</v>
      </c>
      <c r="D4123">
        <v>0.51</v>
      </c>
      <c r="E4123">
        <v>0.77</v>
      </c>
      <c r="F4123">
        <v>0.43</v>
      </c>
      <c r="G4123">
        <v>1.28</v>
      </c>
      <c r="H4123">
        <v>0.20370370370370369</v>
      </c>
    </row>
    <row r="4124" spans="1:8" x14ac:dyDescent="0.3">
      <c r="A4124" t="s">
        <v>91</v>
      </c>
      <c r="B4124" t="s">
        <v>241</v>
      </c>
      <c r="C4124" t="s">
        <v>368</v>
      </c>
      <c r="D4124">
        <v>0.85</v>
      </c>
      <c r="E4124">
        <v>1.9</v>
      </c>
      <c r="F4124">
        <v>0.41</v>
      </c>
      <c r="G4124">
        <v>4.75</v>
      </c>
      <c r="H4124">
        <v>0.89814814814814814</v>
      </c>
    </row>
    <row r="4125" spans="1:8" x14ac:dyDescent="0.3">
      <c r="A4125" t="s">
        <v>91</v>
      </c>
      <c r="B4125" t="s">
        <v>241</v>
      </c>
      <c r="C4125" t="s">
        <v>329</v>
      </c>
      <c r="D4125">
        <v>-3.25</v>
      </c>
      <c r="E4125">
        <v>-2.2400000000000002</v>
      </c>
      <c r="F4125">
        <v>0.43</v>
      </c>
      <c r="G4125">
        <v>0.74</v>
      </c>
      <c r="H4125">
        <v>3.7037037037037028E-2</v>
      </c>
    </row>
    <row r="4126" spans="1:8" x14ac:dyDescent="0.3">
      <c r="A4126" t="s">
        <v>91</v>
      </c>
      <c r="B4126" t="s">
        <v>241</v>
      </c>
      <c r="C4126" t="s">
        <v>330</v>
      </c>
      <c r="D4126">
        <v>-3.46</v>
      </c>
      <c r="E4126">
        <v>-2.39</v>
      </c>
      <c r="F4126">
        <v>0.39</v>
      </c>
      <c r="G4126">
        <v>0.84</v>
      </c>
      <c r="H4126">
        <v>0.44444444444444442</v>
      </c>
    </row>
    <row r="4127" spans="1:8" x14ac:dyDescent="0.3">
      <c r="A4127" t="s">
        <v>91</v>
      </c>
      <c r="B4127" t="s">
        <v>241</v>
      </c>
      <c r="C4127" t="s">
        <v>331</v>
      </c>
      <c r="D4127">
        <v>-3.46</v>
      </c>
      <c r="E4127">
        <v>-2.39</v>
      </c>
      <c r="F4127">
        <v>0.39</v>
      </c>
      <c r="G4127">
        <v>0.84</v>
      </c>
      <c r="H4127">
        <v>0.44444444444444442</v>
      </c>
    </row>
    <row r="4128" spans="1:8" x14ac:dyDescent="0.3">
      <c r="A4128" t="s">
        <v>91</v>
      </c>
      <c r="B4128" t="s">
        <v>241</v>
      </c>
      <c r="C4128" t="s">
        <v>332</v>
      </c>
      <c r="D4128">
        <v>1.57</v>
      </c>
      <c r="E4128">
        <v>3.53</v>
      </c>
      <c r="F4128">
        <v>0.46</v>
      </c>
      <c r="G4128">
        <v>5.95</v>
      </c>
      <c r="H4128">
        <v>0.44444444444444442</v>
      </c>
    </row>
    <row r="4129" spans="1:8" x14ac:dyDescent="0.3">
      <c r="A4129" t="s">
        <v>91</v>
      </c>
      <c r="B4129" t="s">
        <v>241</v>
      </c>
      <c r="C4129" t="s">
        <v>333</v>
      </c>
      <c r="D4129">
        <v>-3.03</v>
      </c>
      <c r="E4129">
        <v>-2.08</v>
      </c>
      <c r="F4129">
        <v>0.43</v>
      </c>
      <c r="G4129">
        <v>0.71</v>
      </c>
      <c r="H4129">
        <v>1</v>
      </c>
    </row>
    <row r="4130" spans="1:8" x14ac:dyDescent="0.3">
      <c r="A4130" t="s">
        <v>91</v>
      </c>
      <c r="B4130" t="s">
        <v>241</v>
      </c>
      <c r="C4130" t="s">
        <v>334</v>
      </c>
      <c r="D4130">
        <v>-3.84</v>
      </c>
      <c r="E4130">
        <v>-2.5299999999999998</v>
      </c>
      <c r="F4130">
        <v>0</v>
      </c>
      <c r="G4130">
        <v>0.52</v>
      </c>
      <c r="H4130">
        <v>0.81481481481481477</v>
      </c>
    </row>
    <row r="4131" spans="1:8" x14ac:dyDescent="0.3">
      <c r="A4131" t="s">
        <v>91</v>
      </c>
      <c r="B4131" t="s">
        <v>241</v>
      </c>
      <c r="C4131" t="s">
        <v>335</v>
      </c>
      <c r="D4131">
        <v>-3.46</v>
      </c>
      <c r="E4131">
        <v>-2.34</v>
      </c>
      <c r="F4131">
        <v>0.33</v>
      </c>
      <c r="G4131">
        <v>0.74</v>
      </c>
      <c r="H4131">
        <v>0.66363636363636369</v>
      </c>
    </row>
    <row r="4132" spans="1:8" x14ac:dyDescent="0.3">
      <c r="A4132" t="s">
        <v>91</v>
      </c>
      <c r="B4132" t="s">
        <v>241</v>
      </c>
      <c r="C4132" t="s">
        <v>336</v>
      </c>
      <c r="D4132">
        <v>-3.46</v>
      </c>
      <c r="E4132">
        <v>-2.34</v>
      </c>
      <c r="F4132">
        <v>0.33</v>
      </c>
      <c r="G4132">
        <v>0.74</v>
      </c>
      <c r="H4132">
        <v>0.36363636363636359</v>
      </c>
    </row>
    <row r="4133" spans="1:8" x14ac:dyDescent="0.3">
      <c r="A4133" t="s">
        <v>91</v>
      </c>
      <c r="B4133" t="s">
        <v>241</v>
      </c>
      <c r="C4133" t="s">
        <v>337</v>
      </c>
      <c r="D4133">
        <v>-3.46</v>
      </c>
      <c r="E4133">
        <v>-2.34</v>
      </c>
      <c r="F4133">
        <v>0.33</v>
      </c>
      <c r="G4133">
        <v>0.74</v>
      </c>
      <c r="H4133">
        <v>0.36363636363636359</v>
      </c>
    </row>
    <row r="4134" spans="1:8" x14ac:dyDescent="0.3">
      <c r="A4134" t="s">
        <v>91</v>
      </c>
      <c r="B4134" t="s">
        <v>241</v>
      </c>
      <c r="C4134" t="s">
        <v>338</v>
      </c>
      <c r="D4134">
        <v>1.57</v>
      </c>
      <c r="E4134">
        <v>3.54</v>
      </c>
      <c r="F4134">
        <v>0.48</v>
      </c>
      <c r="G4134">
        <v>5.97</v>
      </c>
      <c r="H4134">
        <v>0.91818181818181821</v>
      </c>
    </row>
    <row r="4135" spans="1:8" x14ac:dyDescent="0.3">
      <c r="A4135" t="s">
        <v>91</v>
      </c>
      <c r="B4135" t="s">
        <v>241</v>
      </c>
      <c r="C4135" t="s">
        <v>339</v>
      </c>
      <c r="D4135">
        <v>-4.13</v>
      </c>
      <c r="E4135">
        <v>-2.75</v>
      </c>
      <c r="F4135">
        <v>0.5</v>
      </c>
      <c r="G4135">
        <v>0.64</v>
      </c>
      <c r="H4135">
        <v>0.36363636363636359</v>
      </c>
    </row>
    <row r="4136" spans="1:8" x14ac:dyDescent="0.3">
      <c r="A4136" t="s">
        <v>91</v>
      </c>
      <c r="B4136" t="s">
        <v>241</v>
      </c>
      <c r="C4136" t="s">
        <v>340</v>
      </c>
      <c r="D4136">
        <v>-4.13</v>
      </c>
      <c r="E4136">
        <v>-2.75</v>
      </c>
      <c r="F4136">
        <v>0.5</v>
      </c>
      <c r="G4136">
        <v>0.64</v>
      </c>
      <c r="H4136">
        <v>0.66363636363636369</v>
      </c>
    </row>
    <row r="4137" spans="1:8" x14ac:dyDescent="0.3">
      <c r="A4137" t="s">
        <v>91</v>
      </c>
      <c r="B4137" t="s">
        <v>241</v>
      </c>
      <c r="C4137" t="s">
        <v>342</v>
      </c>
      <c r="D4137">
        <v>-2.48</v>
      </c>
      <c r="E4137">
        <v>-1.72</v>
      </c>
      <c r="F4137">
        <v>0.43</v>
      </c>
      <c r="G4137">
        <v>0.73</v>
      </c>
      <c r="H4137">
        <v>0.66363636363636369</v>
      </c>
    </row>
    <row r="4138" spans="1:8" x14ac:dyDescent="0.3">
      <c r="A4138" t="s">
        <v>91</v>
      </c>
      <c r="B4138" t="s">
        <v>241</v>
      </c>
      <c r="C4138" t="s">
        <v>343</v>
      </c>
      <c r="D4138">
        <v>-3.25</v>
      </c>
      <c r="E4138">
        <v>-2.2400000000000002</v>
      </c>
      <c r="F4138">
        <v>0.43</v>
      </c>
      <c r="G4138">
        <v>0.74</v>
      </c>
      <c r="H4138">
        <v>0.66363636363636369</v>
      </c>
    </row>
    <row r="4139" spans="1:8" x14ac:dyDescent="0.3">
      <c r="A4139" t="s">
        <v>91</v>
      </c>
      <c r="B4139" t="s">
        <v>241</v>
      </c>
      <c r="C4139" t="s">
        <v>344</v>
      </c>
      <c r="D4139">
        <v>1.63</v>
      </c>
      <c r="E4139">
        <v>2.95</v>
      </c>
      <c r="F4139">
        <v>0.33</v>
      </c>
      <c r="G4139">
        <v>2.19</v>
      </c>
      <c r="H4139">
        <v>0.91818181818181821</v>
      </c>
    </row>
    <row r="4140" spans="1:8" x14ac:dyDescent="0.3">
      <c r="A4140" t="s">
        <v>91</v>
      </c>
      <c r="B4140" t="s">
        <v>241</v>
      </c>
      <c r="C4140" t="s">
        <v>347</v>
      </c>
      <c r="D4140">
        <v>-3.25</v>
      </c>
      <c r="E4140">
        <v>-2.2400000000000002</v>
      </c>
      <c r="F4140">
        <v>0.43</v>
      </c>
      <c r="G4140">
        <v>0.74</v>
      </c>
      <c r="H4140">
        <v>0.47272727272727272</v>
      </c>
    </row>
    <row r="4141" spans="1:8" x14ac:dyDescent="0.3">
      <c r="A4141" t="s">
        <v>91</v>
      </c>
      <c r="B4141" t="s">
        <v>241</v>
      </c>
      <c r="C4141" t="s">
        <v>348</v>
      </c>
      <c r="D4141">
        <v>-3.25</v>
      </c>
      <c r="E4141">
        <v>-2.2400000000000002</v>
      </c>
      <c r="F4141">
        <v>0.43</v>
      </c>
      <c r="G4141">
        <v>0.74</v>
      </c>
      <c r="H4141">
        <v>0.11818181818181819</v>
      </c>
    </row>
    <row r="4142" spans="1:8" x14ac:dyDescent="0.3">
      <c r="A4142" t="s">
        <v>91</v>
      </c>
      <c r="B4142" t="s">
        <v>241</v>
      </c>
      <c r="C4142" t="s">
        <v>349</v>
      </c>
      <c r="D4142">
        <v>-3.25</v>
      </c>
      <c r="E4142">
        <v>-2.2400000000000002</v>
      </c>
      <c r="F4142">
        <v>0.43</v>
      </c>
      <c r="G4142">
        <v>0.74</v>
      </c>
      <c r="H4142">
        <v>0.66363636363636369</v>
      </c>
    </row>
    <row r="4143" spans="1:8" x14ac:dyDescent="0.3">
      <c r="A4143" t="s">
        <v>91</v>
      </c>
      <c r="B4143" t="s">
        <v>241</v>
      </c>
      <c r="C4143" t="s">
        <v>369</v>
      </c>
      <c r="D4143">
        <v>-3.25</v>
      </c>
      <c r="E4143">
        <v>-2.2400000000000002</v>
      </c>
      <c r="F4143">
        <v>0.43</v>
      </c>
      <c r="G4143">
        <v>0.74</v>
      </c>
      <c r="H4143">
        <v>0.66363636363636369</v>
      </c>
    </row>
    <row r="4144" spans="1:8" x14ac:dyDescent="0.3">
      <c r="A4144" t="s">
        <v>91</v>
      </c>
      <c r="B4144" t="s">
        <v>241</v>
      </c>
      <c r="C4144" t="s">
        <v>352</v>
      </c>
      <c r="D4144">
        <v>-3.25</v>
      </c>
      <c r="E4144">
        <v>-2.2400000000000002</v>
      </c>
      <c r="F4144">
        <v>0.43</v>
      </c>
      <c r="G4144">
        <v>0.74</v>
      </c>
      <c r="H4144">
        <v>0.91818181818181821</v>
      </c>
    </row>
    <row r="4145" spans="1:8" x14ac:dyDescent="0.3">
      <c r="A4145" t="s">
        <v>91</v>
      </c>
      <c r="B4145" t="s">
        <v>241</v>
      </c>
      <c r="C4145" t="s">
        <v>353</v>
      </c>
      <c r="D4145">
        <v>-3.25</v>
      </c>
      <c r="E4145">
        <v>-2.2400000000000002</v>
      </c>
      <c r="F4145">
        <v>0.43</v>
      </c>
      <c r="G4145">
        <v>0.74</v>
      </c>
      <c r="H4145">
        <v>0.11818181818181819</v>
      </c>
    </row>
    <row r="4146" spans="1:8" x14ac:dyDescent="0.3">
      <c r="A4146" t="s">
        <v>91</v>
      </c>
      <c r="B4146" t="s">
        <v>241</v>
      </c>
      <c r="C4146" t="s">
        <v>354</v>
      </c>
      <c r="D4146">
        <v>-3.25</v>
      </c>
      <c r="E4146">
        <v>-2.2400000000000002</v>
      </c>
      <c r="F4146">
        <v>0.43</v>
      </c>
      <c r="G4146">
        <v>0.74</v>
      </c>
      <c r="H4146">
        <v>0.66363636363636369</v>
      </c>
    </row>
    <row r="4147" spans="1:8" x14ac:dyDescent="0.3">
      <c r="A4147" t="s">
        <v>91</v>
      </c>
      <c r="B4147" t="s">
        <v>241</v>
      </c>
      <c r="C4147" t="s">
        <v>355</v>
      </c>
      <c r="D4147">
        <v>-3.25</v>
      </c>
      <c r="E4147">
        <v>-2.2400000000000002</v>
      </c>
      <c r="F4147">
        <v>0.43</v>
      </c>
      <c r="G4147">
        <v>0.74</v>
      </c>
      <c r="H4147">
        <v>0.36363636363636359</v>
      </c>
    </row>
    <row r="4148" spans="1:8" x14ac:dyDescent="0.3">
      <c r="A4148" t="s">
        <v>91</v>
      </c>
      <c r="B4148" t="s">
        <v>241</v>
      </c>
      <c r="C4148" t="s">
        <v>356</v>
      </c>
      <c r="D4148">
        <v>-4.13</v>
      </c>
      <c r="E4148">
        <v>-2.75</v>
      </c>
      <c r="F4148">
        <v>0.5</v>
      </c>
      <c r="G4148">
        <v>0.64</v>
      </c>
      <c r="H4148">
        <v>0.36363636363636359</v>
      </c>
    </row>
    <row r="4149" spans="1:8" x14ac:dyDescent="0.3">
      <c r="A4149" t="s">
        <v>91</v>
      </c>
      <c r="B4149" t="s">
        <v>241</v>
      </c>
      <c r="C4149" t="s">
        <v>357</v>
      </c>
      <c r="D4149">
        <v>1.57</v>
      </c>
      <c r="E4149">
        <v>3.54</v>
      </c>
      <c r="F4149">
        <v>0.48</v>
      </c>
      <c r="G4149">
        <v>5.97</v>
      </c>
      <c r="H4149">
        <v>0.29090909090909089</v>
      </c>
    </row>
    <row r="4150" spans="1:8" x14ac:dyDescent="0.3">
      <c r="A4150" t="s">
        <v>91</v>
      </c>
      <c r="B4150" t="s">
        <v>241</v>
      </c>
      <c r="C4150" t="s">
        <v>358</v>
      </c>
      <c r="D4150">
        <v>-4.13</v>
      </c>
      <c r="E4150">
        <v>-2.75</v>
      </c>
      <c r="F4150">
        <v>0.5</v>
      </c>
      <c r="G4150">
        <v>0.64</v>
      </c>
      <c r="H4150">
        <v>0.43636363636363629</v>
      </c>
    </row>
    <row r="4151" spans="1:8" x14ac:dyDescent="0.3">
      <c r="A4151" t="s">
        <v>91</v>
      </c>
      <c r="B4151" t="s">
        <v>241</v>
      </c>
      <c r="C4151" t="s">
        <v>359</v>
      </c>
      <c r="D4151">
        <v>0.63</v>
      </c>
      <c r="E4151">
        <v>0.91</v>
      </c>
      <c r="F4151">
        <v>0.67</v>
      </c>
      <c r="G4151">
        <v>1.5</v>
      </c>
      <c r="H4151">
        <v>0.66363636363636369</v>
      </c>
    </row>
    <row r="4152" spans="1:8" x14ac:dyDescent="0.3">
      <c r="A4152" t="s">
        <v>91</v>
      </c>
      <c r="B4152" t="s">
        <v>241</v>
      </c>
      <c r="C4152" t="s">
        <v>360</v>
      </c>
      <c r="D4152">
        <v>1.08</v>
      </c>
      <c r="E4152">
        <v>2.54</v>
      </c>
      <c r="F4152">
        <v>0.44</v>
      </c>
      <c r="G4152">
        <v>6.75</v>
      </c>
      <c r="H4152">
        <v>0.36363636363636359</v>
      </c>
    </row>
    <row r="4153" spans="1:8" x14ac:dyDescent="0.3">
      <c r="A4153" t="s">
        <v>91</v>
      </c>
      <c r="B4153" t="s">
        <v>241</v>
      </c>
      <c r="C4153" t="s">
        <v>361</v>
      </c>
      <c r="D4153">
        <v>-3.7</v>
      </c>
      <c r="E4153">
        <v>-2.4500000000000002</v>
      </c>
      <c r="F4153">
        <v>0.56999999999999995</v>
      </c>
      <c r="G4153">
        <v>0.59</v>
      </c>
      <c r="H4153">
        <v>0.36363636363636359</v>
      </c>
    </row>
    <row r="4154" spans="1:8" x14ac:dyDescent="0.3">
      <c r="A4154" t="s">
        <v>91</v>
      </c>
      <c r="B4154" t="s">
        <v>241</v>
      </c>
      <c r="C4154" t="s">
        <v>362</v>
      </c>
      <c r="D4154">
        <v>-3.25</v>
      </c>
      <c r="E4154">
        <v>-2.2400000000000002</v>
      </c>
      <c r="F4154">
        <v>0.43</v>
      </c>
      <c r="G4154">
        <v>0.74</v>
      </c>
      <c r="H4154">
        <v>0.91818181818181821</v>
      </c>
    </row>
    <row r="4155" spans="1:8" x14ac:dyDescent="0.3">
      <c r="A4155" t="s">
        <v>91</v>
      </c>
      <c r="B4155" t="s">
        <v>241</v>
      </c>
      <c r="C4155" t="s">
        <v>363</v>
      </c>
      <c r="D4155">
        <v>-3.25</v>
      </c>
      <c r="E4155">
        <v>-2.2400000000000002</v>
      </c>
      <c r="F4155">
        <v>0.43</v>
      </c>
      <c r="G4155">
        <v>0.74</v>
      </c>
      <c r="H4155">
        <v>1.8181818181818181E-2</v>
      </c>
    </row>
    <row r="4156" spans="1:8" x14ac:dyDescent="0.3">
      <c r="A4156" t="s">
        <v>91</v>
      </c>
      <c r="B4156" t="s">
        <v>241</v>
      </c>
      <c r="C4156" t="s">
        <v>364</v>
      </c>
      <c r="D4156">
        <v>-3.25</v>
      </c>
      <c r="E4156">
        <v>-2.2400000000000002</v>
      </c>
      <c r="F4156">
        <v>0.43</v>
      </c>
      <c r="G4156">
        <v>0.74</v>
      </c>
      <c r="H4156">
        <v>0.1818181818181818</v>
      </c>
    </row>
    <row r="4157" spans="1:8" x14ac:dyDescent="0.3">
      <c r="A4157" t="s">
        <v>91</v>
      </c>
      <c r="B4157" t="s">
        <v>241</v>
      </c>
      <c r="C4157" t="s">
        <v>365</v>
      </c>
      <c r="D4157">
        <v>-0.61</v>
      </c>
      <c r="E4157">
        <v>-1.31</v>
      </c>
      <c r="F4157">
        <v>0.5</v>
      </c>
      <c r="G4157">
        <v>0.82</v>
      </c>
      <c r="H4157">
        <v>0.25454545454545452</v>
      </c>
    </row>
    <row r="4158" spans="1:8" x14ac:dyDescent="0.3">
      <c r="A4158" t="s">
        <v>92</v>
      </c>
      <c r="B4158" t="s">
        <v>242</v>
      </c>
      <c r="C4158" t="s">
        <v>308</v>
      </c>
      <c r="D4158">
        <v>-1.77</v>
      </c>
      <c r="E4158">
        <v>-1.1599999999999999</v>
      </c>
      <c r="F4158">
        <v>0.33</v>
      </c>
      <c r="G4158">
        <v>0.39</v>
      </c>
      <c r="H4158">
        <v>0.25454545454545452</v>
      </c>
    </row>
    <row r="4159" spans="1:8" x14ac:dyDescent="0.3">
      <c r="A4159" t="s">
        <v>92</v>
      </c>
      <c r="B4159" t="s">
        <v>242</v>
      </c>
      <c r="C4159" t="s">
        <v>309</v>
      </c>
      <c r="D4159">
        <v>-1.77</v>
      </c>
      <c r="E4159">
        <v>-1.1599999999999999</v>
      </c>
      <c r="F4159">
        <v>0.33</v>
      </c>
      <c r="G4159">
        <v>0.39</v>
      </c>
      <c r="H4159">
        <v>0.25454545454545452</v>
      </c>
    </row>
    <row r="4160" spans="1:8" x14ac:dyDescent="0.3">
      <c r="A4160" t="s">
        <v>92</v>
      </c>
      <c r="B4160" t="s">
        <v>242</v>
      </c>
      <c r="C4160" t="s">
        <v>310</v>
      </c>
      <c r="D4160">
        <v>0.89</v>
      </c>
      <c r="E4160">
        <v>3.22</v>
      </c>
      <c r="F4160">
        <v>0.36</v>
      </c>
      <c r="G4160">
        <v>9.0500000000000007</v>
      </c>
      <c r="H4160">
        <v>0.91818181818181821</v>
      </c>
    </row>
    <row r="4161" spans="1:8" x14ac:dyDescent="0.3">
      <c r="A4161" t="s">
        <v>92</v>
      </c>
      <c r="B4161" t="s">
        <v>242</v>
      </c>
      <c r="C4161" t="s">
        <v>311</v>
      </c>
      <c r="D4161">
        <v>-2.99</v>
      </c>
      <c r="E4161">
        <v>-2.0699999999999998</v>
      </c>
      <c r="F4161">
        <v>0.32</v>
      </c>
      <c r="G4161">
        <v>0.37</v>
      </c>
      <c r="H4161">
        <v>0.11818181818181819</v>
      </c>
    </row>
    <row r="4162" spans="1:8" x14ac:dyDescent="0.3">
      <c r="A4162" t="s">
        <v>92</v>
      </c>
      <c r="B4162" t="s">
        <v>242</v>
      </c>
      <c r="C4162" t="s">
        <v>367</v>
      </c>
      <c r="D4162">
        <v>-2.0299999999999998</v>
      </c>
      <c r="E4162">
        <v>-1.4</v>
      </c>
      <c r="F4162">
        <v>0.31</v>
      </c>
      <c r="G4162">
        <v>0.32</v>
      </c>
      <c r="H4162">
        <v>0.11818181818181819</v>
      </c>
    </row>
    <row r="4163" spans="1:8" x14ac:dyDescent="0.3">
      <c r="A4163" t="s">
        <v>92</v>
      </c>
      <c r="B4163" t="s">
        <v>242</v>
      </c>
      <c r="C4163" t="s">
        <v>317</v>
      </c>
      <c r="D4163">
        <v>-2.4700000000000002</v>
      </c>
      <c r="E4163">
        <v>-1.56</v>
      </c>
      <c r="F4163">
        <v>0.5</v>
      </c>
      <c r="G4163">
        <v>0.49</v>
      </c>
      <c r="H4163">
        <v>0.91818181818181821</v>
      </c>
    </row>
    <row r="4164" spans="1:8" x14ac:dyDescent="0.3">
      <c r="A4164" t="s">
        <v>92</v>
      </c>
      <c r="B4164" t="s">
        <v>242</v>
      </c>
      <c r="C4164" t="s">
        <v>322</v>
      </c>
      <c r="D4164">
        <v>-2.4700000000000002</v>
      </c>
      <c r="E4164">
        <v>-1.56</v>
      </c>
      <c r="F4164">
        <v>0.5</v>
      </c>
      <c r="G4164">
        <v>0.49</v>
      </c>
      <c r="H4164">
        <v>0.66363636363636369</v>
      </c>
    </row>
    <row r="4165" spans="1:8" x14ac:dyDescent="0.3">
      <c r="A4165" t="s">
        <v>92</v>
      </c>
      <c r="B4165" t="s">
        <v>242</v>
      </c>
      <c r="C4165" t="s">
        <v>325</v>
      </c>
      <c r="D4165">
        <v>-1.77</v>
      </c>
      <c r="E4165">
        <v>-1.1599999999999999</v>
      </c>
      <c r="F4165">
        <v>0.33</v>
      </c>
      <c r="G4165">
        <v>0.39</v>
      </c>
      <c r="H4165">
        <v>0.45454545454545447</v>
      </c>
    </row>
    <row r="4166" spans="1:8" x14ac:dyDescent="0.3">
      <c r="A4166" t="s">
        <v>92</v>
      </c>
      <c r="B4166" t="s">
        <v>242</v>
      </c>
      <c r="C4166" t="s">
        <v>326</v>
      </c>
      <c r="D4166">
        <v>-1.77</v>
      </c>
      <c r="E4166">
        <v>-1.1599999999999999</v>
      </c>
      <c r="F4166">
        <v>0.33</v>
      </c>
      <c r="G4166">
        <v>0.39</v>
      </c>
      <c r="H4166">
        <v>0.66363636363636369</v>
      </c>
    </row>
    <row r="4167" spans="1:8" x14ac:dyDescent="0.3">
      <c r="A4167" t="s">
        <v>92</v>
      </c>
      <c r="B4167" t="s">
        <v>242</v>
      </c>
      <c r="C4167" t="s">
        <v>327</v>
      </c>
      <c r="D4167">
        <v>1.33</v>
      </c>
      <c r="E4167">
        <v>2.2999999999999998</v>
      </c>
      <c r="F4167">
        <v>0.33</v>
      </c>
      <c r="G4167">
        <v>1.0900000000000001</v>
      </c>
      <c r="H4167">
        <v>0.66363636363636369</v>
      </c>
    </row>
    <row r="4168" spans="1:8" x14ac:dyDescent="0.3">
      <c r="A4168" t="s">
        <v>92</v>
      </c>
      <c r="B4168" t="s">
        <v>242</v>
      </c>
      <c r="C4168" t="s">
        <v>368</v>
      </c>
      <c r="D4168">
        <v>1.7</v>
      </c>
      <c r="E4168">
        <v>4.32</v>
      </c>
      <c r="F4168">
        <v>0.33</v>
      </c>
      <c r="G4168">
        <v>76.760000000000005</v>
      </c>
      <c r="H4168">
        <v>0.66363636363636369</v>
      </c>
    </row>
    <row r="4169" spans="1:8" x14ac:dyDescent="0.3">
      <c r="A4169" t="s">
        <v>92</v>
      </c>
      <c r="B4169" t="s">
        <v>242</v>
      </c>
      <c r="C4169" t="s">
        <v>330</v>
      </c>
      <c r="D4169">
        <v>-1.77</v>
      </c>
      <c r="E4169">
        <v>-1.1599999999999999</v>
      </c>
      <c r="F4169">
        <v>0.33</v>
      </c>
      <c r="G4169">
        <v>0.39</v>
      </c>
      <c r="H4169">
        <v>0.66363636363636369</v>
      </c>
    </row>
    <row r="4170" spans="1:8" x14ac:dyDescent="0.3">
      <c r="A4170" t="s">
        <v>92</v>
      </c>
      <c r="B4170" t="s">
        <v>242</v>
      </c>
      <c r="C4170" t="s">
        <v>331</v>
      </c>
      <c r="D4170">
        <v>-1.77</v>
      </c>
      <c r="E4170">
        <v>-1.1599999999999999</v>
      </c>
      <c r="F4170">
        <v>0.33</v>
      </c>
      <c r="G4170">
        <v>0.39</v>
      </c>
      <c r="H4170">
        <v>0.66363636363636369</v>
      </c>
    </row>
    <row r="4171" spans="1:8" x14ac:dyDescent="0.3">
      <c r="A4171" t="s">
        <v>92</v>
      </c>
      <c r="B4171" t="s">
        <v>242</v>
      </c>
      <c r="C4171" t="s">
        <v>332</v>
      </c>
      <c r="D4171">
        <v>2.04</v>
      </c>
      <c r="E4171">
        <v>4.8600000000000003</v>
      </c>
      <c r="F4171">
        <v>0.33</v>
      </c>
      <c r="G4171">
        <v>91.75</v>
      </c>
      <c r="H4171">
        <v>0.66363636363636369</v>
      </c>
    </row>
    <row r="4172" spans="1:8" x14ac:dyDescent="0.3">
      <c r="A4172" t="s">
        <v>92</v>
      </c>
      <c r="B4172" t="s">
        <v>242</v>
      </c>
      <c r="C4172" t="s">
        <v>333</v>
      </c>
      <c r="D4172">
        <v>-1.77</v>
      </c>
      <c r="E4172">
        <v>-1.1599999999999999</v>
      </c>
      <c r="F4172">
        <v>0.33</v>
      </c>
      <c r="G4172">
        <v>0.39</v>
      </c>
      <c r="H4172">
        <v>0.66363636363636369</v>
      </c>
    </row>
    <row r="4173" spans="1:8" x14ac:dyDescent="0.3">
      <c r="A4173" t="s">
        <v>92</v>
      </c>
      <c r="B4173" t="s">
        <v>242</v>
      </c>
      <c r="C4173" t="s">
        <v>334</v>
      </c>
      <c r="D4173">
        <v>-2.17</v>
      </c>
      <c r="E4173">
        <v>-1.36</v>
      </c>
      <c r="F4173">
        <v>0</v>
      </c>
      <c r="G4173">
        <v>0.39</v>
      </c>
      <c r="H4173">
        <v>0.66363636363636369</v>
      </c>
    </row>
    <row r="4174" spans="1:8" x14ac:dyDescent="0.3">
      <c r="A4174" t="s">
        <v>92</v>
      </c>
      <c r="B4174" t="s">
        <v>242</v>
      </c>
      <c r="C4174" t="s">
        <v>335</v>
      </c>
      <c r="D4174">
        <v>-1.79</v>
      </c>
      <c r="E4174">
        <v>-1.1399999999999999</v>
      </c>
      <c r="F4174">
        <v>0.33</v>
      </c>
      <c r="G4174">
        <v>0.51</v>
      </c>
      <c r="H4174">
        <v>0.11818181818181819</v>
      </c>
    </row>
    <row r="4175" spans="1:8" x14ac:dyDescent="0.3">
      <c r="A4175" t="s">
        <v>92</v>
      </c>
      <c r="B4175" t="s">
        <v>242</v>
      </c>
      <c r="C4175" t="s">
        <v>336</v>
      </c>
      <c r="D4175">
        <v>-1.79</v>
      </c>
      <c r="E4175">
        <v>-1.1399999999999999</v>
      </c>
      <c r="F4175">
        <v>0.33</v>
      </c>
      <c r="G4175">
        <v>0.51</v>
      </c>
      <c r="H4175">
        <v>0.91818181818181821</v>
      </c>
    </row>
    <row r="4176" spans="1:8" x14ac:dyDescent="0.3">
      <c r="A4176" t="s">
        <v>92</v>
      </c>
      <c r="B4176" t="s">
        <v>242</v>
      </c>
      <c r="C4176" t="s">
        <v>337</v>
      </c>
      <c r="D4176">
        <v>-1.79</v>
      </c>
      <c r="E4176">
        <v>-1.1399999999999999</v>
      </c>
      <c r="F4176">
        <v>0.33</v>
      </c>
      <c r="G4176">
        <v>0.51</v>
      </c>
      <c r="H4176">
        <v>0.11818181818181819</v>
      </c>
    </row>
    <row r="4177" spans="1:8" x14ac:dyDescent="0.3">
      <c r="A4177" t="s">
        <v>92</v>
      </c>
      <c r="B4177" t="s">
        <v>242</v>
      </c>
      <c r="C4177" t="s">
        <v>339</v>
      </c>
      <c r="D4177">
        <v>-2.4700000000000002</v>
      </c>
      <c r="E4177">
        <v>-1.56</v>
      </c>
      <c r="F4177">
        <v>0.5</v>
      </c>
      <c r="G4177">
        <v>0.49</v>
      </c>
      <c r="H4177">
        <v>5.4545454545454543E-2</v>
      </c>
    </row>
    <row r="4178" spans="1:8" x14ac:dyDescent="0.3">
      <c r="A4178" t="s">
        <v>92</v>
      </c>
      <c r="B4178" t="s">
        <v>242</v>
      </c>
      <c r="C4178" t="s">
        <v>340</v>
      </c>
      <c r="D4178">
        <v>-2.4700000000000002</v>
      </c>
      <c r="E4178">
        <v>-1.56</v>
      </c>
      <c r="F4178">
        <v>0.5</v>
      </c>
      <c r="G4178">
        <v>0.49</v>
      </c>
      <c r="H4178">
        <v>0.91818181818181821</v>
      </c>
    </row>
    <row r="4179" spans="1:8" x14ac:dyDescent="0.3">
      <c r="A4179" t="s">
        <v>92</v>
      </c>
      <c r="B4179" t="s">
        <v>242</v>
      </c>
      <c r="C4179" t="s">
        <v>342</v>
      </c>
      <c r="D4179">
        <v>-2.0299999999999998</v>
      </c>
      <c r="E4179">
        <v>-1.4</v>
      </c>
      <c r="F4179">
        <v>0.31</v>
      </c>
      <c r="G4179">
        <v>0.32</v>
      </c>
      <c r="H4179">
        <v>3.6363636363636362E-2</v>
      </c>
    </row>
    <row r="4180" spans="1:8" x14ac:dyDescent="0.3">
      <c r="A4180" t="s">
        <v>92</v>
      </c>
      <c r="B4180" t="s">
        <v>242</v>
      </c>
      <c r="C4180" t="s">
        <v>344</v>
      </c>
      <c r="D4180">
        <v>3.4</v>
      </c>
      <c r="E4180">
        <v>6.14</v>
      </c>
      <c r="F4180">
        <v>0.33</v>
      </c>
      <c r="G4180">
        <v>2.39</v>
      </c>
      <c r="H4180">
        <v>0.66363636363636369</v>
      </c>
    </row>
    <row r="4181" spans="1:8" x14ac:dyDescent="0.3">
      <c r="A4181" t="s">
        <v>92</v>
      </c>
      <c r="B4181" t="s">
        <v>242</v>
      </c>
      <c r="C4181" t="s">
        <v>356</v>
      </c>
      <c r="D4181">
        <v>-2.4700000000000002</v>
      </c>
      <c r="E4181">
        <v>-1.56</v>
      </c>
      <c r="F4181">
        <v>0.5</v>
      </c>
      <c r="G4181">
        <v>0.49</v>
      </c>
      <c r="H4181">
        <v>0.66363636363636369</v>
      </c>
    </row>
    <row r="4182" spans="1:8" x14ac:dyDescent="0.3">
      <c r="A4182" t="s">
        <v>92</v>
      </c>
      <c r="B4182" t="s">
        <v>242</v>
      </c>
      <c r="C4182" t="s">
        <v>357</v>
      </c>
      <c r="D4182">
        <v>2.09</v>
      </c>
      <c r="E4182">
        <v>4.9800000000000004</v>
      </c>
      <c r="F4182">
        <v>0.32</v>
      </c>
      <c r="G4182">
        <v>19.940000000000001</v>
      </c>
      <c r="H4182">
        <v>0.66363636363636369</v>
      </c>
    </row>
    <row r="4183" spans="1:8" x14ac:dyDescent="0.3">
      <c r="A4183" t="s">
        <v>92</v>
      </c>
      <c r="B4183" t="s">
        <v>242</v>
      </c>
      <c r="C4183" t="s">
        <v>358</v>
      </c>
      <c r="D4183">
        <v>-2.4700000000000002</v>
      </c>
      <c r="E4183">
        <v>-1.56</v>
      </c>
      <c r="F4183">
        <v>0.5</v>
      </c>
      <c r="G4183">
        <v>0.49</v>
      </c>
      <c r="H4183">
        <v>0.2</v>
      </c>
    </row>
    <row r="4184" spans="1:8" x14ac:dyDescent="0.3">
      <c r="A4184" t="s">
        <v>92</v>
      </c>
      <c r="B4184" t="s">
        <v>242</v>
      </c>
      <c r="C4184" t="s">
        <v>359</v>
      </c>
      <c r="D4184">
        <v>1.51</v>
      </c>
      <c r="E4184">
        <v>2.36</v>
      </c>
      <c r="F4184">
        <v>0.4</v>
      </c>
      <c r="G4184">
        <v>1.36</v>
      </c>
      <c r="H4184">
        <v>1</v>
      </c>
    </row>
    <row r="4185" spans="1:8" x14ac:dyDescent="0.3">
      <c r="A4185" t="s">
        <v>92</v>
      </c>
      <c r="B4185" t="s">
        <v>242</v>
      </c>
      <c r="C4185" t="s">
        <v>360</v>
      </c>
      <c r="D4185">
        <v>1.54</v>
      </c>
      <c r="E4185">
        <v>3.92</v>
      </c>
      <c r="F4185">
        <v>0.32</v>
      </c>
      <c r="G4185">
        <v>104.1</v>
      </c>
      <c r="H4185">
        <v>0.2181818181818182</v>
      </c>
    </row>
    <row r="4186" spans="1:8" x14ac:dyDescent="0.3">
      <c r="A4186" t="s">
        <v>92</v>
      </c>
      <c r="B4186" t="s">
        <v>242</v>
      </c>
      <c r="C4186" t="s">
        <v>361</v>
      </c>
      <c r="D4186">
        <v>-2.4700000000000002</v>
      </c>
      <c r="E4186">
        <v>-1.56</v>
      </c>
      <c r="F4186">
        <v>0.5</v>
      </c>
      <c r="G4186">
        <v>0.49</v>
      </c>
      <c r="H4186">
        <v>0.55660377358490565</v>
      </c>
    </row>
    <row r="4187" spans="1:8" x14ac:dyDescent="0.3">
      <c r="A4187" t="s">
        <v>92</v>
      </c>
      <c r="B4187" t="s">
        <v>242</v>
      </c>
      <c r="C4187" t="s">
        <v>365</v>
      </c>
      <c r="D4187">
        <v>0.21</v>
      </c>
      <c r="E4187">
        <v>0.28000000000000003</v>
      </c>
      <c r="F4187">
        <v>0.36</v>
      </c>
      <c r="G4187">
        <v>0.63</v>
      </c>
      <c r="H4187">
        <v>0.25471698113207553</v>
      </c>
    </row>
    <row r="4188" spans="1:8" x14ac:dyDescent="0.3">
      <c r="A4188" t="s">
        <v>93</v>
      </c>
      <c r="B4188" t="s">
        <v>243</v>
      </c>
      <c r="C4188" t="s">
        <v>308</v>
      </c>
      <c r="D4188">
        <v>-1.52</v>
      </c>
      <c r="E4188">
        <v>-0.45</v>
      </c>
      <c r="F4188">
        <v>0.46</v>
      </c>
      <c r="G4188">
        <v>0.42</v>
      </c>
      <c r="H4188">
        <v>0.25471698113207553</v>
      </c>
    </row>
    <row r="4189" spans="1:8" x14ac:dyDescent="0.3">
      <c r="A4189" t="s">
        <v>93</v>
      </c>
      <c r="B4189" t="s">
        <v>243</v>
      </c>
      <c r="C4189" t="s">
        <v>309</v>
      </c>
      <c r="D4189">
        <v>-1.52</v>
      </c>
      <c r="E4189">
        <v>-0.45</v>
      </c>
      <c r="F4189">
        <v>0.46</v>
      </c>
      <c r="G4189">
        <v>0.42</v>
      </c>
      <c r="H4189">
        <v>1.886792452830189E-2</v>
      </c>
    </row>
    <row r="4190" spans="1:8" x14ac:dyDescent="0.3">
      <c r="A4190" t="s">
        <v>93</v>
      </c>
      <c r="B4190" t="s">
        <v>243</v>
      </c>
      <c r="C4190" t="s">
        <v>310</v>
      </c>
      <c r="D4190">
        <v>2.4300000000000002</v>
      </c>
      <c r="E4190">
        <v>4.1399999999999997</v>
      </c>
      <c r="F4190">
        <v>0.41</v>
      </c>
      <c r="G4190">
        <v>14.24</v>
      </c>
      <c r="H4190">
        <v>3.7735849056603772E-2</v>
      </c>
    </row>
    <row r="4191" spans="1:8" x14ac:dyDescent="0.3">
      <c r="A4191" t="s">
        <v>93</v>
      </c>
      <c r="B4191" t="s">
        <v>243</v>
      </c>
      <c r="C4191" t="s">
        <v>311</v>
      </c>
      <c r="D4191">
        <v>-3.97</v>
      </c>
      <c r="E4191">
        <v>-1.33</v>
      </c>
      <c r="F4191">
        <v>0.39</v>
      </c>
      <c r="G4191">
        <v>0.38</v>
      </c>
      <c r="H4191">
        <v>0.55660377358490565</v>
      </c>
    </row>
    <row r="4192" spans="1:8" x14ac:dyDescent="0.3">
      <c r="A4192" t="s">
        <v>93</v>
      </c>
      <c r="B4192" t="s">
        <v>243</v>
      </c>
      <c r="C4192" t="s">
        <v>367</v>
      </c>
      <c r="D4192">
        <v>-3.43</v>
      </c>
      <c r="E4192">
        <v>-1.17</v>
      </c>
      <c r="F4192">
        <v>0.35</v>
      </c>
      <c r="G4192">
        <v>0.56000000000000005</v>
      </c>
      <c r="H4192">
        <v>0.55660377358490565</v>
      </c>
    </row>
    <row r="4193" spans="1:8" x14ac:dyDescent="0.3">
      <c r="A4193" t="s">
        <v>93</v>
      </c>
      <c r="B4193" t="s">
        <v>243</v>
      </c>
      <c r="C4193" t="s">
        <v>317</v>
      </c>
      <c r="D4193">
        <v>-5.15</v>
      </c>
      <c r="E4193">
        <v>-1.66</v>
      </c>
      <c r="F4193">
        <v>0.67</v>
      </c>
      <c r="G4193">
        <v>0.51</v>
      </c>
      <c r="H4193">
        <v>0.55660377358490565</v>
      </c>
    </row>
    <row r="4194" spans="1:8" x14ac:dyDescent="0.3">
      <c r="A4194" t="s">
        <v>93</v>
      </c>
      <c r="B4194" t="s">
        <v>243</v>
      </c>
      <c r="C4194" t="s">
        <v>321</v>
      </c>
      <c r="D4194">
        <v>8.09</v>
      </c>
      <c r="E4194">
        <v>7.83</v>
      </c>
      <c r="F4194">
        <v>0.42</v>
      </c>
      <c r="G4194">
        <v>19.760000000000002</v>
      </c>
      <c r="H4194">
        <v>0.80188679245283023</v>
      </c>
    </row>
    <row r="4195" spans="1:8" x14ac:dyDescent="0.3">
      <c r="A4195" t="s">
        <v>93</v>
      </c>
      <c r="B4195" t="s">
        <v>243</v>
      </c>
      <c r="C4195" t="s">
        <v>322</v>
      </c>
      <c r="D4195">
        <v>-5.15</v>
      </c>
      <c r="E4195">
        <v>-1.66</v>
      </c>
      <c r="F4195">
        <v>0.67</v>
      </c>
      <c r="G4195">
        <v>0.51</v>
      </c>
      <c r="H4195">
        <v>0.1037735849056604</v>
      </c>
    </row>
    <row r="4196" spans="1:8" x14ac:dyDescent="0.3">
      <c r="A4196" t="s">
        <v>93</v>
      </c>
      <c r="B4196" t="s">
        <v>243</v>
      </c>
      <c r="C4196" t="s">
        <v>325</v>
      </c>
      <c r="D4196">
        <v>-1.52</v>
      </c>
      <c r="E4196">
        <v>-0.45</v>
      </c>
      <c r="F4196">
        <v>0.46</v>
      </c>
      <c r="G4196">
        <v>0.42</v>
      </c>
      <c r="H4196">
        <v>0.55660377358490565</v>
      </c>
    </row>
    <row r="4197" spans="1:8" x14ac:dyDescent="0.3">
      <c r="A4197" t="s">
        <v>93</v>
      </c>
      <c r="B4197" t="s">
        <v>243</v>
      </c>
      <c r="C4197" t="s">
        <v>326</v>
      </c>
      <c r="D4197">
        <v>-1.52</v>
      </c>
      <c r="E4197">
        <v>-0.45</v>
      </c>
      <c r="F4197">
        <v>0.46</v>
      </c>
      <c r="G4197">
        <v>0.42</v>
      </c>
      <c r="H4197">
        <v>0.55660377358490565</v>
      </c>
    </row>
    <row r="4198" spans="1:8" x14ac:dyDescent="0.3">
      <c r="A4198" t="s">
        <v>93</v>
      </c>
      <c r="B4198" t="s">
        <v>243</v>
      </c>
      <c r="C4198" t="s">
        <v>327</v>
      </c>
      <c r="D4198">
        <v>-0.24</v>
      </c>
      <c r="E4198">
        <v>-0.39</v>
      </c>
      <c r="F4198">
        <v>0.28999999999999998</v>
      </c>
      <c r="G4198">
        <v>1.18</v>
      </c>
      <c r="H4198">
        <v>0.98113207547169812</v>
      </c>
    </row>
    <row r="4199" spans="1:8" x14ac:dyDescent="0.3">
      <c r="A4199" t="s">
        <v>93</v>
      </c>
      <c r="B4199" t="s">
        <v>243</v>
      </c>
      <c r="C4199" t="s">
        <v>368</v>
      </c>
      <c r="D4199">
        <v>4.07</v>
      </c>
      <c r="E4199">
        <v>5.01</v>
      </c>
      <c r="F4199">
        <v>0.38</v>
      </c>
      <c r="G4199">
        <v>59.03</v>
      </c>
      <c r="H4199">
        <v>0.1037735849056604</v>
      </c>
    </row>
    <row r="4200" spans="1:8" x14ac:dyDescent="0.3">
      <c r="A4200" t="s">
        <v>93</v>
      </c>
      <c r="B4200" t="s">
        <v>243</v>
      </c>
      <c r="C4200" t="s">
        <v>330</v>
      </c>
      <c r="D4200">
        <v>-1.52</v>
      </c>
      <c r="E4200">
        <v>-0.45</v>
      </c>
      <c r="F4200">
        <v>0.46</v>
      </c>
      <c r="G4200">
        <v>0.42</v>
      </c>
      <c r="H4200">
        <v>0.55660377358490565</v>
      </c>
    </row>
    <row r="4201" spans="1:8" x14ac:dyDescent="0.3">
      <c r="A4201" t="s">
        <v>93</v>
      </c>
      <c r="B4201" t="s">
        <v>243</v>
      </c>
      <c r="C4201" t="s">
        <v>331</v>
      </c>
      <c r="D4201">
        <v>-1.52</v>
      </c>
      <c r="E4201">
        <v>-0.45</v>
      </c>
      <c r="F4201">
        <v>0.46</v>
      </c>
      <c r="G4201">
        <v>0.42</v>
      </c>
      <c r="H4201">
        <v>0.25471698113207553</v>
      </c>
    </row>
    <row r="4202" spans="1:8" x14ac:dyDescent="0.3">
      <c r="A4202" t="s">
        <v>93</v>
      </c>
      <c r="B4202" t="s">
        <v>243</v>
      </c>
      <c r="C4202" t="s">
        <v>332</v>
      </c>
      <c r="D4202">
        <v>4.76</v>
      </c>
      <c r="E4202">
        <v>5.52</v>
      </c>
      <c r="F4202">
        <v>0.38</v>
      </c>
      <c r="G4202">
        <v>65.2</v>
      </c>
      <c r="H4202">
        <v>0.25471698113207553</v>
      </c>
    </row>
    <row r="4203" spans="1:8" x14ac:dyDescent="0.3">
      <c r="A4203" t="s">
        <v>93</v>
      </c>
      <c r="B4203" t="s">
        <v>243</v>
      </c>
      <c r="C4203" t="s">
        <v>333</v>
      </c>
      <c r="D4203">
        <v>-2.2000000000000002</v>
      </c>
      <c r="E4203">
        <v>-0.69</v>
      </c>
      <c r="F4203">
        <v>0.5</v>
      </c>
      <c r="G4203">
        <v>0.49</v>
      </c>
      <c r="H4203">
        <v>0.84905660377358494</v>
      </c>
    </row>
    <row r="4204" spans="1:8" x14ac:dyDescent="0.3">
      <c r="A4204" t="s">
        <v>93</v>
      </c>
      <c r="B4204" t="s">
        <v>243</v>
      </c>
      <c r="C4204" t="s">
        <v>335</v>
      </c>
      <c r="D4204">
        <v>-3.01</v>
      </c>
      <c r="E4204">
        <v>-0.95</v>
      </c>
      <c r="F4204">
        <v>0.44</v>
      </c>
      <c r="G4204">
        <v>0.52</v>
      </c>
      <c r="H4204">
        <v>0.8867924528301887</v>
      </c>
    </row>
    <row r="4205" spans="1:8" x14ac:dyDescent="0.3">
      <c r="A4205" t="s">
        <v>93</v>
      </c>
      <c r="B4205" t="s">
        <v>243</v>
      </c>
      <c r="C4205" t="s">
        <v>336</v>
      </c>
      <c r="D4205">
        <v>-3.01</v>
      </c>
      <c r="E4205">
        <v>-0.95</v>
      </c>
      <c r="F4205">
        <v>0.44</v>
      </c>
      <c r="G4205">
        <v>0.52</v>
      </c>
      <c r="H4205">
        <v>0.55660377358490565</v>
      </c>
    </row>
    <row r="4206" spans="1:8" x14ac:dyDescent="0.3">
      <c r="A4206" t="s">
        <v>93</v>
      </c>
      <c r="B4206" t="s">
        <v>243</v>
      </c>
      <c r="C4206" t="s">
        <v>337</v>
      </c>
      <c r="D4206">
        <v>-3.01</v>
      </c>
      <c r="E4206">
        <v>-0.95</v>
      </c>
      <c r="F4206">
        <v>0.44</v>
      </c>
      <c r="G4206">
        <v>0.52</v>
      </c>
      <c r="H4206">
        <v>0.25471698113207553</v>
      </c>
    </row>
    <row r="4207" spans="1:8" x14ac:dyDescent="0.3">
      <c r="A4207" t="s">
        <v>93</v>
      </c>
      <c r="B4207" t="s">
        <v>243</v>
      </c>
      <c r="C4207" t="s">
        <v>338</v>
      </c>
      <c r="D4207">
        <v>8.09</v>
      </c>
      <c r="E4207">
        <v>7.83</v>
      </c>
      <c r="F4207">
        <v>0.42</v>
      </c>
      <c r="G4207">
        <v>19.760000000000002</v>
      </c>
      <c r="H4207">
        <v>0.25471698113207553</v>
      </c>
    </row>
    <row r="4208" spans="1:8" x14ac:dyDescent="0.3">
      <c r="A4208" t="s">
        <v>93</v>
      </c>
      <c r="B4208" t="s">
        <v>243</v>
      </c>
      <c r="C4208" t="s">
        <v>339</v>
      </c>
      <c r="D4208">
        <v>-5.15</v>
      </c>
      <c r="E4208">
        <v>-1.66</v>
      </c>
      <c r="F4208">
        <v>0.67</v>
      </c>
      <c r="G4208">
        <v>0.51</v>
      </c>
      <c r="H4208">
        <v>0.94339622641509435</v>
      </c>
    </row>
    <row r="4209" spans="1:8" x14ac:dyDescent="0.3">
      <c r="A4209" t="s">
        <v>93</v>
      </c>
      <c r="B4209" t="s">
        <v>243</v>
      </c>
      <c r="C4209" t="s">
        <v>340</v>
      </c>
      <c r="D4209">
        <v>-5.15</v>
      </c>
      <c r="E4209">
        <v>-1.66</v>
      </c>
      <c r="F4209">
        <v>0.67</v>
      </c>
      <c r="G4209">
        <v>0.51</v>
      </c>
      <c r="H4209">
        <v>0.77358490566037741</v>
      </c>
    </row>
    <row r="4210" spans="1:8" x14ac:dyDescent="0.3">
      <c r="A4210" t="s">
        <v>93</v>
      </c>
      <c r="B4210" t="s">
        <v>243</v>
      </c>
      <c r="C4210" t="s">
        <v>342</v>
      </c>
      <c r="D4210">
        <v>-3.42</v>
      </c>
      <c r="E4210">
        <v>-1.17</v>
      </c>
      <c r="F4210">
        <v>0.32</v>
      </c>
      <c r="G4210">
        <v>0.42</v>
      </c>
      <c r="H4210">
        <v>0.169811320754717</v>
      </c>
    </row>
    <row r="4211" spans="1:8" x14ac:dyDescent="0.3">
      <c r="A4211" t="s">
        <v>93</v>
      </c>
      <c r="B4211" t="s">
        <v>243</v>
      </c>
      <c r="C4211" t="s">
        <v>344</v>
      </c>
      <c r="D4211">
        <v>7.39</v>
      </c>
      <c r="E4211">
        <v>6.37</v>
      </c>
      <c r="F4211">
        <v>0.33</v>
      </c>
      <c r="G4211">
        <v>2.7</v>
      </c>
      <c r="H4211">
        <v>0.33962264150943389</v>
      </c>
    </row>
    <row r="4212" spans="1:8" x14ac:dyDescent="0.3">
      <c r="A4212" t="s">
        <v>93</v>
      </c>
      <c r="B4212" t="s">
        <v>243</v>
      </c>
      <c r="C4212" t="s">
        <v>356</v>
      </c>
      <c r="D4212">
        <v>-5.15</v>
      </c>
      <c r="E4212">
        <v>-1.66</v>
      </c>
      <c r="F4212">
        <v>0.67</v>
      </c>
      <c r="G4212">
        <v>0.51</v>
      </c>
      <c r="H4212">
        <v>0.33962264150943389</v>
      </c>
    </row>
    <row r="4213" spans="1:8" x14ac:dyDescent="0.3">
      <c r="A4213" t="s">
        <v>93</v>
      </c>
      <c r="B4213" t="s">
        <v>243</v>
      </c>
      <c r="C4213" t="s">
        <v>357</v>
      </c>
      <c r="D4213">
        <v>4.9000000000000004</v>
      </c>
      <c r="E4213">
        <v>5.66</v>
      </c>
      <c r="F4213">
        <v>0.35</v>
      </c>
      <c r="G4213">
        <v>24.24</v>
      </c>
      <c r="H4213">
        <v>0.33962264150943389</v>
      </c>
    </row>
    <row r="4214" spans="1:8" x14ac:dyDescent="0.3">
      <c r="A4214" t="s">
        <v>93</v>
      </c>
      <c r="B4214" t="s">
        <v>243</v>
      </c>
      <c r="C4214" t="s">
        <v>358</v>
      </c>
      <c r="D4214">
        <v>-5.15</v>
      </c>
      <c r="E4214">
        <v>-1.66</v>
      </c>
      <c r="F4214">
        <v>0.67</v>
      </c>
      <c r="G4214">
        <v>0.51</v>
      </c>
      <c r="H4214">
        <v>0.98113207547169812</v>
      </c>
    </row>
    <row r="4215" spans="1:8" x14ac:dyDescent="0.3">
      <c r="A4215" t="s">
        <v>93</v>
      </c>
      <c r="B4215" t="s">
        <v>243</v>
      </c>
      <c r="C4215" t="s">
        <v>359</v>
      </c>
      <c r="D4215">
        <v>1.32</v>
      </c>
      <c r="E4215">
        <v>1.01</v>
      </c>
      <c r="F4215">
        <v>0.33</v>
      </c>
      <c r="G4215">
        <v>1.52</v>
      </c>
      <c r="H4215">
        <v>0.1037735849056604</v>
      </c>
    </row>
    <row r="4216" spans="1:8" x14ac:dyDescent="0.3">
      <c r="A4216" t="s">
        <v>93</v>
      </c>
      <c r="B4216" t="s">
        <v>243</v>
      </c>
      <c r="C4216" t="s">
        <v>360</v>
      </c>
      <c r="D4216">
        <v>3.76</v>
      </c>
      <c r="E4216">
        <v>4.63</v>
      </c>
      <c r="F4216">
        <v>0.33</v>
      </c>
      <c r="G4216">
        <v>82.9</v>
      </c>
      <c r="H4216">
        <v>0.1037735849056604</v>
      </c>
    </row>
    <row r="4217" spans="1:8" x14ac:dyDescent="0.3">
      <c r="A4217" t="s">
        <v>93</v>
      </c>
      <c r="B4217" t="s">
        <v>243</v>
      </c>
      <c r="C4217" t="s">
        <v>361</v>
      </c>
      <c r="D4217">
        <v>-5.15</v>
      </c>
      <c r="E4217">
        <v>-1.66</v>
      </c>
      <c r="F4217">
        <v>0.67</v>
      </c>
      <c r="G4217">
        <v>0.51</v>
      </c>
      <c r="H4217">
        <v>0.80188679245283023</v>
      </c>
    </row>
    <row r="4218" spans="1:8" x14ac:dyDescent="0.3">
      <c r="A4218" t="s">
        <v>93</v>
      </c>
      <c r="B4218" t="s">
        <v>243</v>
      </c>
      <c r="C4218" t="s">
        <v>365</v>
      </c>
      <c r="D4218">
        <v>-2.4300000000000002</v>
      </c>
      <c r="E4218">
        <v>-3.2</v>
      </c>
      <c r="F4218">
        <v>0.31</v>
      </c>
      <c r="G4218">
        <v>0.57999999999999996</v>
      </c>
      <c r="H4218">
        <v>0.55660377358490565</v>
      </c>
    </row>
    <row r="4219" spans="1:8" x14ac:dyDescent="0.3">
      <c r="A4219" t="s">
        <v>94</v>
      </c>
      <c r="B4219" t="s">
        <v>244</v>
      </c>
      <c r="C4219" t="s">
        <v>308</v>
      </c>
      <c r="D4219">
        <v>-2.61</v>
      </c>
      <c r="E4219">
        <v>-0.8</v>
      </c>
      <c r="F4219">
        <v>0.38</v>
      </c>
      <c r="G4219">
        <v>0.42</v>
      </c>
      <c r="H4219">
        <v>0.92452830188679247</v>
      </c>
    </row>
    <row r="4220" spans="1:8" x14ac:dyDescent="0.3">
      <c r="A4220" t="s">
        <v>94</v>
      </c>
      <c r="B4220" t="s">
        <v>244</v>
      </c>
      <c r="C4220" t="s">
        <v>309</v>
      </c>
      <c r="D4220">
        <v>-2.61</v>
      </c>
      <c r="E4220">
        <v>-0.8</v>
      </c>
      <c r="F4220">
        <v>0.38</v>
      </c>
      <c r="G4220">
        <v>0.42</v>
      </c>
      <c r="H4220">
        <v>0.55660377358490565</v>
      </c>
    </row>
    <row r="4221" spans="1:8" x14ac:dyDescent="0.3">
      <c r="A4221" t="s">
        <v>94</v>
      </c>
      <c r="B4221" t="s">
        <v>244</v>
      </c>
      <c r="C4221" t="s">
        <v>310</v>
      </c>
      <c r="D4221">
        <v>1.3</v>
      </c>
      <c r="E4221">
        <v>1.28</v>
      </c>
      <c r="F4221">
        <v>0.35</v>
      </c>
      <c r="G4221">
        <v>1.1100000000000001</v>
      </c>
      <c r="H4221">
        <v>0.55660377358490565</v>
      </c>
    </row>
    <row r="4222" spans="1:8" x14ac:dyDescent="0.3">
      <c r="A4222" t="s">
        <v>94</v>
      </c>
      <c r="B4222" t="s">
        <v>244</v>
      </c>
      <c r="C4222" t="s">
        <v>311</v>
      </c>
      <c r="D4222">
        <v>-5.77</v>
      </c>
      <c r="E4222">
        <v>-1.94</v>
      </c>
      <c r="F4222">
        <v>0.31</v>
      </c>
      <c r="G4222">
        <v>0.42</v>
      </c>
      <c r="H4222">
        <v>0.55660377358490565</v>
      </c>
    </row>
    <row r="4223" spans="1:8" x14ac:dyDescent="0.3">
      <c r="A4223" t="s">
        <v>94</v>
      </c>
      <c r="B4223" t="s">
        <v>244</v>
      </c>
      <c r="C4223" t="s">
        <v>313</v>
      </c>
      <c r="D4223">
        <v>-0.5</v>
      </c>
      <c r="E4223">
        <v>-0.1</v>
      </c>
      <c r="F4223">
        <v>0.36</v>
      </c>
      <c r="G4223">
        <v>0.41</v>
      </c>
      <c r="H4223">
        <v>0.55660377358490565</v>
      </c>
    </row>
    <row r="4224" spans="1:8" x14ac:dyDescent="0.3">
      <c r="A4224" t="s">
        <v>94</v>
      </c>
      <c r="B4224" t="s">
        <v>244</v>
      </c>
      <c r="C4224" t="s">
        <v>314</v>
      </c>
      <c r="D4224">
        <v>-0.5</v>
      </c>
      <c r="E4224">
        <v>-0.1</v>
      </c>
      <c r="F4224">
        <v>0.36</v>
      </c>
      <c r="G4224">
        <v>0.41</v>
      </c>
      <c r="H4224">
        <v>0.55660377358490565</v>
      </c>
    </row>
    <row r="4225" spans="1:8" x14ac:dyDescent="0.3">
      <c r="A4225" t="s">
        <v>94</v>
      </c>
      <c r="B4225" t="s">
        <v>244</v>
      </c>
      <c r="C4225" t="s">
        <v>315</v>
      </c>
      <c r="D4225">
        <v>-0.5</v>
      </c>
      <c r="E4225">
        <v>-0.1</v>
      </c>
      <c r="F4225">
        <v>0.36</v>
      </c>
      <c r="G4225">
        <v>0.41</v>
      </c>
      <c r="H4225">
        <v>0.55660377358490565</v>
      </c>
    </row>
    <row r="4226" spans="1:8" x14ac:dyDescent="0.3">
      <c r="A4226" t="s">
        <v>94</v>
      </c>
      <c r="B4226" t="s">
        <v>244</v>
      </c>
      <c r="C4226" t="s">
        <v>367</v>
      </c>
      <c r="D4226">
        <v>-4.49</v>
      </c>
      <c r="E4226">
        <v>-1.52</v>
      </c>
      <c r="F4226">
        <v>0.28000000000000003</v>
      </c>
      <c r="G4226">
        <v>0.48</v>
      </c>
      <c r="H4226">
        <v>0.55660377358490565</v>
      </c>
    </row>
    <row r="4227" spans="1:8" x14ac:dyDescent="0.3">
      <c r="A4227" t="s">
        <v>94</v>
      </c>
      <c r="B4227" t="s">
        <v>244</v>
      </c>
      <c r="C4227" t="s">
        <v>321</v>
      </c>
      <c r="D4227">
        <v>6.06</v>
      </c>
      <c r="E4227">
        <v>4.78</v>
      </c>
      <c r="F4227">
        <v>0.36</v>
      </c>
      <c r="G4227">
        <v>1.58</v>
      </c>
      <c r="H4227">
        <v>0.55660377358490565</v>
      </c>
    </row>
    <row r="4228" spans="1:8" x14ac:dyDescent="0.3">
      <c r="A4228" t="s">
        <v>94</v>
      </c>
      <c r="B4228" t="s">
        <v>244</v>
      </c>
      <c r="C4228" t="s">
        <v>325</v>
      </c>
      <c r="D4228">
        <v>-2.61</v>
      </c>
      <c r="E4228">
        <v>-0.8</v>
      </c>
      <c r="F4228">
        <v>0.38</v>
      </c>
      <c r="G4228">
        <v>0.42</v>
      </c>
      <c r="H4228">
        <v>0.1037735849056604</v>
      </c>
    </row>
    <row r="4229" spans="1:8" x14ac:dyDescent="0.3">
      <c r="A4229" t="s">
        <v>94</v>
      </c>
      <c r="B4229" t="s">
        <v>244</v>
      </c>
      <c r="C4229" t="s">
        <v>326</v>
      </c>
      <c r="D4229">
        <v>-2.61</v>
      </c>
      <c r="E4229">
        <v>-0.8</v>
      </c>
      <c r="F4229">
        <v>0.38</v>
      </c>
      <c r="G4229">
        <v>0.42</v>
      </c>
      <c r="H4229">
        <v>0.98113207547169812</v>
      </c>
    </row>
    <row r="4230" spans="1:8" x14ac:dyDescent="0.3">
      <c r="A4230" t="s">
        <v>94</v>
      </c>
      <c r="B4230" t="s">
        <v>244</v>
      </c>
      <c r="C4230" t="s">
        <v>327</v>
      </c>
      <c r="D4230">
        <v>-0.4</v>
      </c>
      <c r="E4230">
        <v>-0.48</v>
      </c>
      <c r="F4230">
        <v>0.28999999999999998</v>
      </c>
      <c r="G4230">
        <v>0.93</v>
      </c>
      <c r="H4230">
        <v>0.1037735849056604</v>
      </c>
    </row>
    <row r="4231" spans="1:8" x14ac:dyDescent="0.3">
      <c r="A4231" t="s">
        <v>94</v>
      </c>
      <c r="B4231" t="s">
        <v>244</v>
      </c>
      <c r="C4231" t="s">
        <v>368</v>
      </c>
      <c r="D4231">
        <v>2.27</v>
      </c>
      <c r="E4231">
        <v>2.02</v>
      </c>
      <c r="F4231">
        <v>0.33</v>
      </c>
      <c r="G4231">
        <v>2.59</v>
      </c>
      <c r="H4231">
        <v>0.86792452830188682</v>
      </c>
    </row>
    <row r="4232" spans="1:8" x14ac:dyDescent="0.3">
      <c r="A4232" t="s">
        <v>94</v>
      </c>
      <c r="B4232" t="s">
        <v>244</v>
      </c>
      <c r="C4232" t="s">
        <v>330</v>
      </c>
      <c r="D4232">
        <v>-2.61</v>
      </c>
      <c r="E4232">
        <v>-0.8</v>
      </c>
      <c r="F4232">
        <v>0.38</v>
      </c>
      <c r="G4232">
        <v>0.42</v>
      </c>
      <c r="H4232">
        <v>0.90566037735849059</v>
      </c>
    </row>
    <row r="4233" spans="1:8" x14ac:dyDescent="0.3">
      <c r="A4233" t="s">
        <v>94</v>
      </c>
      <c r="B4233" t="s">
        <v>244</v>
      </c>
      <c r="C4233" t="s">
        <v>331</v>
      </c>
      <c r="D4233">
        <v>-2.61</v>
      </c>
      <c r="E4233">
        <v>-0.8</v>
      </c>
      <c r="F4233">
        <v>0.38</v>
      </c>
      <c r="G4233">
        <v>0.42</v>
      </c>
      <c r="H4233">
        <v>0.18867924528301891</v>
      </c>
    </row>
    <row r="4234" spans="1:8" x14ac:dyDescent="0.3">
      <c r="A4234" t="s">
        <v>94</v>
      </c>
      <c r="B4234" t="s">
        <v>244</v>
      </c>
      <c r="C4234" t="s">
        <v>332</v>
      </c>
      <c r="D4234">
        <v>3.61</v>
      </c>
      <c r="E4234">
        <v>3.15</v>
      </c>
      <c r="F4234">
        <v>0.32</v>
      </c>
      <c r="G4234">
        <v>1.69</v>
      </c>
      <c r="H4234">
        <v>0.55660377358490565</v>
      </c>
    </row>
    <row r="4235" spans="1:8" x14ac:dyDescent="0.3">
      <c r="A4235" t="s">
        <v>94</v>
      </c>
      <c r="B4235" t="s">
        <v>244</v>
      </c>
      <c r="C4235" t="s">
        <v>333</v>
      </c>
      <c r="D4235">
        <v>-3.28</v>
      </c>
      <c r="E4235">
        <v>-1.03</v>
      </c>
      <c r="F4235">
        <v>0.44</v>
      </c>
      <c r="G4235">
        <v>0.47</v>
      </c>
      <c r="H4235">
        <v>0.55660377358490565</v>
      </c>
    </row>
    <row r="4236" spans="1:8" x14ac:dyDescent="0.3">
      <c r="A4236" t="s">
        <v>94</v>
      </c>
      <c r="B4236" t="s">
        <v>244</v>
      </c>
      <c r="C4236" t="s">
        <v>335</v>
      </c>
      <c r="D4236">
        <v>-3.36</v>
      </c>
      <c r="E4236">
        <v>-1.04</v>
      </c>
      <c r="F4236">
        <v>0.2</v>
      </c>
      <c r="G4236">
        <v>0.39</v>
      </c>
      <c r="H4236">
        <v>0.55660377358490565</v>
      </c>
    </row>
    <row r="4237" spans="1:8" x14ac:dyDescent="0.3">
      <c r="A4237" t="s">
        <v>94</v>
      </c>
      <c r="B4237" t="s">
        <v>244</v>
      </c>
      <c r="C4237" t="s">
        <v>336</v>
      </c>
      <c r="D4237">
        <v>-3.36</v>
      </c>
      <c r="E4237">
        <v>-1.04</v>
      </c>
      <c r="F4237">
        <v>0.2</v>
      </c>
      <c r="G4237">
        <v>0.39</v>
      </c>
      <c r="H4237">
        <v>0.83018867924528306</v>
      </c>
    </row>
    <row r="4238" spans="1:8" x14ac:dyDescent="0.3">
      <c r="A4238" t="s">
        <v>94</v>
      </c>
      <c r="B4238" t="s">
        <v>244</v>
      </c>
      <c r="C4238" t="s">
        <v>337</v>
      </c>
      <c r="D4238">
        <v>-3.36</v>
      </c>
      <c r="E4238">
        <v>-1.04</v>
      </c>
      <c r="F4238">
        <v>0.2</v>
      </c>
      <c r="G4238">
        <v>0.39</v>
      </c>
      <c r="H4238">
        <v>0.75471698113207553</v>
      </c>
    </row>
    <row r="4239" spans="1:8" x14ac:dyDescent="0.3">
      <c r="A4239" t="s">
        <v>94</v>
      </c>
      <c r="B4239" t="s">
        <v>244</v>
      </c>
      <c r="C4239" t="s">
        <v>338</v>
      </c>
      <c r="D4239">
        <v>8.73</v>
      </c>
      <c r="E4239">
        <v>8.51</v>
      </c>
      <c r="F4239">
        <v>0.38</v>
      </c>
      <c r="G4239">
        <v>20.99</v>
      </c>
      <c r="H4239">
        <v>0.4838709677419355</v>
      </c>
    </row>
    <row r="4240" spans="1:8" x14ac:dyDescent="0.3">
      <c r="A4240" t="s">
        <v>94</v>
      </c>
      <c r="B4240" t="s">
        <v>244</v>
      </c>
      <c r="C4240" t="s">
        <v>342</v>
      </c>
      <c r="D4240">
        <v>-5.23</v>
      </c>
      <c r="E4240">
        <v>-1.8</v>
      </c>
      <c r="F4240">
        <v>0.25</v>
      </c>
      <c r="G4240">
        <v>0.49</v>
      </c>
      <c r="H4240">
        <v>0.4838709677419355</v>
      </c>
    </row>
    <row r="4241" spans="1:8" x14ac:dyDescent="0.3">
      <c r="A4241" t="s">
        <v>94</v>
      </c>
      <c r="B4241" t="s">
        <v>244</v>
      </c>
      <c r="C4241" t="s">
        <v>344</v>
      </c>
      <c r="D4241">
        <v>8.18</v>
      </c>
      <c r="E4241">
        <v>7.42</v>
      </c>
      <c r="F4241">
        <v>0.31</v>
      </c>
      <c r="G4241">
        <v>3.89</v>
      </c>
      <c r="H4241">
        <v>0.83870967741935487</v>
      </c>
    </row>
    <row r="4242" spans="1:8" x14ac:dyDescent="0.3">
      <c r="A4242" t="s">
        <v>94</v>
      </c>
      <c r="B4242" t="s">
        <v>244</v>
      </c>
      <c r="C4242" t="s">
        <v>355</v>
      </c>
      <c r="D4242">
        <v>-0.9</v>
      </c>
      <c r="E4242">
        <v>-0.24</v>
      </c>
      <c r="F4242">
        <v>0.38</v>
      </c>
      <c r="G4242">
        <v>0.42</v>
      </c>
      <c r="H4242">
        <v>3.2258064516129031E-2</v>
      </c>
    </row>
    <row r="4243" spans="1:8" x14ac:dyDescent="0.3">
      <c r="A4243" t="s">
        <v>94</v>
      </c>
      <c r="B4243" t="s">
        <v>244</v>
      </c>
      <c r="C4243" t="s">
        <v>357</v>
      </c>
      <c r="D4243">
        <v>3.74</v>
      </c>
      <c r="E4243">
        <v>3.27</v>
      </c>
      <c r="F4243">
        <v>0.28000000000000003</v>
      </c>
      <c r="G4243">
        <v>1.48</v>
      </c>
      <c r="H4243">
        <v>0.30645161290322581</v>
      </c>
    </row>
    <row r="4244" spans="1:8" x14ac:dyDescent="0.3">
      <c r="A4244" t="s">
        <v>94</v>
      </c>
      <c r="B4244" t="s">
        <v>244</v>
      </c>
      <c r="C4244" t="s">
        <v>359</v>
      </c>
      <c r="D4244">
        <v>1.54</v>
      </c>
      <c r="E4244">
        <v>1.08</v>
      </c>
      <c r="F4244">
        <v>0.22</v>
      </c>
      <c r="G4244">
        <v>0.87</v>
      </c>
      <c r="H4244">
        <v>0.16129032258064521</v>
      </c>
    </row>
    <row r="4245" spans="1:8" x14ac:dyDescent="0.3">
      <c r="A4245" t="s">
        <v>94</v>
      </c>
      <c r="B4245" t="s">
        <v>244</v>
      </c>
      <c r="C4245" t="s">
        <v>360</v>
      </c>
      <c r="D4245">
        <v>2.36</v>
      </c>
      <c r="E4245">
        <v>2.4</v>
      </c>
      <c r="F4245">
        <v>0.27</v>
      </c>
      <c r="G4245">
        <v>3.55</v>
      </c>
      <c r="H4245">
        <v>0.16129032258064521</v>
      </c>
    </row>
    <row r="4246" spans="1:8" x14ac:dyDescent="0.3">
      <c r="A4246" t="s">
        <v>94</v>
      </c>
      <c r="B4246" t="s">
        <v>244</v>
      </c>
      <c r="C4246" t="s">
        <v>365</v>
      </c>
      <c r="D4246">
        <v>-2.6</v>
      </c>
      <c r="E4246">
        <v>-2.78</v>
      </c>
      <c r="F4246">
        <v>0.31</v>
      </c>
      <c r="G4246">
        <v>0.51</v>
      </c>
      <c r="H4246">
        <v>0.4838709677419355</v>
      </c>
    </row>
    <row r="4247" spans="1:8" x14ac:dyDescent="0.3">
      <c r="A4247" t="s">
        <v>95</v>
      </c>
      <c r="B4247" t="s">
        <v>245</v>
      </c>
      <c r="C4247" t="s">
        <v>308</v>
      </c>
      <c r="D4247">
        <v>0.11</v>
      </c>
      <c r="E4247">
        <v>0.12</v>
      </c>
      <c r="F4247">
        <v>0.33</v>
      </c>
      <c r="G4247">
        <v>0.56000000000000005</v>
      </c>
      <c r="H4247">
        <v>0.4838709677419355</v>
      </c>
    </row>
    <row r="4248" spans="1:8" x14ac:dyDescent="0.3">
      <c r="A4248" t="s">
        <v>95</v>
      </c>
      <c r="B4248" t="s">
        <v>245</v>
      </c>
      <c r="C4248" t="s">
        <v>309</v>
      </c>
      <c r="D4248">
        <v>0.11</v>
      </c>
      <c r="E4248">
        <v>0.12</v>
      </c>
      <c r="F4248">
        <v>0.33</v>
      </c>
      <c r="G4248">
        <v>0.56000000000000005</v>
      </c>
      <c r="H4248">
        <v>0.77419354838709675</v>
      </c>
    </row>
    <row r="4249" spans="1:8" x14ac:dyDescent="0.3">
      <c r="A4249" t="s">
        <v>95</v>
      </c>
      <c r="B4249" t="s">
        <v>245</v>
      </c>
      <c r="C4249" t="s">
        <v>310</v>
      </c>
      <c r="D4249">
        <v>4.12</v>
      </c>
      <c r="E4249">
        <v>2.46</v>
      </c>
      <c r="F4249">
        <v>0.33</v>
      </c>
      <c r="G4249">
        <v>1.31</v>
      </c>
      <c r="H4249">
        <v>0.90322580645161288</v>
      </c>
    </row>
    <row r="4250" spans="1:8" x14ac:dyDescent="0.3">
      <c r="A4250" t="s">
        <v>95</v>
      </c>
      <c r="B4250" t="s">
        <v>245</v>
      </c>
      <c r="C4250" t="s">
        <v>311</v>
      </c>
      <c r="D4250">
        <v>-3.14</v>
      </c>
      <c r="E4250">
        <v>-0.89</v>
      </c>
      <c r="F4250">
        <v>0.25</v>
      </c>
      <c r="G4250">
        <v>0.61</v>
      </c>
      <c r="H4250">
        <v>0.4838709677419355</v>
      </c>
    </row>
    <row r="4251" spans="1:8" x14ac:dyDescent="0.3">
      <c r="A4251" t="s">
        <v>95</v>
      </c>
      <c r="B4251" t="s">
        <v>245</v>
      </c>
      <c r="C4251" t="s">
        <v>313</v>
      </c>
      <c r="D4251">
        <v>2.2799999999999998</v>
      </c>
      <c r="E4251">
        <v>0.77</v>
      </c>
      <c r="F4251">
        <v>0.33</v>
      </c>
      <c r="G4251">
        <v>0.56000000000000005</v>
      </c>
      <c r="H4251">
        <v>0.4838709677419355</v>
      </c>
    </row>
    <row r="4252" spans="1:8" x14ac:dyDescent="0.3">
      <c r="A4252" t="s">
        <v>95</v>
      </c>
      <c r="B4252" t="s">
        <v>245</v>
      </c>
      <c r="C4252" t="s">
        <v>314</v>
      </c>
      <c r="D4252">
        <v>2.2799999999999998</v>
      </c>
      <c r="E4252">
        <v>0.77</v>
      </c>
      <c r="F4252">
        <v>0.33</v>
      </c>
      <c r="G4252">
        <v>0.56000000000000005</v>
      </c>
      <c r="H4252">
        <v>0.93548387096774188</v>
      </c>
    </row>
    <row r="4253" spans="1:8" x14ac:dyDescent="0.3">
      <c r="A4253" t="s">
        <v>95</v>
      </c>
      <c r="B4253" t="s">
        <v>245</v>
      </c>
      <c r="C4253" t="s">
        <v>315</v>
      </c>
      <c r="D4253">
        <v>2.2799999999999998</v>
      </c>
      <c r="E4253">
        <v>0.77</v>
      </c>
      <c r="F4253">
        <v>0.33</v>
      </c>
      <c r="G4253">
        <v>0.56000000000000005</v>
      </c>
      <c r="H4253">
        <v>0.4838709677419355</v>
      </c>
    </row>
    <row r="4254" spans="1:8" x14ac:dyDescent="0.3">
      <c r="A4254" t="s">
        <v>95</v>
      </c>
      <c r="B4254" t="s">
        <v>245</v>
      </c>
      <c r="C4254" t="s">
        <v>367</v>
      </c>
      <c r="D4254">
        <v>-1.83</v>
      </c>
      <c r="E4254">
        <v>-0.49</v>
      </c>
      <c r="F4254">
        <v>0.23</v>
      </c>
      <c r="G4254">
        <v>0.68</v>
      </c>
      <c r="H4254">
        <v>0.35483870967741937</v>
      </c>
    </row>
    <row r="4255" spans="1:8" x14ac:dyDescent="0.3">
      <c r="A4255" t="s">
        <v>95</v>
      </c>
      <c r="B4255" t="s">
        <v>245</v>
      </c>
      <c r="C4255" t="s">
        <v>321</v>
      </c>
      <c r="D4255">
        <v>9.02</v>
      </c>
      <c r="E4255">
        <v>4.84</v>
      </c>
      <c r="F4255">
        <v>0.33</v>
      </c>
      <c r="G4255">
        <v>1.42</v>
      </c>
      <c r="H4255">
        <v>0.64516129032258063</v>
      </c>
    </row>
    <row r="4256" spans="1:8" x14ac:dyDescent="0.3">
      <c r="A4256" t="s">
        <v>95</v>
      </c>
      <c r="B4256" t="s">
        <v>245</v>
      </c>
      <c r="C4256" t="s">
        <v>325</v>
      </c>
      <c r="D4256">
        <v>0.11</v>
      </c>
      <c r="E4256">
        <v>0.12</v>
      </c>
      <c r="F4256">
        <v>0.33</v>
      </c>
      <c r="G4256">
        <v>0.56000000000000005</v>
      </c>
      <c r="H4256">
        <v>0.64516129032258063</v>
      </c>
    </row>
    <row r="4257" spans="1:8" x14ac:dyDescent="0.3">
      <c r="A4257" t="s">
        <v>95</v>
      </c>
      <c r="B4257" t="s">
        <v>245</v>
      </c>
      <c r="C4257" t="s">
        <v>326</v>
      </c>
      <c r="D4257">
        <v>0.11</v>
      </c>
      <c r="E4257">
        <v>0.12</v>
      </c>
      <c r="F4257">
        <v>0.33</v>
      </c>
      <c r="G4257">
        <v>0.56000000000000005</v>
      </c>
      <c r="H4257">
        <v>0.64516129032258063</v>
      </c>
    </row>
    <row r="4258" spans="1:8" x14ac:dyDescent="0.3">
      <c r="A4258" t="s">
        <v>95</v>
      </c>
      <c r="B4258" t="s">
        <v>245</v>
      </c>
      <c r="C4258" t="s">
        <v>327</v>
      </c>
      <c r="D4258">
        <v>2.84</v>
      </c>
      <c r="E4258">
        <v>1.62</v>
      </c>
      <c r="F4258">
        <v>0.28999999999999998</v>
      </c>
      <c r="G4258">
        <v>1.46</v>
      </c>
      <c r="H4258">
        <v>0.16129032258064521</v>
      </c>
    </row>
    <row r="4259" spans="1:8" x14ac:dyDescent="0.3">
      <c r="A4259" t="s">
        <v>95</v>
      </c>
      <c r="B4259" t="s">
        <v>245</v>
      </c>
      <c r="C4259" t="s">
        <v>368</v>
      </c>
      <c r="D4259">
        <v>1.9</v>
      </c>
      <c r="E4259">
        <v>1.1599999999999999</v>
      </c>
      <c r="F4259">
        <v>0.33</v>
      </c>
      <c r="G4259">
        <v>2.27</v>
      </c>
      <c r="H4259">
        <v>0.16129032258064521</v>
      </c>
    </row>
    <row r="4260" spans="1:8" x14ac:dyDescent="0.3">
      <c r="A4260" t="s">
        <v>95</v>
      </c>
      <c r="B4260" t="s">
        <v>245</v>
      </c>
      <c r="C4260" t="s">
        <v>330</v>
      </c>
      <c r="D4260">
        <v>0.11</v>
      </c>
      <c r="E4260">
        <v>0.12</v>
      </c>
      <c r="F4260">
        <v>0.33</v>
      </c>
      <c r="G4260">
        <v>0.56000000000000005</v>
      </c>
      <c r="H4260">
        <v>0.30645161290322581</v>
      </c>
    </row>
    <row r="4261" spans="1:8" x14ac:dyDescent="0.3">
      <c r="A4261" t="s">
        <v>95</v>
      </c>
      <c r="B4261" t="s">
        <v>245</v>
      </c>
      <c r="C4261" t="s">
        <v>331</v>
      </c>
      <c r="D4261">
        <v>0.11</v>
      </c>
      <c r="E4261">
        <v>0.12</v>
      </c>
      <c r="F4261">
        <v>0.33</v>
      </c>
      <c r="G4261">
        <v>0.56000000000000005</v>
      </c>
      <c r="H4261">
        <v>1</v>
      </c>
    </row>
    <row r="4262" spans="1:8" x14ac:dyDescent="0.3">
      <c r="A4262" t="s">
        <v>95</v>
      </c>
      <c r="B4262" t="s">
        <v>245</v>
      </c>
      <c r="C4262" t="s">
        <v>332</v>
      </c>
      <c r="D4262">
        <v>6.49</v>
      </c>
      <c r="E4262">
        <v>3.65</v>
      </c>
      <c r="F4262">
        <v>0.28999999999999998</v>
      </c>
      <c r="G4262">
        <v>1.57</v>
      </c>
      <c r="H4262">
        <v>0.16129032258064521</v>
      </c>
    </row>
    <row r="4263" spans="1:8" x14ac:dyDescent="0.3">
      <c r="A4263" t="s">
        <v>95</v>
      </c>
      <c r="B4263" t="s">
        <v>245</v>
      </c>
      <c r="C4263" t="s">
        <v>333</v>
      </c>
      <c r="D4263">
        <v>-0.57999999999999996</v>
      </c>
      <c r="E4263">
        <v>-0.09</v>
      </c>
      <c r="F4263">
        <v>0.5</v>
      </c>
      <c r="G4263">
        <v>0.62</v>
      </c>
      <c r="H4263">
        <v>0.967741935483871</v>
      </c>
    </row>
    <row r="4264" spans="1:8" x14ac:dyDescent="0.3">
      <c r="A4264" t="s">
        <v>95</v>
      </c>
      <c r="B4264" t="s">
        <v>245</v>
      </c>
      <c r="C4264" t="s">
        <v>335</v>
      </c>
      <c r="D4264">
        <v>-0.75</v>
      </c>
      <c r="E4264">
        <v>-0.13</v>
      </c>
      <c r="F4264">
        <v>0</v>
      </c>
      <c r="G4264">
        <v>0.5</v>
      </c>
      <c r="H4264">
        <v>0.16129032258064521</v>
      </c>
    </row>
    <row r="4265" spans="1:8" x14ac:dyDescent="0.3">
      <c r="A4265" t="s">
        <v>95</v>
      </c>
      <c r="B4265" t="s">
        <v>245</v>
      </c>
      <c r="C4265" t="s">
        <v>336</v>
      </c>
      <c r="D4265">
        <v>-0.75</v>
      </c>
      <c r="E4265">
        <v>-0.13</v>
      </c>
      <c r="F4265">
        <v>0</v>
      </c>
      <c r="G4265">
        <v>0.5</v>
      </c>
      <c r="H4265">
        <v>0.80645161290322576</v>
      </c>
    </row>
    <row r="4266" spans="1:8" x14ac:dyDescent="0.3">
      <c r="A4266" t="s">
        <v>95</v>
      </c>
      <c r="B4266" t="s">
        <v>245</v>
      </c>
      <c r="C4266" t="s">
        <v>337</v>
      </c>
      <c r="D4266">
        <v>-0.75</v>
      </c>
      <c r="E4266">
        <v>-0.13</v>
      </c>
      <c r="F4266">
        <v>0</v>
      </c>
      <c r="G4266">
        <v>0.5</v>
      </c>
      <c r="H4266">
        <v>0.87096774193548387</v>
      </c>
    </row>
    <row r="4267" spans="1:8" x14ac:dyDescent="0.3">
      <c r="A4267" t="s">
        <v>95</v>
      </c>
      <c r="B4267" t="s">
        <v>245</v>
      </c>
      <c r="C4267" t="s">
        <v>338</v>
      </c>
      <c r="D4267">
        <v>9.34</v>
      </c>
      <c r="E4267">
        <v>5.98</v>
      </c>
      <c r="F4267">
        <v>0.42</v>
      </c>
      <c r="G4267">
        <v>2.14</v>
      </c>
      <c r="H4267">
        <v>0.16129032258064521</v>
      </c>
    </row>
    <row r="4268" spans="1:8" x14ac:dyDescent="0.3">
      <c r="A4268" t="s">
        <v>95</v>
      </c>
      <c r="B4268" t="s">
        <v>245</v>
      </c>
      <c r="C4268" t="s">
        <v>342</v>
      </c>
      <c r="D4268">
        <v>-2.59</v>
      </c>
      <c r="E4268">
        <v>-0.74</v>
      </c>
      <c r="F4268">
        <v>0.2</v>
      </c>
      <c r="G4268">
        <v>0.71</v>
      </c>
      <c r="H4268">
        <v>0.74193548387096775</v>
      </c>
    </row>
    <row r="4269" spans="1:8" x14ac:dyDescent="0.3">
      <c r="A4269" t="s">
        <v>95</v>
      </c>
      <c r="B4269" t="s">
        <v>245</v>
      </c>
      <c r="C4269" t="s">
        <v>344</v>
      </c>
      <c r="D4269">
        <v>9.61</v>
      </c>
      <c r="E4269">
        <v>8.09</v>
      </c>
      <c r="F4269">
        <v>0.45</v>
      </c>
      <c r="G4269">
        <v>5.52</v>
      </c>
      <c r="H4269">
        <v>0.70967741935483875</v>
      </c>
    </row>
    <row r="4270" spans="1:8" x14ac:dyDescent="0.3">
      <c r="A4270" t="s">
        <v>95</v>
      </c>
      <c r="B4270" t="s">
        <v>245</v>
      </c>
      <c r="C4270" t="s">
        <v>354</v>
      </c>
      <c r="D4270">
        <v>-0.22</v>
      </c>
      <c r="E4270">
        <v>0.02</v>
      </c>
      <c r="F4270">
        <v>0.2</v>
      </c>
      <c r="G4270">
        <v>0.52</v>
      </c>
      <c r="H4270">
        <v>0.609375</v>
      </c>
    </row>
    <row r="4271" spans="1:8" x14ac:dyDescent="0.3">
      <c r="A4271" t="s">
        <v>95</v>
      </c>
      <c r="B4271" t="s">
        <v>245</v>
      </c>
      <c r="C4271" t="s">
        <v>355</v>
      </c>
      <c r="D4271">
        <v>0.54</v>
      </c>
      <c r="E4271">
        <v>0.24</v>
      </c>
      <c r="F4271">
        <v>0.42</v>
      </c>
      <c r="G4271">
        <v>0.53</v>
      </c>
      <c r="H4271">
        <v>0.609375</v>
      </c>
    </row>
    <row r="4272" spans="1:8" x14ac:dyDescent="0.3">
      <c r="A4272" t="s">
        <v>95</v>
      </c>
      <c r="B4272" t="s">
        <v>245</v>
      </c>
      <c r="C4272" t="s">
        <v>357</v>
      </c>
      <c r="D4272">
        <v>6.62</v>
      </c>
      <c r="E4272">
        <v>3.72</v>
      </c>
      <c r="F4272">
        <v>0.21</v>
      </c>
      <c r="G4272">
        <v>1.43</v>
      </c>
      <c r="H4272">
        <v>0.78125</v>
      </c>
    </row>
    <row r="4273" spans="1:8" x14ac:dyDescent="0.3">
      <c r="A4273" t="s">
        <v>95</v>
      </c>
      <c r="B4273" t="s">
        <v>245</v>
      </c>
      <c r="C4273" t="s">
        <v>359</v>
      </c>
      <c r="D4273">
        <v>4.84</v>
      </c>
      <c r="E4273">
        <v>2.59</v>
      </c>
      <c r="F4273">
        <v>0.2</v>
      </c>
      <c r="G4273">
        <v>1.1599999999999999</v>
      </c>
      <c r="H4273">
        <v>0.3125</v>
      </c>
    </row>
    <row r="4274" spans="1:8" x14ac:dyDescent="0.3">
      <c r="A4274" t="s">
        <v>95</v>
      </c>
      <c r="B4274" t="s">
        <v>245</v>
      </c>
      <c r="C4274" t="s">
        <v>360</v>
      </c>
      <c r="D4274">
        <v>2.2999999999999998</v>
      </c>
      <c r="E4274">
        <v>2.3199999999999998</v>
      </c>
      <c r="F4274">
        <v>0.28999999999999998</v>
      </c>
      <c r="G4274">
        <v>5.92</v>
      </c>
      <c r="H4274">
        <v>0.359375</v>
      </c>
    </row>
    <row r="4275" spans="1:8" x14ac:dyDescent="0.3">
      <c r="A4275" t="s">
        <v>95</v>
      </c>
      <c r="B4275" t="s">
        <v>245</v>
      </c>
      <c r="C4275" t="s">
        <v>361</v>
      </c>
      <c r="D4275">
        <v>-1.86</v>
      </c>
      <c r="E4275">
        <v>-0.46</v>
      </c>
      <c r="F4275">
        <v>0</v>
      </c>
      <c r="G4275">
        <v>0.47</v>
      </c>
      <c r="H4275">
        <v>0.15625</v>
      </c>
    </row>
    <row r="4276" spans="1:8" x14ac:dyDescent="0.3">
      <c r="A4276" t="s">
        <v>95</v>
      </c>
      <c r="B4276" t="s">
        <v>245</v>
      </c>
      <c r="C4276" t="s">
        <v>365</v>
      </c>
      <c r="D4276">
        <v>0.57999999999999996</v>
      </c>
      <c r="E4276">
        <v>0.31</v>
      </c>
      <c r="F4276">
        <v>0.31</v>
      </c>
      <c r="G4276">
        <v>0.96</v>
      </c>
      <c r="H4276">
        <v>0.984375</v>
      </c>
    </row>
    <row r="4277" spans="1:8" x14ac:dyDescent="0.3">
      <c r="A4277" t="s">
        <v>95</v>
      </c>
      <c r="B4277" t="s">
        <v>245</v>
      </c>
      <c r="C4277" t="s">
        <v>366</v>
      </c>
      <c r="D4277">
        <v>2.2599999999999998</v>
      </c>
      <c r="E4277">
        <v>1.4</v>
      </c>
      <c r="F4277">
        <v>0.26</v>
      </c>
      <c r="G4277">
        <v>1.25</v>
      </c>
      <c r="H4277">
        <v>0.15625</v>
      </c>
    </row>
    <row r="4278" spans="1:8" x14ac:dyDescent="0.3">
      <c r="A4278" t="s">
        <v>96</v>
      </c>
      <c r="B4278" t="s">
        <v>246</v>
      </c>
      <c r="C4278" t="s">
        <v>310</v>
      </c>
      <c r="D4278">
        <v>-1.1100000000000001</v>
      </c>
      <c r="E4278">
        <v>-0.54</v>
      </c>
      <c r="F4278">
        <v>0.14000000000000001</v>
      </c>
      <c r="G4278">
        <v>0.9</v>
      </c>
      <c r="H4278">
        <v>0.609375</v>
      </c>
    </row>
    <row r="4279" spans="1:8" x14ac:dyDescent="0.3">
      <c r="A4279" t="s">
        <v>96</v>
      </c>
      <c r="B4279" t="s">
        <v>246</v>
      </c>
      <c r="C4279" t="s">
        <v>311</v>
      </c>
      <c r="D4279">
        <v>-6.83</v>
      </c>
      <c r="E4279">
        <v>-1.94</v>
      </c>
      <c r="F4279">
        <v>0.2</v>
      </c>
      <c r="G4279">
        <v>0.54</v>
      </c>
      <c r="H4279">
        <v>0.609375</v>
      </c>
    </row>
    <row r="4280" spans="1:8" x14ac:dyDescent="0.3">
      <c r="A4280" t="s">
        <v>96</v>
      </c>
      <c r="B4280" t="s">
        <v>246</v>
      </c>
      <c r="C4280" t="s">
        <v>313</v>
      </c>
      <c r="D4280">
        <v>-1.3</v>
      </c>
      <c r="E4280">
        <v>-0.28000000000000003</v>
      </c>
      <c r="F4280">
        <v>0.5</v>
      </c>
      <c r="G4280">
        <v>0.51</v>
      </c>
      <c r="H4280">
        <v>0.71875</v>
      </c>
    </row>
    <row r="4281" spans="1:8" x14ac:dyDescent="0.3">
      <c r="A4281" t="s">
        <v>96</v>
      </c>
      <c r="B4281" t="s">
        <v>246</v>
      </c>
      <c r="C4281" t="s">
        <v>314</v>
      </c>
      <c r="D4281">
        <v>-1.3</v>
      </c>
      <c r="E4281">
        <v>-0.28000000000000003</v>
      </c>
      <c r="F4281">
        <v>0.5</v>
      </c>
      <c r="G4281">
        <v>0.51</v>
      </c>
      <c r="H4281">
        <v>0.84375</v>
      </c>
    </row>
    <row r="4282" spans="1:8" x14ac:dyDescent="0.3">
      <c r="A4282" t="s">
        <v>96</v>
      </c>
      <c r="B4282" t="s">
        <v>246</v>
      </c>
      <c r="C4282" t="s">
        <v>315</v>
      </c>
      <c r="D4282">
        <v>-1.3</v>
      </c>
      <c r="E4282">
        <v>-0.28000000000000003</v>
      </c>
      <c r="F4282">
        <v>0.5</v>
      </c>
      <c r="G4282">
        <v>0.51</v>
      </c>
      <c r="H4282">
        <v>0.609375</v>
      </c>
    </row>
    <row r="4283" spans="1:8" x14ac:dyDescent="0.3">
      <c r="A4283" t="s">
        <v>96</v>
      </c>
      <c r="B4283" t="s">
        <v>246</v>
      </c>
      <c r="C4283" t="s">
        <v>367</v>
      </c>
      <c r="D4283">
        <v>-6.76</v>
      </c>
      <c r="E4283">
        <v>-1.92</v>
      </c>
      <c r="F4283">
        <v>0.12</v>
      </c>
      <c r="G4283">
        <v>0.63</v>
      </c>
      <c r="H4283">
        <v>0.609375</v>
      </c>
    </row>
    <row r="4284" spans="1:8" x14ac:dyDescent="0.3">
      <c r="A4284" t="s">
        <v>96</v>
      </c>
      <c r="B4284" t="s">
        <v>246</v>
      </c>
      <c r="C4284" t="s">
        <v>321</v>
      </c>
      <c r="D4284">
        <v>3.54</v>
      </c>
      <c r="E4284">
        <v>1.54</v>
      </c>
      <c r="F4284">
        <v>0</v>
      </c>
      <c r="G4284">
        <v>0.98</v>
      </c>
      <c r="H4284">
        <v>0.875</v>
      </c>
    </row>
    <row r="4285" spans="1:8" x14ac:dyDescent="0.3">
      <c r="A4285" t="s">
        <v>96</v>
      </c>
      <c r="B4285" t="s">
        <v>246</v>
      </c>
      <c r="C4285" t="s">
        <v>327</v>
      </c>
      <c r="D4285">
        <v>-1.22</v>
      </c>
      <c r="E4285">
        <v>-0.57999999999999996</v>
      </c>
      <c r="F4285">
        <v>0.09</v>
      </c>
      <c r="G4285">
        <v>1.0900000000000001</v>
      </c>
      <c r="H4285">
        <v>0.5</v>
      </c>
    </row>
    <row r="4286" spans="1:8" x14ac:dyDescent="0.3">
      <c r="A4286" t="s">
        <v>96</v>
      </c>
      <c r="B4286" t="s">
        <v>246</v>
      </c>
      <c r="C4286" t="s">
        <v>368</v>
      </c>
      <c r="D4286">
        <v>-4.1900000000000004</v>
      </c>
      <c r="E4286">
        <v>-2.15</v>
      </c>
      <c r="F4286">
        <v>0.25</v>
      </c>
      <c r="G4286">
        <v>1.61</v>
      </c>
      <c r="H4286">
        <v>0.4375</v>
      </c>
    </row>
    <row r="4287" spans="1:8" x14ac:dyDescent="0.3">
      <c r="A4287" t="s">
        <v>96</v>
      </c>
      <c r="B4287" t="s">
        <v>246</v>
      </c>
      <c r="C4287" t="s">
        <v>332</v>
      </c>
      <c r="D4287">
        <v>1.1399999999999999</v>
      </c>
      <c r="E4287">
        <v>0.52</v>
      </c>
      <c r="F4287">
        <v>0.11</v>
      </c>
      <c r="G4287">
        <v>1.1000000000000001</v>
      </c>
      <c r="H4287">
        <v>0.4375</v>
      </c>
    </row>
    <row r="4288" spans="1:8" x14ac:dyDescent="0.3">
      <c r="A4288" t="s">
        <v>96</v>
      </c>
      <c r="B4288" t="s">
        <v>246</v>
      </c>
      <c r="C4288" t="s">
        <v>333</v>
      </c>
      <c r="D4288">
        <v>-4.3600000000000003</v>
      </c>
      <c r="E4288">
        <v>-1.1599999999999999</v>
      </c>
      <c r="F4288">
        <v>1</v>
      </c>
      <c r="G4288">
        <v>0.54</v>
      </c>
      <c r="H4288">
        <v>0.4375</v>
      </c>
    </row>
    <row r="4289" spans="1:8" x14ac:dyDescent="0.3">
      <c r="A4289" t="s">
        <v>96</v>
      </c>
      <c r="B4289" t="s">
        <v>246</v>
      </c>
      <c r="C4289" t="s">
        <v>338</v>
      </c>
      <c r="D4289">
        <v>7.21</v>
      </c>
      <c r="E4289">
        <v>4.0599999999999996</v>
      </c>
      <c r="F4289">
        <v>0.38</v>
      </c>
      <c r="G4289">
        <v>1.65</v>
      </c>
      <c r="H4289">
        <v>0.984375</v>
      </c>
    </row>
    <row r="4290" spans="1:8" x14ac:dyDescent="0.3">
      <c r="A4290" t="s">
        <v>96</v>
      </c>
      <c r="B4290" t="s">
        <v>246</v>
      </c>
      <c r="C4290" t="s">
        <v>342</v>
      </c>
      <c r="D4290">
        <v>-7.49</v>
      </c>
      <c r="E4290">
        <v>-2.16</v>
      </c>
      <c r="F4290">
        <v>0.1</v>
      </c>
      <c r="G4290">
        <v>0.65</v>
      </c>
      <c r="H4290">
        <v>0.15625</v>
      </c>
    </row>
    <row r="4291" spans="1:8" x14ac:dyDescent="0.3">
      <c r="A4291" t="s">
        <v>96</v>
      </c>
      <c r="B4291" t="s">
        <v>246</v>
      </c>
      <c r="C4291" t="s">
        <v>344</v>
      </c>
      <c r="D4291">
        <v>10.220000000000001</v>
      </c>
      <c r="E4291">
        <v>8.7100000000000009</v>
      </c>
      <c r="F4291">
        <v>0.5</v>
      </c>
      <c r="G4291">
        <v>7.58</v>
      </c>
      <c r="H4291">
        <v>0.15625</v>
      </c>
    </row>
    <row r="4292" spans="1:8" x14ac:dyDescent="0.3">
      <c r="A4292" t="s">
        <v>96</v>
      </c>
      <c r="B4292" t="s">
        <v>246</v>
      </c>
      <c r="C4292" t="s">
        <v>354</v>
      </c>
      <c r="D4292">
        <v>7.0000000000000007E-2</v>
      </c>
      <c r="E4292">
        <v>0.11</v>
      </c>
      <c r="F4292">
        <v>0.5</v>
      </c>
      <c r="G4292">
        <v>0.56000000000000005</v>
      </c>
      <c r="H4292">
        <v>0.359375</v>
      </c>
    </row>
    <row r="4293" spans="1:8" x14ac:dyDescent="0.3">
      <c r="A4293" t="s">
        <v>96</v>
      </c>
      <c r="B4293" t="s">
        <v>246</v>
      </c>
      <c r="C4293" t="s">
        <v>355</v>
      </c>
      <c r="D4293">
        <v>2.8</v>
      </c>
      <c r="E4293">
        <v>1</v>
      </c>
      <c r="F4293">
        <v>0.64</v>
      </c>
      <c r="G4293">
        <v>0.63</v>
      </c>
      <c r="H4293">
        <v>0.9375</v>
      </c>
    </row>
    <row r="4294" spans="1:8" x14ac:dyDescent="0.3">
      <c r="A4294" t="s">
        <v>96</v>
      </c>
      <c r="B4294" t="s">
        <v>246</v>
      </c>
      <c r="C4294" t="s">
        <v>357</v>
      </c>
      <c r="D4294">
        <v>1.91</v>
      </c>
      <c r="E4294">
        <v>0.86</v>
      </c>
      <c r="F4294">
        <v>0</v>
      </c>
      <c r="G4294">
        <v>1.08</v>
      </c>
      <c r="H4294">
        <v>0.15625</v>
      </c>
    </row>
    <row r="4295" spans="1:8" x14ac:dyDescent="0.3">
      <c r="A4295" t="s">
        <v>96</v>
      </c>
      <c r="B4295" t="s">
        <v>246</v>
      </c>
      <c r="C4295" t="s">
        <v>359</v>
      </c>
      <c r="D4295">
        <v>1.91</v>
      </c>
      <c r="E4295">
        <v>0.86</v>
      </c>
      <c r="F4295">
        <v>0</v>
      </c>
      <c r="G4295">
        <v>1.08</v>
      </c>
      <c r="H4295">
        <v>0.90625</v>
      </c>
    </row>
    <row r="4296" spans="1:8" x14ac:dyDescent="0.3">
      <c r="A4296" t="s">
        <v>96</v>
      </c>
      <c r="B4296" t="s">
        <v>246</v>
      </c>
      <c r="C4296" t="s">
        <v>360</v>
      </c>
      <c r="D4296">
        <v>2.35</v>
      </c>
      <c r="E4296">
        <v>2.23</v>
      </c>
      <c r="F4296">
        <v>0.3</v>
      </c>
      <c r="G4296">
        <v>4.66</v>
      </c>
      <c r="H4296">
        <v>0.15625</v>
      </c>
    </row>
    <row r="4297" spans="1:8" x14ac:dyDescent="0.3">
      <c r="A4297" t="s">
        <v>96</v>
      </c>
      <c r="B4297" t="s">
        <v>246</v>
      </c>
      <c r="C4297" t="s">
        <v>361</v>
      </c>
      <c r="D4297">
        <v>-3.11</v>
      </c>
      <c r="E4297">
        <v>-0.79</v>
      </c>
      <c r="F4297">
        <v>0</v>
      </c>
      <c r="G4297">
        <v>0.51</v>
      </c>
      <c r="H4297">
        <v>0.75</v>
      </c>
    </row>
    <row r="4298" spans="1:8" x14ac:dyDescent="0.3">
      <c r="A4298" t="s">
        <v>96</v>
      </c>
      <c r="B4298" t="s">
        <v>246</v>
      </c>
      <c r="C4298" t="s">
        <v>366</v>
      </c>
      <c r="D4298">
        <v>-2.2599999999999998</v>
      </c>
      <c r="E4298">
        <v>-1.1399999999999999</v>
      </c>
      <c r="F4298">
        <v>0.14000000000000001</v>
      </c>
      <c r="G4298">
        <v>0.97</v>
      </c>
      <c r="H4298">
        <v>0.8125</v>
      </c>
    </row>
    <row r="4299" spans="1:8" x14ac:dyDescent="0.3">
      <c r="A4299" t="s">
        <v>97</v>
      </c>
      <c r="B4299" t="s">
        <v>247</v>
      </c>
      <c r="C4299" t="s">
        <v>310</v>
      </c>
      <c r="D4299">
        <v>-10.66</v>
      </c>
      <c r="E4299">
        <v>-4.0199999999999996</v>
      </c>
      <c r="F4299">
        <v>0</v>
      </c>
      <c r="G4299">
        <v>0.61</v>
      </c>
      <c r="H4299">
        <v>0.15625</v>
      </c>
    </row>
    <row r="4300" spans="1:8" x14ac:dyDescent="0.3">
      <c r="A4300" t="s">
        <v>97</v>
      </c>
      <c r="B4300" t="s">
        <v>247</v>
      </c>
      <c r="C4300" t="s">
        <v>311</v>
      </c>
      <c r="D4300">
        <v>-10.28</v>
      </c>
      <c r="E4300">
        <v>-3.84</v>
      </c>
      <c r="F4300">
        <v>0</v>
      </c>
      <c r="G4300">
        <v>0.62</v>
      </c>
      <c r="H4300">
        <v>3.125E-2</v>
      </c>
    </row>
    <row r="4301" spans="1:8" x14ac:dyDescent="0.3">
      <c r="A4301" t="s">
        <v>97</v>
      </c>
      <c r="B4301" t="s">
        <v>247</v>
      </c>
      <c r="C4301" t="s">
        <v>313</v>
      </c>
      <c r="D4301">
        <v>-7.12</v>
      </c>
      <c r="E4301">
        <v>-2.6</v>
      </c>
      <c r="F4301">
        <v>0.5</v>
      </c>
      <c r="G4301">
        <v>0.54</v>
      </c>
      <c r="H4301">
        <v>0.28125</v>
      </c>
    </row>
    <row r="4302" spans="1:8" x14ac:dyDescent="0.3">
      <c r="A4302" t="s">
        <v>97</v>
      </c>
      <c r="B4302" t="s">
        <v>247</v>
      </c>
      <c r="C4302" t="s">
        <v>314</v>
      </c>
      <c r="D4302">
        <v>-7.12</v>
      </c>
      <c r="E4302">
        <v>-2.6</v>
      </c>
      <c r="F4302">
        <v>0.5</v>
      </c>
      <c r="G4302">
        <v>0.54</v>
      </c>
      <c r="H4302">
        <v>0.43103448275862072</v>
      </c>
    </row>
    <row r="4303" spans="1:8" x14ac:dyDescent="0.3">
      <c r="A4303" t="s">
        <v>97</v>
      </c>
      <c r="B4303" t="s">
        <v>247</v>
      </c>
      <c r="C4303" t="s">
        <v>315</v>
      </c>
      <c r="D4303">
        <v>-7.12</v>
      </c>
      <c r="E4303">
        <v>-2.6</v>
      </c>
      <c r="F4303">
        <v>0.5</v>
      </c>
      <c r="G4303">
        <v>0.54</v>
      </c>
      <c r="H4303">
        <v>0.43103448275862072</v>
      </c>
    </row>
    <row r="4304" spans="1:8" x14ac:dyDescent="0.3">
      <c r="A4304" t="s">
        <v>97</v>
      </c>
      <c r="B4304" t="s">
        <v>247</v>
      </c>
      <c r="C4304" t="s">
        <v>321</v>
      </c>
      <c r="D4304">
        <v>-10.18</v>
      </c>
      <c r="E4304">
        <v>-3.79</v>
      </c>
      <c r="F4304">
        <v>0</v>
      </c>
      <c r="G4304">
        <v>0.59</v>
      </c>
      <c r="H4304">
        <v>0.75862068965517238</v>
      </c>
    </row>
    <row r="4305" spans="1:8" x14ac:dyDescent="0.3">
      <c r="A4305" t="s">
        <v>97</v>
      </c>
      <c r="B4305" t="s">
        <v>247</v>
      </c>
      <c r="C4305" t="s">
        <v>368</v>
      </c>
      <c r="D4305">
        <v>-16.12</v>
      </c>
      <c r="E4305">
        <v>-7.15</v>
      </c>
      <c r="F4305">
        <v>0.23</v>
      </c>
      <c r="G4305">
        <v>1.02</v>
      </c>
      <c r="H4305">
        <v>6.8965517241379309E-2</v>
      </c>
    </row>
    <row r="4306" spans="1:8" x14ac:dyDescent="0.3">
      <c r="A4306" t="s">
        <v>97</v>
      </c>
      <c r="B4306" t="s">
        <v>247</v>
      </c>
      <c r="C4306" t="s">
        <v>333</v>
      </c>
      <c r="D4306">
        <v>-10</v>
      </c>
      <c r="E4306">
        <v>-3.7</v>
      </c>
      <c r="F4306">
        <v>1</v>
      </c>
      <c r="G4306">
        <v>0.56000000000000005</v>
      </c>
      <c r="H4306">
        <v>0.65517241379310343</v>
      </c>
    </row>
    <row r="4307" spans="1:8" x14ac:dyDescent="0.3">
      <c r="A4307" t="s">
        <v>97</v>
      </c>
      <c r="B4307" t="s">
        <v>247</v>
      </c>
      <c r="C4307" t="s">
        <v>338</v>
      </c>
      <c r="D4307">
        <v>-6.99</v>
      </c>
      <c r="E4307">
        <v>-2.96</v>
      </c>
      <c r="F4307">
        <v>0.43</v>
      </c>
      <c r="G4307">
        <v>0.64</v>
      </c>
      <c r="H4307">
        <v>0.65517241379310343</v>
      </c>
    </row>
    <row r="4308" spans="1:8" x14ac:dyDescent="0.3">
      <c r="A4308" t="s">
        <v>97</v>
      </c>
      <c r="B4308" t="s">
        <v>247</v>
      </c>
      <c r="C4308" t="s">
        <v>342</v>
      </c>
      <c r="D4308">
        <v>-12.99</v>
      </c>
      <c r="E4308">
        <v>-5.21</v>
      </c>
      <c r="F4308">
        <v>0</v>
      </c>
      <c r="G4308">
        <v>0.76</v>
      </c>
      <c r="H4308">
        <v>0.65517241379310343</v>
      </c>
    </row>
    <row r="4309" spans="1:8" x14ac:dyDescent="0.3">
      <c r="A4309" t="s">
        <v>97</v>
      </c>
      <c r="B4309" t="s">
        <v>247</v>
      </c>
      <c r="C4309" t="s">
        <v>344</v>
      </c>
      <c r="D4309">
        <v>-1.65</v>
      </c>
      <c r="E4309">
        <v>-0.89</v>
      </c>
      <c r="F4309">
        <v>0.55000000000000004</v>
      </c>
      <c r="G4309">
        <v>0.95</v>
      </c>
      <c r="H4309">
        <v>0.17241379310344829</v>
      </c>
    </row>
    <row r="4310" spans="1:8" x14ac:dyDescent="0.3">
      <c r="A4310" t="s">
        <v>97</v>
      </c>
      <c r="B4310" t="s">
        <v>247</v>
      </c>
      <c r="C4310" t="s">
        <v>354</v>
      </c>
      <c r="D4310">
        <v>-5.83</v>
      </c>
      <c r="E4310">
        <v>-2.2400000000000002</v>
      </c>
      <c r="F4310">
        <v>0.5</v>
      </c>
      <c r="G4310">
        <v>0.57999999999999996</v>
      </c>
      <c r="H4310">
        <v>0.93103448275862066</v>
      </c>
    </row>
    <row r="4311" spans="1:8" x14ac:dyDescent="0.3">
      <c r="A4311" t="s">
        <v>97</v>
      </c>
      <c r="B4311" t="s">
        <v>247</v>
      </c>
      <c r="C4311" t="s">
        <v>355</v>
      </c>
      <c r="D4311">
        <v>-0.5</v>
      </c>
      <c r="E4311">
        <v>-0.27</v>
      </c>
      <c r="F4311">
        <v>0.64</v>
      </c>
      <c r="G4311">
        <v>0.78</v>
      </c>
      <c r="H4311">
        <v>0.43103448275862072</v>
      </c>
    </row>
    <row r="4312" spans="1:8" x14ac:dyDescent="0.3">
      <c r="A4312" t="s">
        <v>97</v>
      </c>
      <c r="B4312" t="s">
        <v>247</v>
      </c>
      <c r="C4312" t="s">
        <v>357</v>
      </c>
      <c r="D4312">
        <v>-11.6</v>
      </c>
      <c r="E4312">
        <v>-4.54</v>
      </c>
      <c r="F4312">
        <v>0</v>
      </c>
      <c r="G4312">
        <v>0.64</v>
      </c>
      <c r="H4312">
        <v>0.43103448275862072</v>
      </c>
    </row>
    <row r="4313" spans="1:8" x14ac:dyDescent="0.3">
      <c r="A4313" t="s">
        <v>97</v>
      </c>
      <c r="B4313" t="s">
        <v>247</v>
      </c>
      <c r="C4313" t="s">
        <v>359</v>
      </c>
      <c r="D4313">
        <v>-11.6</v>
      </c>
      <c r="E4313">
        <v>-4.54</v>
      </c>
      <c r="F4313">
        <v>0</v>
      </c>
      <c r="G4313">
        <v>0.64</v>
      </c>
      <c r="H4313">
        <v>0.55172413793103448</v>
      </c>
    </row>
    <row r="4314" spans="1:8" x14ac:dyDescent="0.3">
      <c r="A4314" t="s">
        <v>97</v>
      </c>
      <c r="B4314" t="s">
        <v>247</v>
      </c>
      <c r="C4314" t="s">
        <v>360</v>
      </c>
      <c r="D4314">
        <v>-0.74</v>
      </c>
      <c r="E4314">
        <v>-1.5</v>
      </c>
      <c r="F4314">
        <v>0.44</v>
      </c>
      <c r="G4314">
        <v>2.6</v>
      </c>
      <c r="H4314">
        <v>0.7931034482758621</v>
      </c>
    </row>
    <row r="4315" spans="1:8" x14ac:dyDescent="0.3">
      <c r="A4315" t="s">
        <v>97</v>
      </c>
      <c r="B4315" t="s">
        <v>247</v>
      </c>
      <c r="C4315" t="s">
        <v>361</v>
      </c>
      <c r="D4315">
        <v>-8.82</v>
      </c>
      <c r="E4315">
        <v>-3.22</v>
      </c>
      <c r="F4315">
        <v>0</v>
      </c>
      <c r="G4315">
        <v>0.53</v>
      </c>
      <c r="H4315">
        <v>0.43103448275862072</v>
      </c>
    </row>
    <row r="4316" spans="1:8" x14ac:dyDescent="0.3">
      <c r="A4316" t="s">
        <v>97</v>
      </c>
      <c r="B4316" t="s">
        <v>247</v>
      </c>
      <c r="C4316" t="s">
        <v>366</v>
      </c>
      <c r="D4316">
        <v>-11.77</v>
      </c>
      <c r="E4316">
        <v>-4.63</v>
      </c>
      <c r="F4316">
        <v>0</v>
      </c>
      <c r="G4316">
        <v>0.76</v>
      </c>
      <c r="H4316">
        <v>0.43103448275862072</v>
      </c>
    </row>
    <row r="4317" spans="1:8" x14ac:dyDescent="0.3">
      <c r="A4317" t="s">
        <v>98</v>
      </c>
      <c r="B4317" t="s">
        <v>248</v>
      </c>
      <c r="C4317" t="s">
        <v>311</v>
      </c>
      <c r="D4317">
        <v>-10.06</v>
      </c>
      <c r="E4317">
        <v>-3.51</v>
      </c>
      <c r="F4317">
        <v>0</v>
      </c>
      <c r="G4317">
        <v>0.89</v>
      </c>
      <c r="H4317">
        <v>0.86206896551724133</v>
      </c>
    </row>
    <row r="4318" spans="1:8" x14ac:dyDescent="0.3">
      <c r="A4318" t="s">
        <v>98</v>
      </c>
      <c r="B4318" t="s">
        <v>248</v>
      </c>
      <c r="C4318" t="s">
        <v>312</v>
      </c>
      <c r="D4318">
        <v>-9.2799999999999994</v>
      </c>
      <c r="E4318">
        <v>-3.19</v>
      </c>
      <c r="F4318">
        <v>0.33</v>
      </c>
      <c r="G4318">
        <v>0.73</v>
      </c>
      <c r="H4318">
        <v>0.31034482758620691</v>
      </c>
    </row>
    <row r="4319" spans="1:8" x14ac:dyDescent="0.3">
      <c r="A4319" t="s">
        <v>98</v>
      </c>
      <c r="B4319" t="s">
        <v>248</v>
      </c>
      <c r="C4319" t="s">
        <v>313</v>
      </c>
      <c r="D4319">
        <v>-7.03</v>
      </c>
      <c r="E4319">
        <v>-2.4</v>
      </c>
      <c r="F4319">
        <v>0.4</v>
      </c>
      <c r="G4319">
        <v>0.76</v>
      </c>
      <c r="H4319">
        <v>0.2413793103448276</v>
      </c>
    </row>
    <row r="4320" spans="1:8" x14ac:dyDescent="0.3">
      <c r="A4320" t="s">
        <v>98</v>
      </c>
      <c r="B4320" t="s">
        <v>248</v>
      </c>
      <c r="C4320" t="s">
        <v>314</v>
      </c>
      <c r="D4320">
        <v>-7.03</v>
      </c>
      <c r="E4320">
        <v>-2.4</v>
      </c>
      <c r="F4320">
        <v>0.4</v>
      </c>
      <c r="G4320">
        <v>0.76</v>
      </c>
      <c r="H4320">
        <v>0.2413793103448276</v>
      </c>
    </row>
    <row r="4321" spans="1:8" x14ac:dyDescent="0.3">
      <c r="A4321" t="s">
        <v>98</v>
      </c>
      <c r="B4321" t="s">
        <v>248</v>
      </c>
      <c r="C4321" t="s">
        <v>315</v>
      </c>
      <c r="D4321">
        <v>-7.03</v>
      </c>
      <c r="E4321">
        <v>-2.4</v>
      </c>
      <c r="F4321">
        <v>0.4</v>
      </c>
      <c r="G4321">
        <v>0.76</v>
      </c>
      <c r="H4321">
        <v>0.2413793103448276</v>
      </c>
    </row>
    <row r="4322" spans="1:8" x14ac:dyDescent="0.3">
      <c r="A4322" t="s">
        <v>98</v>
      </c>
      <c r="B4322" t="s">
        <v>248</v>
      </c>
      <c r="C4322" t="s">
        <v>367</v>
      </c>
      <c r="D4322">
        <v>-10.5</v>
      </c>
      <c r="E4322">
        <v>-3.72</v>
      </c>
      <c r="F4322">
        <v>0.2</v>
      </c>
      <c r="G4322">
        <v>0.83</v>
      </c>
      <c r="H4322">
        <v>1</v>
      </c>
    </row>
    <row r="4323" spans="1:8" x14ac:dyDescent="0.3">
      <c r="A4323" t="s">
        <v>98</v>
      </c>
      <c r="B4323" t="s">
        <v>248</v>
      </c>
      <c r="C4323" t="s">
        <v>317</v>
      </c>
      <c r="D4323">
        <v>-6.73</v>
      </c>
      <c r="E4323">
        <v>-2.12</v>
      </c>
      <c r="F4323">
        <v>0.5</v>
      </c>
      <c r="G4323">
        <v>0.8</v>
      </c>
      <c r="H4323">
        <v>0.10344827586206901</v>
      </c>
    </row>
    <row r="4324" spans="1:8" x14ac:dyDescent="0.3">
      <c r="A4324" t="s">
        <v>98</v>
      </c>
      <c r="B4324" t="s">
        <v>248</v>
      </c>
      <c r="C4324" t="s">
        <v>318</v>
      </c>
      <c r="D4324">
        <v>-6.73</v>
      </c>
      <c r="E4324">
        <v>-2.12</v>
      </c>
      <c r="F4324">
        <v>0.5</v>
      </c>
      <c r="G4324">
        <v>0.8</v>
      </c>
      <c r="H4324">
        <v>0.96551724137931039</v>
      </c>
    </row>
    <row r="4325" spans="1:8" x14ac:dyDescent="0.3">
      <c r="A4325" t="s">
        <v>98</v>
      </c>
      <c r="B4325" t="s">
        <v>248</v>
      </c>
      <c r="C4325" t="s">
        <v>319</v>
      </c>
      <c r="D4325">
        <v>-6.73</v>
      </c>
      <c r="E4325">
        <v>-2.12</v>
      </c>
      <c r="F4325">
        <v>0.5</v>
      </c>
      <c r="G4325">
        <v>0.8</v>
      </c>
      <c r="H4325">
        <v>0.58620689655172409</v>
      </c>
    </row>
    <row r="4326" spans="1:8" x14ac:dyDescent="0.3">
      <c r="A4326" t="s">
        <v>98</v>
      </c>
      <c r="B4326" t="s">
        <v>248</v>
      </c>
      <c r="C4326" t="s">
        <v>320</v>
      </c>
      <c r="D4326">
        <v>-6.73</v>
      </c>
      <c r="E4326">
        <v>-2.12</v>
      </c>
      <c r="F4326">
        <v>0.5</v>
      </c>
      <c r="G4326">
        <v>0.8</v>
      </c>
      <c r="H4326">
        <v>0.89655172413793105</v>
      </c>
    </row>
    <row r="4327" spans="1:8" x14ac:dyDescent="0.3">
      <c r="A4327" t="s">
        <v>98</v>
      </c>
      <c r="B4327" t="s">
        <v>248</v>
      </c>
      <c r="C4327" t="s">
        <v>321</v>
      </c>
      <c r="D4327">
        <v>-7.55</v>
      </c>
      <c r="E4327">
        <v>-2.42</v>
      </c>
      <c r="F4327">
        <v>0.2</v>
      </c>
      <c r="G4327">
        <v>0.95</v>
      </c>
      <c r="H4327">
        <v>0.72413793103448276</v>
      </c>
    </row>
    <row r="4328" spans="1:8" x14ac:dyDescent="0.3">
      <c r="A4328" t="s">
        <v>98</v>
      </c>
      <c r="B4328" t="s">
        <v>248</v>
      </c>
      <c r="C4328" t="s">
        <v>368</v>
      </c>
      <c r="D4328">
        <v>-12.01</v>
      </c>
      <c r="E4328">
        <v>-4.26</v>
      </c>
      <c r="F4328">
        <v>0.38</v>
      </c>
      <c r="G4328">
        <v>1.37</v>
      </c>
      <c r="H4328">
        <v>0.82758620689655171</v>
      </c>
    </row>
    <row r="4329" spans="1:8" x14ac:dyDescent="0.3">
      <c r="A4329" t="s">
        <v>98</v>
      </c>
      <c r="B4329" t="s">
        <v>248</v>
      </c>
      <c r="C4329" t="s">
        <v>333</v>
      </c>
      <c r="D4329">
        <v>-7.39</v>
      </c>
      <c r="E4329">
        <v>-2.35</v>
      </c>
      <c r="F4329">
        <v>1</v>
      </c>
      <c r="G4329">
        <v>0.94</v>
      </c>
      <c r="H4329">
        <v>3.4482758620689648E-2</v>
      </c>
    </row>
    <row r="4330" spans="1:8" x14ac:dyDescent="0.3">
      <c r="A4330" t="s">
        <v>98</v>
      </c>
      <c r="B4330" t="s">
        <v>248</v>
      </c>
      <c r="C4330" t="s">
        <v>334</v>
      </c>
      <c r="D4330">
        <v>-6.73</v>
      </c>
      <c r="E4330">
        <v>-2.12</v>
      </c>
      <c r="F4330">
        <v>0.5</v>
      </c>
      <c r="G4330">
        <v>0.8</v>
      </c>
      <c r="H4330">
        <v>0.13793103448275859</v>
      </c>
    </row>
    <row r="4331" spans="1:8" x14ac:dyDescent="0.3">
      <c r="A4331" t="s">
        <v>98</v>
      </c>
      <c r="B4331" t="s">
        <v>248</v>
      </c>
      <c r="C4331" t="s">
        <v>338</v>
      </c>
      <c r="D4331">
        <v>-4.28</v>
      </c>
      <c r="E4331">
        <v>-1.5</v>
      </c>
      <c r="F4331">
        <v>0.44</v>
      </c>
      <c r="G4331">
        <v>1.1200000000000001</v>
      </c>
      <c r="H4331">
        <v>0.421875</v>
      </c>
    </row>
    <row r="4332" spans="1:8" x14ac:dyDescent="0.3">
      <c r="A4332" t="s">
        <v>98</v>
      </c>
      <c r="B4332" t="s">
        <v>248</v>
      </c>
      <c r="C4332" t="s">
        <v>339</v>
      </c>
      <c r="D4332">
        <v>-6.73</v>
      </c>
      <c r="E4332">
        <v>-2.12</v>
      </c>
      <c r="F4332">
        <v>0.5</v>
      </c>
      <c r="G4332">
        <v>0.8</v>
      </c>
      <c r="H4332">
        <v>0.421875</v>
      </c>
    </row>
    <row r="4333" spans="1:8" x14ac:dyDescent="0.3">
      <c r="A4333" t="s">
        <v>98</v>
      </c>
      <c r="B4333" t="s">
        <v>248</v>
      </c>
      <c r="C4333" t="s">
        <v>340</v>
      </c>
      <c r="D4333">
        <v>-6.73</v>
      </c>
      <c r="E4333">
        <v>-2.12</v>
      </c>
      <c r="F4333">
        <v>0.5</v>
      </c>
      <c r="G4333">
        <v>0.8</v>
      </c>
      <c r="H4333">
        <v>0.8125</v>
      </c>
    </row>
    <row r="4334" spans="1:8" x14ac:dyDescent="0.3">
      <c r="A4334" t="s">
        <v>98</v>
      </c>
      <c r="B4334" t="s">
        <v>248</v>
      </c>
      <c r="C4334" t="s">
        <v>341</v>
      </c>
      <c r="D4334">
        <v>-8.8000000000000007</v>
      </c>
      <c r="E4334">
        <v>-2.94</v>
      </c>
      <c r="F4334">
        <v>1</v>
      </c>
      <c r="G4334">
        <v>0.86</v>
      </c>
      <c r="H4334">
        <v>3.125E-2</v>
      </c>
    </row>
    <row r="4335" spans="1:8" x14ac:dyDescent="0.3">
      <c r="A4335" t="s">
        <v>98</v>
      </c>
      <c r="B4335" t="s">
        <v>248</v>
      </c>
      <c r="C4335" t="s">
        <v>342</v>
      </c>
      <c r="D4335">
        <v>-10.73</v>
      </c>
      <c r="E4335">
        <v>-3.74</v>
      </c>
      <c r="F4335">
        <v>0.2</v>
      </c>
      <c r="G4335">
        <v>1.01</v>
      </c>
      <c r="H4335">
        <v>0.625</v>
      </c>
    </row>
    <row r="4336" spans="1:8" x14ac:dyDescent="0.3">
      <c r="A4336" t="s">
        <v>98</v>
      </c>
      <c r="B4336" t="s">
        <v>248</v>
      </c>
      <c r="C4336" t="s">
        <v>343</v>
      </c>
      <c r="D4336">
        <v>-8.8000000000000007</v>
      </c>
      <c r="E4336">
        <v>-2.94</v>
      </c>
      <c r="F4336">
        <v>1</v>
      </c>
      <c r="G4336">
        <v>0.86</v>
      </c>
      <c r="H4336">
        <v>0.625</v>
      </c>
    </row>
    <row r="4337" spans="1:8" x14ac:dyDescent="0.3">
      <c r="A4337" t="s">
        <v>98</v>
      </c>
      <c r="B4337" t="s">
        <v>248</v>
      </c>
      <c r="C4337" t="s">
        <v>344</v>
      </c>
      <c r="D4337">
        <v>1.22</v>
      </c>
      <c r="E4337">
        <v>0.53</v>
      </c>
      <c r="F4337">
        <v>0.54</v>
      </c>
      <c r="G4337">
        <v>1.75</v>
      </c>
      <c r="H4337">
        <v>0.625</v>
      </c>
    </row>
    <row r="4338" spans="1:8" x14ac:dyDescent="0.3">
      <c r="A4338" t="s">
        <v>98</v>
      </c>
      <c r="B4338" t="s">
        <v>248</v>
      </c>
      <c r="C4338" t="s">
        <v>345</v>
      </c>
      <c r="D4338">
        <v>-8.8000000000000007</v>
      </c>
      <c r="E4338">
        <v>-2.94</v>
      </c>
      <c r="F4338">
        <v>1</v>
      </c>
      <c r="G4338">
        <v>0.86</v>
      </c>
      <c r="H4338">
        <v>9.375E-2</v>
      </c>
    </row>
    <row r="4339" spans="1:8" x14ac:dyDescent="0.3">
      <c r="A4339" t="s">
        <v>98</v>
      </c>
      <c r="B4339" t="s">
        <v>248</v>
      </c>
      <c r="C4339" t="s">
        <v>346</v>
      </c>
      <c r="D4339">
        <v>-11.25</v>
      </c>
      <c r="E4339">
        <v>-4.12</v>
      </c>
      <c r="F4339">
        <v>0.5</v>
      </c>
      <c r="G4339">
        <v>0.67</v>
      </c>
      <c r="H4339">
        <v>0.9375</v>
      </c>
    </row>
    <row r="4340" spans="1:8" x14ac:dyDescent="0.3">
      <c r="A4340" t="s">
        <v>98</v>
      </c>
      <c r="B4340" t="s">
        <v>248</v>
      </c>
      <c r="C4340" t="s">
        <v>347</v>
      </c>
      <c r="D4340">
        <v>-8.7799999999999994</v>
      </c>
      <c r="E4340">
        <v>-2.94</v>
      </c>
      <c r="F4340">
        <v>0.67</v>
      </c>
      <c r="G4340">
        <v>0.81</v>
      </c>
      <c r="H4340">
        <v>0.421875</v>
      </c>
    </row>
    <row r="4341" spans="1:8" x14ac:dyDescent="0.3">
      <c r="A4341" t="s">
        <v>98</v>
      </c>
      <c r="B4341" t="s">
        <v>248</v>
      </c>
      <c r="C4341" t="s">
        <v>348</v>
      </c>
      <c r="D4341">
        <v>-11.25</v>
      </c>
      <c r="E4341">
        <v>-4.12</v>
      </c>
      <c r="F4341">
        <v>0.5</v>
      </c>
      <c r="G4341">
        <v>0.67</v>
      </c>
      <c r="H4341">
        <v>0.421875</v>
      </c>
    </row>
    <row r="4342" spans="1:8" x14ac:dyDescent="0.3">
      <c r="A4342" t="s">
        <v>98</v>
      </c>
      <c r="B4342" t="s">
        <v>248</v>
      </c>
      <c r="C4342" t="s">
        <v>349</v>
      </c>
      <c r="D4342">
        <v>-11.25</v>
      </c>
      <c r="E4342">
        <v>-4.12</v>
      </c>
      <c r="F4342">
        <v>0.5</v>
      </c>
      <c r="G4342">
        <v>0.67</v>
      </c>
      <c r="H4342">
        <v>0.75</v>
      </c>
    </row>
    <row r="4343" spans="1:8" x14ac:dyDescent="0.3">
      <c r="A4343" t="s">
        <v>98</v>
      </c>
      <c r="B4343" t="s">
        <v>248</v>
      </c>
      <c r="C4343" t="s">
        <v>350</v>
      </c>
      <c r="D4343">
        <v>-11.25</v>
      </c>
      <c r="E4343">
        <v>-4.12</v>
      </c>
      <c r="F4343">
        <v>0.5</v>
      </c>
      <c r="G4343">
        <v>0.67</v>
      </c>
      <c r="H4343">
        <v>0.6875</v>
      </c>
    </row>
    <row r="4344" spans="1:8" x14ac:dyDescent="0.3">
      <c r="A4344" t="s">
        <v>98</v>
      </c>
      <c r="B4344" t="s">
        <v>248</v>
      </c>
      <c r="C4344" t="s">
        <v>369</v>
      </c>
      <c r="D4344">
        <v>-11.25</v>
      </c>
      <c r="E4344">
        <v>-4.12</v>
      </c>
      <c r="F4344">
        <v>0.5</v>
      </c>
      <c r="G4344">
        <v>0.67</v>
      </c>
      <c r="H4344">
        <v>0.421875</v>
      </c>
    </row>
    <row r="4345" spans="1:8" x14ac:dyDescent="0.3">
      <c r="A4345" t="s">
        <v>98</v>
      </c>
      <c r="B4345" t="s">
        <v>248</v>
      </c>
      <c r="C4345" t="s">
        <v>353</v>
      </c>
      <c r="D4345">
        <v>-8.8000000000000007</v>
      </c>
      <c r="E4345">
        <v>-2.94</v>
      </c>
      <c r="F4345">
        <v>1</v>
      </c>
      <c r="G4345">
        <v>0.86</v>
      </c>
      <c r="H4345">
        <v>0.421875</v>
      </c>
    </row>
    <row r="4346" spans="1:8" x14ac:dyDescent="0.3">
      <c r="A4346" t="s">
        <v>98</v>
      </c>
      <c r="B4346" t="s">
        <v>248</v>
      </c>
      <c r="C4346" t="s">
        <v>354</v>
      </c>
      <c r="D4346">
        <v>-3.1</v>
      </c>
      <c r="E4346">
        <v>-0.99</v>
      </c>
      <c r="F4346">
        <v>0.5</v>
      </c>
      <c r="G4346">
        <v>0.96</v>
      </c>
      <c r="H4346">
        <v>0.875</v>
      </c>
    </row>
    <row r="4347" spans="1:8" x14ac:dyDescent="0.3">
      <c r="A4347" t="s">
        <v>98</v>
      </c>
      <c r="B4347" t="s">
        <v>248</v>
      </c>
      <c r="C4347" t="s">
        <v>355</v>
      </c>
      <c r="D4347">
        <v>2.38</v>
      </c>
      <c r="E4347">
        <v>1.02</v>
      </c>
      <c r="F4347">
        <v>0.64</v>
      </c>
      <c r="G4347">
        <v>1.51</v>
      </c>
      <c r="H4347">
        <v>0.28125</v>
      </c>
    </row>
    <row r="4348" spans="1:8" x14ac:dyDescent="0.3">
      <c r="A4348" t="s">
        <v>98</v>
      </c>
      <c r="B4348" t="s">
        <v>248</v>
      </c>
      <c r="C4348" t="s">
        <v>357</v>
      </c>
      <c r="D4348">
        <v>-7.41</v>
      </c>
      <c r="E4348">
        <v>-2.39</v>
      </c>
      <c r="F4348">
        <v>0</v>
      </c>
      <c r="G4348">
        <v>0.95</v>
      </c>
      <c r="H4348">
        <v>0.21875</v>
      </c>
    </row>
    <row r="4349" spans="1:8" x14ac:dyDescent="0.3">
      <c r="A4349" t="s">
        <v>98</v>
      </c>
      <c r="B4349" t="s">
        <v>248</v>
      </c>
      <c r="C4349" t="s">
        <v>359</v>
      </c>
      <c r="D4349">
        <v>-7.41</v>
      </c>
      <c r="E4349">
        <v>-2.39</v>
      </c>
      <c r="F4349">
        <v>0</v>
      </c>
      <c r="G4349">
        <v>0.95</v>
      </c>
      <c r="H4349">
        <v>0.21875</v>
      </c>
    </row>
    <row r="4350" spans="1:8" x14ac:dyDescent="0.3">
      <c r="A4350" t="s">
        <v>98</v>
      </c>
      <c r="B4350" t="s">
        <v>248</v>
      </c>
      <c r="C4350" t="s">
        <v>360</v>
      </c>
      <c r="D4350">
        <v>4.26</v>
      </c>
      <c r="E4350">
        <v>2.98</v>
      </c>
      <c r="F4350">
        <v>0.52</v>
      </c>
      <c r="G4350">
        <v>7.43</v>
      </c>
      <c r="H4350">
        <v>0.21875</v>
      </c>
    </row>
    <row r="4351" spans="1:8" x14ac:dyDescent="0.3">
      <c r="A4351" t="s">
        <v>98</v>
      </c>
      <c r="B4351" t="s">
        <v>248</v>
      </c>
      <c r="C4351" t="s">
        <v>361</v>
      </c>
      <c r="D4351">
        <v>-6.16</v>
      </c>
      <c r="E4351">
        <v>-1.93</v>
      </c>
      <c r="F4351">
        <v>0.25</v>
      </c>
      <c r="G4351">
        <v>0.82</v>
      </c>
      <c r="H4351">
        <v>0.96875</v>
      </c>
    </row>
    <row r="4352" spans="1:8" x14ac:dyDescent="0.3">
      <c r="A4352" t="s">
        <v>98</v>
      </c>
      <c r="B4352" t="s">
        <v>248</v>
      </c>
      <c r="C4352" t="s">
        <v>371</v>
      </c>
      <c r="D4352">
        <v>-11.25</v>
      </c>
      <c r="E4352">
        <v>-4.12</v>
      </c>
      <c r="F4352">
        <v>0.5</v>
      </c>
      <c r="G4352">
        <v>0.67</v>
      </c>
      <c r="H4352">
        <v>6.25E-2</v>
      </c>
    </row>
    <row r="4353" spans="1:8" x14ac:dyDescent="0.3">
      <c r="A4353" t="s">
        <v>98</v>
      </c>
      <c r="B4353" t="s">
        <v>248</v>
      </c>
      <c r="C4353" t="s">
        <v>362</v>
      </c>
      <c r="D4353">
        <v>-11.25</v>
      </c>
      <c r="E4353">
        <v>-4.12</v>
      </c>
      <c r="F4353">
        <v>0.5</v>
      </c>
      <c r="G4353">
        <v>0.67</v>
      </c>
      <c r="H4353">
        <v>1</v>
      </c>
    </row>
    <row r="4354" spans="1:8" x14ac:dyDescent="0.3">
      <c r="A4354" t="s">
        <v>98</v>
      </c>
      <c r="B4354" t="s">
        <v>248</v>
      </c>
      <c r="C4354" t="s">
        <v>363</v>
      </c>
      <c r="D4354">
        <v>-11.25</v>
      </c>
      <c r="E4354">
        <v>-4.12</v>
      </c>
      <c r="F4354">
        <v>0.5</v>
      </c>
      <c r="G4354">
        <v>0.67</v>
      </c>
      <c r="H4354">
        <v>0.3125</v>
      </c>
    </row>
    <row r="4355" spans="1:8" x14ac:dyDescent="0.3">
      <c r="A4355" t="s">
        <v>98</v>
      </c>
      <c r="B4355" t="s">
        <v>248</v>
      </c>
      <c r="C4355" t="s">
        <v>364</v>
      </c>
      <c r="D4355">
        <v>-11.25</v>
      </c>
      <c r="E4355">
        <v>-4.12</v>
      </c>
      <c r="F4355">
        <v>0.5</v>
      </c>
      <c r="G4355">
        <v>0.67</v>
      </c>
      <c r="H4355">
        <v>0.53125</v>
      </c>
    </row>
    <row r="4356" spans="1:8" x14ac:dyDescent="0.3">
      <c r="A4356" t="s">
        <v>98</v>
      </c>
      <c r="B4356" t="s">
        <v>248</v>
      </c>
      <c r="C4356" t="s">
        <v>365</v>
      </c>
      <c r="D4356">
        <v>-12.44</v>
      </c>
      <c r="E4356">
        <v>-4.7</v>
      </c>
      <c r="F4356">
        <v>0.33</v>
      </c>
      <c r="G4356">
        <v>0.76</v>
      </c>
      <c r="H4356">
        <v>0.90625</v>
      </c>
    </row>
    <row r="4357" spans="1:8" x14ac:dyDescent="0.3">
      <c r="A4357" t="s">
        <v>98</v>
      </c>
      <c r="B4357" t="s">
        <v>248</v>
      </c>
      <c r="C4357" t="s">
        <v>366</v>
      </c>
      <c r="D4357">
        <v>-11.91</v>
      </c>
      <c r="E4357">
        <v>-4.4800000000000004</v>
      </c>
      <c r="F4357">
        <v>0.25</v>
      </c>
      <c r="G4357">
        <v>0.78</v>
      </c>
      <c r="H4357">
        <v>0.84375</v>
      </c>
    </row>
    <row r="4358" spans="1:8" x14ac:dyDescent="0.3">
      <c r="A4358" t="s">
        <v>99</v>
      </c>
      <c r="B4358" t="s">
        <v>249</v>
      </c>
      <c r="C4358" t="s">
        <v>306</v>
      </c>
      <c r="D4358">
        <v>-9.85</v>
      </c>
      <c r="E4358">
        <v>-3.24</v>
      </c>
      <c r="F4358">
        <v>0.75</v>
      </c>
      <c r="G4358">
        <v>0.91</v>
      </c>
      <c r="H4358">
        <v>0.78125</v>
      </c>
    </row>
    <row r="4359" spans="1:8" x14ac:dyDescent="0.3">
      <c r="A4359" t="s">
        <v>99</v>
      </c>
      <c r="B4359" t="s">
        <v>249</v>
      </c>
      <c r="C4359" t="s">
        <v>307</v>
      </c>
      <c r="D4359">
        <v>-9.85</v>
      </c>
      <c r="E4359">
        <v>-3.24</v>
      </c>
      <c r="F4359">
        <v>0.75</v>
      </c>
      <c r="G4359">
        <v>0.91</v>
      </c>
      <c r="H4359">
        <v>0.140625</v>
      </c>
    </row>
    <row r="4360" spans="1:8" x14ac:dyDescent="0.3">
      <c r="A4360" t="s">
        <v>99</v>
      </c>
      <c r="B4360" t="s">
        <v>249</v>
      </c>
      <c r="C4360" t="s">
        <v>308</v>
      </c>
      <c r="D4360">
        <v>-9.85</v>
      </c>
      <c r="E4360">
        <v>-3.24</v>
      </c>
      <c r="F4360">
        <v>0.75</v>
      </c>
      <c r="G4360">
        <v>0.91</v>
      </c>
      <c r="H4360">
        <v>0.5625</v>
      </c>
    </row>
    <row r="4361" spans="1:8" x14ac:dyDescent="0.3">
      <c r="A4361" t="s">
        <v>99</v>
      </c>
      <c r="B4361" t="s">
        <v>249</v>
      </c>
      <c r="C4361" t="s">
        <v>309</v>
      </c>
      <c r="D4361">
        <v>-9.85</v>
      </c>
      <c r="E4361">
        <v>-3.24</v>
      </c>
      <c r="F4361">
        <v>0.75</v>
      </c>
      <c r="G4361">
        <v>0.91</v>
      </c>
      <c r="H4361">
        <v>0.71875</v>
      </c>
    </row>
    <row r="4362" spans="1:8" x14ac:dyDescent="0.3">
      <c r="A4362" t="s">
        <v>99</v>
      </c>
      <c r="B4362" t="s">
        <v>249</v>
      </c>
      <c r="C4362" t="s">
        <v>310</v>
      </c>
      <c r="D4362">
        <v>-9.85</v>
      </c>
      <c r="E4362">
        <v>-3.24</v>
      </c>
      <c r="F4362">
        <v>0.75</v>
      </c>
      <c r="G4362">
        <v>0.91</v>
      </c>
      <c r="H4362">
        <v>0.140625</v>
      </c>
    </row>
    <row r="4363" spans="1:8" x14ac:dyDescent="0.3">
      <c r="A4363" t="s">
        <v>99</v>
      </c>
      <c r="B4363" t="s">
        <v>249</v>
      </c>
      <c r="C4363" t="s">
        <v>311</v>
      </c>
      <c r="D4363">
        <v>-12</v>
      </c>
      <c r="E4363">
        <v>-4.28</v>
      </c>
      <c r="F4363">
        <v>0.5</v>
      </c>
      <c r="G4363">
        <v>0.91</v>
      </c>
      <c r="H4363">
        <v>0.45454545454545447</v>
      </c>
    </row>
    <row r="4364" spans="1:8" x14ac:dyDescent="0.3">
      <c r="A4364" t="s">
        <v>99</v>
      </c>
      <c r="B4364" t="s">
        <v>249</v>
      </c>
      <c r="C4364" t="s">
        <v>312</v>
      </c>
      <c r="D4364">
        <v>-11.76</v>
      </c>
      <c r="E4364">
        <v>-4.26</v>
      </c>
      <c r="F4364">
        <v>0.5</v>
      </c>
      <c r="G4364">
        <v>0.79</v>
      </c>
      <c r="H4364">
        <v>0.13636363636363641</v>
      </c>
    </row>
    <row r="4365" spans="1:8" x14ac:dyDescent="0.3">
      <c r="A4365" t="s">
        <v>99</v>
      </c>
      <c r="B4365" t="s">
        <v>249</v>
      </c>
      <c r="C4365" t="s">
        <v>313</v>
      </c>
      <c r="D4365">
        <v>-9.5299999999999994</v>
      </c>
      <c r="E4365">
        <v>-3.44</v>
      </c>
      <c r="F4365">
        <v>0.5</v>
      </c>
      <c r="G4365">
        <v>0.83</v>
      </c>
      <c r="H4365">
        <v>0.54545454545454541</v>
      </c>
    </row>
    <row r="4366" spans="1:8" x14ac:dyDescent="0.3">
      <c r="A4366" t="s">
        <v>99</v>
      </c>
      <c r="B4366" t="s">
        <v>249</v>
      </c>
      <c r="C4366" t="s">
        <v>314</v>
      </c>
      <c r="D4366">
        <v>-9.5299999999999994</v>
      </c>
      <c r="E4366">
        <v>-3.44</v>
      </c>
      <c r="F4366">
        <v>0.5</v>
      </c>
      <c r="G4366">
        <v>0.83</v>
      </c>
      <c r="H4366">
        <v>0.54545454545454541</v>
      </c>
    </row>
    <row r="4367" spans="1:8" x14ac:dyDescent="0.3">
      <c r="A4367" t="s">
        <v>99</v>
      </c>
      <c r="B4367" t="s">
        <v>249</v>
      </c>
      <c r="C4367" t="s">
        <v>315</v>
      </c>
      <c r="D4367">
        <v>-9.5299999999999994</v>
      </c>
      <c r="E4367">
        <v>-3.44</v>
      </c>
      <c r="F4367">
        <v>0.5</v>
      </c>
      <c r="G4367">
        <v>0.83</v>
      </c>
      <c r="H4367">
        <v>0.54545454545454541</v>
      </c>
    </row>
    <row r="4368" spans="1:8" x14ac:dyDescent="0.3">
      <c r="A4368" t="s">
        <v>99</v>
      </c>
      <c r="B4368" t="s">
        <v>249</v>
      </c>
      <c r="C4368" t="s">
        <v>367</v>
      </c>
      <c r="D4368">
        <v>-11.76</v>
      </c>
      <c r="E4368">
        <v>-4.26</v>
      </c>
      <c r="F4368">
        <v>0.5</v>
      </c>
      <c r="G4368">
        <v>0.79</v>
      </c>
      <c r="H4368">
        <v>0.1818181818181818</v>
      </c>
    </row>
    <row r="4369" spans="1:8" x14ac:dyDescent="0.3">
      <c r="A4369" t="s">
        <v>99</v>
      </c>
      <c r="B4369" t="s">
        <v>249</v>
      </c>
      <c r="C4369" t="s">
        <v>317</v>
      </c>
      <c r="D4369">
        <v>-9.2799999999999994</v>
      </c>
      <c r="E4369">
        <v>-3.08</v>
      </c>
      <c r="F4369">
        <v>0.5</v>
      </c>
      <c r="G4369">
        <v>0.95</v>
      </c>
      <c r="H4369">
        <v>0.86363636363636365</v>
      </c>
    </row>
    <row r="4370" spans="1:8" x14ac:dyDescent="0.3">
      <c r="A4370" t="s">
        <v>99</v>
      </c>
      <c r="B4370" t="s">
        <v>249</v>
      </c>
      <c r="C4370" t="s">
        <v>318</v>
      </c>
      <c r="D4370">
        <v>-9.2799999999999994</v>
      </c>
      <c r="E4370">
        <v>-3.08</v>
      </c>
      <c r="F4370">
        <v>0.5</v>
      </c>
      <c r="G4370">
        <v>0.95</v>
      </c>
      <c r="H4370">
        <v>0.40909090909090912</v>
      </c>
    </row>
    <row r="4371" spans="1:8" x14ac:dyDescent="0.3">
      <c r="A4371" t="s">
        <v>99</v>
      </c>
      <c r="B4371" t="s">
        <v>249</v>
      </c>
      <c r="C4371" t="s">
        <v>319</v>
      </c>
      <c r="D4371">
        <v>-9.2799999999999994</v>
      </c>
      <c r="E4371">
        <v>-3.08</v>
      </c>
      <c r="F4371">
        <v>0.5</v>
      </c>
      <c r="G4371">
        <v>0.95</v>
      </c>
      <c r="H4371">
        <v>9.0909090909090912E-2</v>
      </c>
    </row>
    <row r="4372" spans="1:8" x14ac:dyDescent="0.3">
      <c r="A4372" t="s">
        <v>99</v>
      </c>
      <c r="B4372" t="s">
        <v>249</v>
      </c>
      <c r="C4372" t="s">
        <v>320</v>
      </c>
      <c r="D4372">
        <v>-9.2799999999999994</v>
      </c>
      <c r="E4372">
        <v>-3.08</v>
      </c>
      <c r="F4372">
        <v>0.5</v>
      </c>
      <c r="G4372">
        <v>0.95</v>
      </c>
      <c r="H4372">
        <v>0.68181818181818177</v>
      </c>
    </row>
    <row r="4373" spans="1:8" x14ac:dyDescent="0.3">
      <c r="A4373" t="s">
        <v>99</v>
      </c>
      <c r="B4373" t="s">
        <v>249</v>
      </c>
      <c r="C4373" t="s">
        <v>321</v>
      </c>
      <c r="D4373">
        <v>-9.2799999999999994</v>
      </c>
      <c r="E4373">
        <v>-3.08</v>
      </c>
      <c r="F4373">
        <v>0.5</v>
      </c>
      <c r="G4373">
        <v>0.95</v>
      </c>
      <c r="H4373">
        <v>0.22727272727272729</v>
      </c>
    </row>
    <row r="4374" spans="1:8" x14ac:dyDescent="0.3">
      <c r="A4374" t="s">
        <v>99</v>
      </c>
      <c r="B4374" t="s">
        <v>249</v>
      </c>
      <c r="C4374" t="s">
        <v>323</v>
      </c>
      <c r="D4374">
        <v>-9.18</v>
      </c>
      <c r="E4374">
        <v>-2.98</v>
      </c>
      <c r="F4374">
        <v>0.67</v>
      </c>
      <c r="G4374">
        <v>0.87</v>
      </c>
      <c r="H4374">
        <v>0.95454545454545459</v>
      </c>
    </row>
    <row r="4375" spans="1:8" x14ac:dyDescent="0.3">
      <c r="A4375" t="s">
        <v>99</v>
      </c>
      <c r="B4375" t="s">
        <v>249</v>
      </c>
      <c r="C4375" t="s">
        <v>324</v>
      </c>
      <c r="D4375">
        <v>-9.18</v>
      </c>
      <c r="E4375">
        <v>-2.98</v>
      </c>
      <c r="F4375">
        <v>0.67</v>
      </c>
      <c r="G4375">
        <v>0.87</v>
      </c>
      <c r="H4375">
        <v>4.5454545454545463E-2</v>
      </c>
    </row>
    <row r="4376" spans="1:8" x14ac:dyDescent="0.3">
      <c r="A4376" t="s">
        <v>99</v>
      </c>
      <c r="B4376" t="s">
        <v>249</v>
      </c>
      <c r="C4376" t="s">
        <v>325</v>
      </c>
      <c r="D4376">
        <v>-9.18</v>
      </c>
      <c r="E4376">
        <v>-2.98</v>
      </c>
      <c r="F4376">
        <v>0.67</v>
      </c>
      <c r="G4376">
        <v>0.87</v>
      </c>
      <c r="H4376">
        <v>1</v>
      </c>
    </row>
    <row r="4377" spans="1:8" x14ac:dyDescent="0.3">
      <c r="A4377" t="s">
        <v>99</v>
      </c>
      <c r="B4377" t="s">
        <v>249</v>
      </c>
      <c r="C4377" t="s">
        <v>326</v>
      </c>
      <c r="D4377">
        <v>-9.18</v>
      </c>
      <c r="E4377">
        <v>-2.98</v>
      </c>
      <c r="F4377">
        <v>0.67</v>
      </c>
      <c r="G4377">
        <v>0.87</v>
      </c>
      <c r="H4377">
        <v>0.63636363636363635</v>
      </c>
    </row>
    <row r="4378" spans="1:8" x14ac:dyDescent="0.3">
      <c r="A4378" t="s">
        <v>99</v>
      </c>
      <c r="B4378" t="s">
        <v>249</v>
      </c>
      <c r="C4378" t="s">
        <v>327</v>
      </c>
      <c r="D4378">
        <v>-9.18</v>
      </c>
      <c r="E4378">
        <v>-2.98</v>
      </c>
      <c r="F4378">
        <v>0.67</v>
      </c>
      <c r="G4378">
        <v>0.87</v>
      </c>
      <c r="H4378">
        <v>0.81818181818181823</v>
      </c>
    </row>
    <row r="4379" spans="1:8" x14ac:dyDescent="0.3">
      <c r="A4379" t="s">
        <v>99</v>
      </c>
      <c r="B4379" t="s">
        <v>249</v>
      </c>
      <c r="C4379" t="s">
        <v>368</v>
      </c>
      <c r="D4379">
        <v>-13.42</v>
      </c>
      <c r="E4379">
        <v>-4.79</v>
      </c>
      <c r="F4379">
        <v>0.5</v>
      </c>
      <c r="G4379">
        <v>1.32</v>
      </c>
      <c r="H4379">
        <v>0.75</v>
      </c>
    </row>
    <row r="4380" spans="1:8" x14ac:dyDescent="0.3">
      <c r="A4380" t="s">
        <v>99</v>
      </c>
      <c r="B4380" t="s">
        <v>249</v>
      </c>
      <c r="C4380" t="s">
        <v>328</v>
      </c>
      <c r="D4380">
        <v>-9.18</v>
      </c>
      <c r="E4380">
        <v>-2.98</v>
      </c>
      <c r="F4380">
        <v>0.67</v>
      </c>
      <c r="G4380">
        <v>0.87</v>
      </c>
      <c r="H4380">
        <v>0.75</v>
      </c>
    </row>
    <row r="4381" spans="1:8" x14ac:dyDescent="0.3">
      <c r="A4381" t="s">
        <v>99</v>
      </c>
      <c r="B4381" t="s">
        <v>249</v>
      </c>
      <c r="C4381" t="s">
        <v>329</v>
      </c>
      <c r="D4381">
        <v>-9.18</v>
      </c>
      <c r="E4381">
        <v>-2.98</v>
      </c>
      <c r="F4381">
        <v>0.67</v>
      </c>
      <c r="G4381">
        <v>0.87</v>
      </c>
      <c r="H4381">
        <v>0.90909090909090906</v>
      </c>
    </row>
    <row r="4382" spans="1:8" x14ac:dyDescent="0.3">
      <c r="A4382" t="s">
        <v>99</v>
      </c>
      <c r="B4382" t="s">
        <v>249</v>
      </c>
      <c r="C4382" t="s">
        <v>330</v>
      </c>
      <c r="D4382">
        <v>-9.18</v>
      </c>
      <c r="E4382">
        <v>-2.98</v>
      </c>
      <c r="F4382">
        <v>0.67</v>
      </c>
      <c r="G4382">
        <v>0.87</v>
      </c>
      <c r="H4382">
        <v>0.36363636363636359</v>
      </c>
    </row>
    <row r="4383" spans="1:8" x14ac:dyDescent="0.3">
      <c r="A4383" t="s">
        <v>99</v>
      </c>
      <c r="B4383" t="s">
        <v>249</v>
      </c>
      <c r="C4383" t="s">
        <v>331</v>
      </c>
      <c r="D4383">
        <v>-9.18</v>
      </c>
      <c r="E4383">
        <v>-2.98</v>
      </c>
      <c r="F4383">
        <v>0.67</v>
      </c>
      <c r="G4383">
        <v>0.87</v>
      </c>
      <c r="H4383">
        <v>0.27272727272727271</v>
      </c>
    </row>
    <row r="4384" spans="1:8" x14ac:dyDescent="0.3">
      <c r="A4384" t="s">
        <v>99</v>
      </c>
      <c r="B4384" t="s">
        <v>249</v>
      </c>
      <c r="C4384" t="s">
        <v>332</v>
      </c>
      <c r="D4384">
        <v>-9.18</v>
      </c>
      <c r="E4384">
        <v>-2.98</v>
      </c>
      <c r="F4384">
        <v>0.67</v>
      </c>
      <c r="G4384">
        <v>0.87</v>
      </c>
      <c r="H4384">
        <v>0.31818181818181818</v>
      </c>
    </row>
    <row r="4385" spans="1:8" x14ac:dyDescent="0.3">
      <c r="A4385" t="s">
        <v>99</v>
      </c>
      <c r="B4385" t="s">
        <v>249</v>
      </c>
      <c r="C4385" t="s">
        <v>333</v>
      </c>
      <c r="D4385">
        <v>-9.18</v>
      </c>
      <c r="E4385">
        <v>-2.98</v>
      </c>
      <c r="F4385">
        <v>0.67</v>
      </c>
      <c r="G4385">
        <v>0.87</v>
      </c>
      <c r="H4385">
        <v>0.31578947368421051</v>
      </c>
    </row>
    <row r="4386" spans="1:8" x14ac:dyDescent="0.3">
      <c r="A4386" t="s">
        <v>99</v>
      </c>
      <c r="B4386" t="s">
        <v>249</v>
      </c>
      <c r="C4386" t="s">
        <v>334</v>
      </c>
      <c r="D4386">
        <v>-9.2799999999999994</v>
      </c>
      <c r="E4386">
        <v>-3.08</v>
      </c>
      <c r="F4386">
        <v>0.5</v>
      </c>
      <c r="G4386">
        <v>0.95</v>
      </c>
      <c r="H4386">
        <v>0.36842105263157893</v>
      </c>
    </row>
    <row r="4387" spans="1:8" x14ac:dyDescent="0.3">
      <c r="A4387" t="s">
        <v>99</v>
      </c>
      <c r="B4387" t="s">
        <v>249</v>
      </c>
      <c r="C4387" t="s">
        <v>335</v>
      </c>
      <c r="D4387">
        <v>-9.26</v>
      </c>
      <c r="E4387">
        <v>-3.01</v>
      </c>
      <c r="F4387">
        <v>1</v>
      </c>
      <c r="G4387">
        <v>0.97</v>
      </c>
      <c r="H4387">
        <v>0.73684210526315785</v>
      </c>
    </row>
    <row r="4388" spans="1:8" x14ac:dyDescent="0.3">
      <c r="A4388" t="s">
        <v>99</v>
      </c>
      <c r="B4388" t="s">
        <v>249</v>
      </c>
      <c r="C4388" t="s">
        <v>336</v>
      </c>
      <c r="D4388">
        <v>-9.26</v>
      </c>
      <c r="E4388">
        <v>-3.01</v>
      </c>
      <c r="F4388">
        <v>1</v>
      </c>
      <c r="G4388">
        <v>0.97</v>
      </c>
      <c r="H4388">
        <v>0.73684210526315785</v>
      </c>
    </row>
    <row r="4389" spans="1:8" x14ac:dyDescent="0.3">
      <c r="A4389" t="s">
        <v>99</v>
      </c>
      <c r="B4389" t="s">
        <v>249</v>
      </c>
      <c r="C4389" t="s">
        <v>337</v>
      </c>
      <c r="D4389">
        <v>-9.26</v>
      </c>
      <c r="E4389">
        <v>-3.01</v>
      </c>
      <c r="F4389">
        <v>1</v>
      </c>
      <c r="G4389">
        <v>0.97</v>
      </c>
      <c r="H4389">
        <v>0.73684210526315785</v>
      </c>
    </row>
    <row r="4390" spans="1:8" x14ac:dyDescent="0.3">
      <c r="A4390" t="s">
        <v>99</v>
      </c>
      <c r="B4390" t="s">
        <v>249</v>
      </c>
      <c r="C4390" t="s">
        <v>338</v>
      </c>
      <c r="D4390">
        <v>-6.07</v>
      </c>
      <c r="E4390">
        <v>-2.2200000000000002</v>
      </c>
      <c r="F4390">
        <v>0.6</v>
      </c>
      <c r="G4390">
        <v>1.18</v>
      </c>
      <c r="H4390">
        <v>0.42105263157894729</v>
      </c>
    </row>
    <row r="4391" spans="1:8" x14ac:dyDescent="0.3">
      <c r="A4391" t="s">
        <v>99</v>
      </c>
      <c r="B4391" t="s">
        <v>249</v>
      </c>
      <c r="C4391" t="s">
        <v>339</v>
      </c>
      <c r="D4391">
        <v>-9.2799999999999994</v>
      </c>
      <c r="E4391">
        <v>-3.08</v>
      </c>
      <c r="F4391">
        <v>0.5</v>
      </c>
      <c r="G4391">
        <v>0.95</v>
      </c>
      <c r="H4391">
        <v>5.2631578947368418E-2</v>
      </c>
    </row>
    <row r="4392" spans="1:8" x14ac:dyDescent="0.3">
      <c r="A4392" t="s">
        <v>99</v>
      </c>
      <c r="B4392" t="s">
        <v>249</v>
      </c>
      <c r="C4392" t="s">
        <v>340</v>
      </c>
      <c r="D4392">
        <v>-9.2799999999999994</v>
      </c>
      <c r="E4392">
        <v>-3.08</v>
      </c>
      <c r="F4392">
        <v>0.5</v>
      </c>
      <c r="G4392">
        <v>0.95</v>
      </c>
      <c r="H4392">
        <v>0.47368421052631582</v>
      </c>
    </row>
    <row r="4393" spans="1:8" x14ac:dyDescent="0.3">
      <c r="A4393" t="s">
        <v>99</v>
      </c>
      <c r="B4393" t="s">
        <v>249</v>
      </c>
      <c r="C4393" t="s">
        <v>341</v>
      </c>
      <c r="D4393">
        <v>-10.69</v>
      </c>
      <c r="E4393">
        <v>-3.72</v>
      </c>
      <c r="F4393">
        <v>0.6</v>
      </c>
      <c r="G4393">
        <v>0.95</v>
      </c>
      <c r="H4393">
        <v>0.63157894736842102</v>
      </c>
    </row>
    <row r="4394" spans="1:8" x14ac:dyDescent="0.3">
      <c r="A4394" t="s">
        <v>99</v>
      </c>
      <c r="B4394" t="s">
        <v>249</v>
      </c>
      <c r="C4394" t="s">
        <v>342</v>
      </c>
      <c r="D4394">
        <v>-10.69</v>
      </c>
      <c r="E4394">
        <v>-3.72</v>
      </c>
      <c r="F4394">
        <v>0.6</v>
      </c>
      <c r="G4394">
        <v>0.95</v>
      </c>
      <c r="H4394">
        <v>0.10526315789473679</v>
      </c>
    </row>
    <row r="4395" spans="1:8" x14ac:dyDescent="0.3">
      <c r="A4395" t="s">
        <v>99</v>
      </c>
      <c r="B4395" t="s">
        <v>249</v>
      </c>
      <c r="C4395" t="s">
        <v>343</v>
      </c>
      <c r="D4395">
        <v>-10.69</v>
      </c>
      <c r="E4395">
        <v>-3.72</v>
      </c>
      <c r="F4395">
        <v>0.6</v>
      </c>
      <c r="G4395">
        <v>0.95</v>
      </c>
      <c r="H4395">
        <v>0.94736842105263153</v>
      </c>
    </row>
    <row r="4396" spans="1:8" x14ac:dyDescent="0.3">
      <c r="A4396" t="s">
        <v>99</v>
      </c>
      <c r="B4396" t="s">
        <v>249</v>
      </c>
      <c r="C4396" t="s">
        <v>344</v>
      </c>
      <c r="D4396">
        <v>-0.68</v>
      </c>
      <c r="E4396">
        <v>-0.28000000000000003</v>
      </c>
      <c r="F4396">
        <v>0.64</v>
      </c>
      <c r="G4396">
        <v>1.86</v>
      </c>
      <c r="H4396">
        <v>0.84210526315789469</v>
      </c>
    </row>
    <row r="4397" spans="1:8" x14ac:dyDescent="0.3">
      <c r="A4397" t="s">
        <v>99</v>
      </c>
      <c r="B4397" t="s">
        <v>249</v>
      </c>
      <c r="C4397" t="s">
        <v>345</v>
      </c>
      <c r="D4397">
        <v>-11.47</v>
      </c>
      <c r="E4397">
        <v>-3.97</v>
      </c>
      <c r="F4397">
        <v>1</v>
      </c>
      <c r="G4397">
        <v>0.95</v>
      </c>
      <c r="H4397">
        <v>1</v>
      </c>
    </row>
    <row r="4398" spans="1:8" x14ac:dyDescent="0.3">
      <c r="A4398" t="s">
        <v>99</v>
      </c>
      <c r="B4398" t="s">
        <v>249</v>
      </c>
      <c r="C4398" t="s">
        <v>346</v>
      </c>
      <c r="D4398">
        <v>-13.67</v>
      </c>
      <c r="E4398">
        <v>-5.29</v>
      </c>
      <c r="F4398">
        <v>0.56000000000000005</v>
      </c>
      <c r="G4398">
        <v>0.73</v>
      </c>
      <c r="H4398">
        <v>0.23684210526315791</v>
      </c>
    </row>
    <row r="4399" spans="1:8" x14ac:dyDescent="0.3">
      <c r="A4399" t="s">
        <v>99</v>
      </c>
      <c r="B4399" t="s">
        <v>249</v>
      </c>
      <c r="C4399" t="s">
        <v>347</v>
      </c>
      <c r="D4399">
        <v>-11.36</v>
      </c>
      <c r="E4399">
        <v>-4</v>
      </c>
      <c r="F4399">
        <v>0.67</v>
      </c>
      <c r="G4399">
        <v>1.07</v>
      </c>
      <c r="H4399">
        <v>0.23684210526315791</v>
      </c>
    </row>
    <row r="4400" spans="1:8" x14ac:dyDescent="0.3">
      <c r="A4400" t="s">
        <v>99</v>
      </c>
      <c r="B4400" t="s">
        <v>249</v>
      </c>
      <c r="C4400" t="s">
        <v>348</v>
      </c>
      <c r="D4400">
        <v>-13.67</v>
      </c>
      <c r="E4400">
        <v>-5.29</v>
      </c>
      <c r="F4400">
        <v>0.56000000000000005</v>
      </c>
      <c r="G4400">
        <v>0.73</v>
      </c>
      <c r="H4400">
        <v>0.89473684210526316</v>
      </c>
    </row>
    <row r="4401" spans="1:8" x14ac:dyDescent="0.3">
      <c r="A4401" t="s">
        <v>99</v>
      </c>
      <c r="B4401" t="s">
        <v>249</v>
      </c>
      <c r="C4401" t="s">
        <v>349</v>
      </c>
      <c r="D4401">
        <v>-13.67</v>
      </c>
      <c r="E4401">
        <v>-5.29</v>
      </c>
      <c r="F4401">
        <v>0.56000000000000005</v>
      </c>
      <c r="G4401">
        <v>0.73</v>
      </c>
      <c r="H4401">
        <v>0.57894736842105265</v>
      </c>
    </row>
    <row r="4402" spans="1:8" x14ac:dyDescent="0.3">
      <c r="A4402" t="s">
        <v>99</v>
      </c>
      <c r="B4402" t="s">
        <v>249</v>
      </c>
      <c r="C4402" t="s">
        <v>350</v>
      </c>
      <c r="D4402">
        <v>-13.67</v>
      </c>
      <c r="E4402">
        <v>-5.29</v>
      </c>
      <c r="F4402">
        <v>0.56000000000000005</v>
      </c>
      <c r="G4402">
        <v>0.73</v>
      </c>
      <c r="H4402">
        <v>0.15789473684210531</v>
      </c>
    </row>
    <row r="4403" spans="1:8" x14ac:dyDescent="0.3">
      <c r="A4403" t="s">
        <v>99</v>
      </c>
      <c r="B4403" t="s">
        <v>249</v>
      </c>
      <c r="C4403" t="s">
        <v>369</v>
      </c>
      <c r="D4403">
        <v>-13.67</v>
      </c>
      <c r="E4403">
        <v>-5.29</v>
      </c>
      <c r="F4403">
        <v>0.56000000000000005</v>
      </c>
      <c r="G4403">
        <v>0.73</v>
      </c>
      <c r="H4403">
        <v>0.52631578947368418</v>
      </c>
    </row>
    <row r="4404" spans="1:8" x14ac:dyDescent="0.3">
      <c r="A4404" t="s">
        <v>99</v>
      </c>
      <c r="B4404" t="s">
        <v>249</v>
      </c>
      <c r="C4404" t="s">
        <v>351</v>
      </c>
      <c r="D4404">
        <v>-9.18</v>
      </c>
      <c r="E4404">
        <v>-2.98</v>
      </c>
      <c r="F4404">
        <v>0.67</v>
      </c>
      <c r="G4404">
        <v>0.87</v>
      </c>
      <c r="H4404">
        <v>0.35714285714285721</v>
      </c>
    </row>
    <row r="4405" spans="1:8" x14ac:dyDescent="0.3">
      <c r="A4405" t="s">
        <v>99</v>
      </c>
      <c r="B4405" t="s">
        <v>249</v>
      </c>
      <c r="C4405" t="s">
        <v>352</v>
      </c>
      <c r="D4405">
        <v>-9.18</v>
      </c>
      <c r="E4405">
        <v>-2.98</v>
      </c>
      <c r="F4405">
        <v>0.67</v>
      </c>
      <c r="G4405">
        <v>0.87</v>
      </c>
      <c r="H4405">
        <v>0.38095238095238088</v>
      </c>
    </row>
    <row r="4406" spans="1:8" x14ac:dyDescent="0.3">
      <c r="A4406" t="s">
        <v>99</v>
      </c>
      <c r="B4406" t="s">
        <v>249</v>
      </c>
      <c r="C4406" t="s">
        <v>353</v>
      </c>
      <c r="D4406">
        <v>-11.18</v>
      </c>
      <c r="E4406">
        <v>-3.85</v>
      </c>
      <c r="F4406">
        <v>0.75</v>
      </c>
      <c r="G4406">
        <v>0.86</v>
      </c>
      <c r="H4406">
        <v>0.5714285714285714</v>
      </c>
    </row>
    <row r="4407" spans="1:8" x14ac:dyDescent="0.3">
      <c r="A4407" t="s">
        <v>99</v>
      </c>
      <c r="B4407" t="s">
        <v>249</v>
      </c>
      <c r="C4407" t="s">
        <v>354</v>
      </c>
      <c r="D4407">
        <v>-5.63</v>
      </c>
      <c r="E4407">
        <v>-1.88</v>
      </c>
      <c r="F4407">
        <v>0.6</v>
      </c>
      <c r="G4407">
        <v>0.97</v>
      </c>
      <c r="H4407">
        <v>0.5714285714285714</v>
      </c>
    </row>
    <row r="4408" spans="1:8" x14ac:dyDescent="0.3">
      <c r="A4408" t="s">
        <v>99</v>
      </c>
      <c r="B4408" t="s">
        <v>249</v>
      </c>
      <c r="C4408" t="s">
        <v>370</v>
      </c>
      <c r="D4408">
        <v>-9.18</v>
      </c>
      <c r="E4408">
        <v>-2.98</v>
      </c>
      <c r="F4408">
        <v>0.67</v>
      </c>
      <c r="G4408">
        <v>0.87</v>
      </c>
      <c r="H4408">
        <v>0.5714285714285714</v>
      </c>
    </row>
    <row r="4409" spans="1:8" x14ac:dyDescent="0.3">
      <c r="A4409" t="s">
        <v>99</v>
      </c>
      <c r="B4409" t="s">
        <v>249</v>
      </c>
      <c r="C4409" t="s">
        <v>355</v>
      </c>
      <c r="D4409">
        <v>-0.26</v>
      </c>
      <c r="E4409">
        <v>-0.09</v>
      </c>
      <c r="F4409">
        <v>0.64</v>
      </c>
      <c r="G4409">
        <v>1.46</v>
      </c>
      <c r="H4409">
        <v>0.33333333333333331</v>
      </c>
    </row>
    <row r="4410" spans="1:8" x14ac:dyDescent="0.3">
      <c r="A4410" t="s">
        <v>99</v>
      </c>
      <c r="B4410" t="s">
        <v>249</v>
      </c>
      <c r="C4410" t="s">
        <v>356</v>
      </c>
      <c r="D4410">
        <v>-9.18</v>
      </c>
      <c r="E4410">
        <v>-2.98</v>
      </c>
      <c r="F4410">
        <v>0.67</v>
      </c>
      <c r="G4410">
        <v>0.87</v>
      </c>
      <c r="H4410">
        <v>0.7857142857142857</v>
      </c>
    </row>
    <row r="4411" spans="1:8" x14ac:dyDescent="0.3">
      <c r="A4411" t="s">
        <v>99</v>
      </c>
      <c r="B4411" t="s">
        <v>249</v>
      </c>
      <c r="C4411" t="s">
        <v>357</v>
      </c>
      <c r="D4411">
        <v>-8.6199999999999992</v>
      </c>
      <c r="E4411">
        <v>-2.79</v>
      </c>
      <c r="F4411">
        <v>0.5</v>
      </c>
      <c r="G4411">
        <v>0.89</v>
      </c>
      <c r="H4411">
        <v>0.7857142857142857</v>
      </c>
    </row>
    <row r="4412" spans="1:8" x14ac:dyDescent="0.3">
      <c r="A4412" t="s">
        <v>99</v>
      </c>
      <c r="B4412" t="s">
        <v>249</v>
      </c>
      <c r="C4412" t="s">
        <v>358</v>
      </c>
      <c r="D4412">
        <v>-9.1999999999999993</v>
      </c>
      <c r="E4412">
        <v>-2.99</v>
      </c>
      <c r="F4412">
        <v>0.5</v>
      </c>
      <c r="G4412">
        <v>0.92</v>
      </c>
      <c r="H4412">
        <v>0.7857142857142857</v>
      </c>
    </row>
    <row r="4413" spans="1:8" x14ac:dyDescent="0.3">
      <c r="A4413" t="s">
        <v>99</v>
      </c>
      <c r="B4413" t="s">
        <v>249</v>
      </c>
      <c r="C4413" t="s">
        <v>359</v>
      </c>
      <c r="D4413">
        <v>-8.6300000000000008</v>
      </c>
      <c r="E4413">
        <v>-2.8</v>
      </c>
      <c r="F4413">
        <v>0.33</v>
      </c>
      <c r="G4413">
        <v>0.94</v>
      </c>
      <c r="H4413">
        <v>0.7857142857142857</v>
      </c>
    </row>
    <row r="4414" spans="1:8" x14ac:dyDescent="0.3">
      <c r="A4414" t="s">
        <v>99</v>
      </c>
      <c r="B4414" t="s">
        <v>249</v>
      </c>
      <c r="C4414" t="s">
        <v>360</v>
      </c>
      <c r="D4414">
        <v>3.65</v>
      </c>
      <c r="E4414">
        <v>2.38</v>
      </c>
      <c r="F4414">
        <v>0.67</v>
      </c>
      <c r="G4414">
        <v>4.8499999999999996</v>
      </c>
      <c r="H4414">
        <v>0.52380952380952384</v>
      </c>
    </row>
    <row r="4415" spans="1:8" x14ac:dyDescent="0.3">
      <c r="A4415" t="s">
        <v>99</v>
      </c>
      <c r="B4415" t="s">
        <v>249</v>
      </c>
      <c r="C4415" t="s">
        <v>361</v>
      </c>
      <c r="D4415">
        <v>-8.73</v>
      </c>
      <c r="E4415">
        <v>-2.88</v>
      </c>
      <c r="F4415">
        <v>0.38</v>
      </c>
      <c r="G4415">
        <v>0.97</v>
      </c>
      <c r="H4415">
        <v>7.1428571428571425E-2</v>
      </c>
    </row>
    <row r="4416" spans="1:8" x14ac:dyDescent="0.3">
      <c r="A4416" t="s">
        <v>99</v>
      </c>
      <c r="B4416" t="s">
        <v>249</v>
      </c>
      <c r="C4416" t="s">
        <v>371</v>
      </c>
      <c r="D4416">
        <v>-13.67</v>
      </c>
      <c r="E4416">
        <v>-5.29</v>
      </c>
      <c r="F4416">
        <v>0.56000000000000005</v>
      </c>
      <c r="G4416">
        <v>0.73</v>
      </c>
      <c r="H4416">
        <v>0.66666666666666663</v>
      </c>
    </row>
    <row r="4417" spans="1:8" x14ac:dyDescent="0.3">
      <c r="A4417" t="s">
        <v>99</v>
      </c>
      <c r="B4417" t="s">
        <v>249</v>
      </c>
      <c r="C4417" t="s">
        <v>362</v>
      </c>
      <c r="D4417">
        <v>-13.67</v>
      </c>
      <c r="E4417">
        <v>-5.29</v>
      </c>
      <c r="F4417">
        <v>0.56000000000000005</v>
      </c>
      <c r="G4417">
        <v>0.73</v>
      </c>
      <c r="H4417">
        <v>0.7857142857142857</v>
      </c>
    </row>
    <row r="4418" spans="1:8" x14ac:dyDescent="0.3">
      <c r="A4418" t="s">
        <v>99</v>
      </c>
      <c r="B4418" t="s">
        <v>249</v>
      </c>
      <c r="C4418" t="s">
        <v>363</v>
      </c>
      <c r="D4418">
        <v>-13.67</v>
      </c>
      <c r="E4418">
        <v>-5.29</v>
      </c>
      <c r="F4418">
        <v>0.56000000000000005</v>
      </c>
      <c r="G4418">
        <v>0.73</v>
      </c>
      <c r="H4418">
        <v>0.90476190476190477</v>
      </c>
    </row>
    <row r="4419" spans="1:8" x14ac:dyDescent="0.3">
      <c r="A4419" t="s">
        <v>99</v>
      </c>
      <c r="B4419" t="s">
        <v>249</v>
      </c>
      <c r="C4419" t="s">
        <v>364</v>
      </c>
      <c r="D4419">
        <v>-13.67</v>
      </c>
      <c r="E4419">
        <v>-5.29</v>
      </c>
      <c r="F4419">
        <v>0.56000000000000005</v>
      </c>
      <c r="G4419">
        <v>0.73</v>
      </c>
      <c r="H4419">
        <v>0.7857142857142857</v>
      </c>
    </row>
    <row r="4420" spans="1:8" x14ac:dyDescent="0.3">
      <c r="A4420" t="s">
        <v>99</v>
      </c>
      <c r="B4420" t="s">
        <v>249</v>
      </c>
      <c r="C4420" t="s">
        <v>365</v>
      </c>
      <c r="D4420">
        <v>-13.67</v>
      </c>
      <c r="E4420">
        <v>-5.29</v>
      </c>
      <c r="F4420">
        <v>0.56000000000000005</v>
      </c>
      <c r="G4420">
        <v>0.73</v>
      </c>
      <c r="H4420">
        <v>0.7857142857142857</v>
      </c>
    </row>
    <row r="4421" spans="1:8" x14ac:dyDescent="0.3">
      <c r="A4421" t="s">
        <v>99</v>
      </c>
      <c r="B4421" t="s">
        <v>249</v>
      </c>
      <c r="C4421" t="s">
        <v>366</v>
      </c>
      <c r="D4421">
        <v>-13.14</v>
      </c>
      <c r="E4421">
        <v>-5.07</v>
      </c>
      <c r="F4421">
        <v>0.45</v>
      </c>
      <c r="G4421">
        <v>0.75</v>
      </c>
      <c r="H4421">
        <v>0.45238095238095238</v>
      </c>
    </row>
    <row r="4422" spans="1:8" x14ac:dyDescent="0.3">
      <c r="A4422" t="s">
        <v>100</v>
      </c>
      <c r="B4422" t="s">
        <v>250</v>
      </c>
      <c r="C4422" t="s">
        <v>306</v>
      </c>
      <c r="D4422">
        <v>-5.85</v>
      </c>
      <c r="E4422">
        <v>-1.95</v>
      </c>
      <c r="F4422">
        <v>0.44</v>
      </c>
      <c r="G4422">
        <v>1.1200000000000001</v>
      </c>
      <c r="H4422">
        <v>0.30952380952380948</v>
      </c>
    </row>
    <row r="4423" spans="1:8" x14ac:dyDescent="0.3">
      <c r="A4423" t="s">
        <v>100</v>
      </c>
      <c r="B4423" t="s">
        <v>250</v>
      </c>
      <c r="C4423" t="s">
        <v>307</v>
      </c>
      <c r="D4423">
        <v>-5.85</v>
      </c>
      <c r="E4423">
        <v>-1.95</v>
      </c>
      <c r="F4423">
        <v>0.44</v>
      </c>
      <c r="G4423">
        <v>1.1200000000000001</v>
      </c>
      <c r="H4423">
        <v>0.45238095238095238</v>
      </c>
    </row>
    <row r="4424" spans="1:8" x14ac:dyDescent="0.3">
      <c r="A4424" t="s">
        <v>100</v>
      </c>
      <c r="B4424" t="s">
        <v>250</v>
      </c>
      <c r="C4424" t="s">
        <v>308</v>
      </c>
      <c r="D4424">
        <v>-5.85</v>
      </c>
      <c r="E4424">
        <v>-1.95</v>
      </c>
      <c r="F4424">
        <v>0.44</v>
      </c>
      <c r="G4424">
        <v>1.1200000000000001</v>
      </c>
      <c r="H4424">
        <v>0.95238095238095233</v>
      </c>
    </row>
    <row r="4425" spans="1:8" x14ac:dyDescent="0.3">
      <c r="A4425" t="s">
        <v>100</v>
      </c>
      <c r="B4425" t="s">
        <v>250</v>
      </c>
      <c r="C4425" t="s">
        <v>309</v>
      </c>
      <c r="D4425">
        <v>-5.85</v>
      </c>
      <c r="E4425">
        <v>-1.95</v>
      </c>
      <c r="F4425">
        <v>0.44</v>
      </c>
      <c r="G4425">
        <v>1.1200000000000001</v>
      </c>
      <c r="H4425">
        <v>0.45238095238095238</v>
      </c>
    </row>
    <row r="4426" spans="1:8" x14ac:dyDescent="0.3">
      <c r="A4426" t="s">
        <v>100</v>
      </c>
      <c r="B4426" t="s">
        <v>250</v>
      </c>
      <c r="C4426" t="s">
        <v>310</v>
      </c>
      <c r="D4426">
        <v>-5.85</v>
      </c>
      <c r="E4426">
        <v>-1.95</v>
      </c>
      <c r="F4426">
        <v>0.44</v>
      </c>
      <c r="G4426">
        <v>1.1200000000000001</v>
      </c>
      <c r="H4426">
        <v>0.19047619047619049</v>
      </c>
    </row>
    <row r="4427" spans="1:8" x14ac:dyDescent="0.3">
      <c r="A4427" t="s">
        <v>100</v>
      </c>
      <c r="B4427" t="s">
        <v>250</v>
      </c>
      <c r="C4427" t="s">
        <v>311</v>
      </c>
      <c r="D4427">
        <v>-6.32</v>
      </c>
      <c r="E4427">
        <v>-2.19</v>
      </c>
      <c r="F4427">
        <v>0.5</v>
      </c>
      <c r="G4427">
        <v>1.1000000000000001</v>
      </c>
      <c r="H4427">
        <v>0.45238095238095238</v>
      </c>
    </row>
    <row r="4428" spans="1:8" x14ac:dyDescent="0.3">
      <c r="A4428" t="s">
        <v>100</v>
      </c>
      <c r="B4428" t="s">
        <v>250</v>
      </c>
      <c r="C4428" t="s">
        <v>312</v>
      </c>
      <c r="D4428">
        <v>-7.83</v>
      </c>
      <c r="E4428">
        <v>-2.91</v>
      </c>
      <c r="F4428">
        <v>0.38</v>
      </c>
      <c r="G4428">
        <v>1.01</v>
      </c>
      <c r="H4428">
        <v>0.19047619047619049</v>
      </c>
    </row>
    <row r="4429" spans="1:8" x14ac:dyDescent="0.3">
      <c r="A4429" t="s">
        <v>100</v>
      </c>
      <c r="B4429" t="s">
        <v>250</v>
      </c>
      <c r="C4429" t="s">
        <v>313</v>
      </c>
      <c r="D4429">
        <v>-7.83</v>
      </c>
      <c r="E4429">
        <v>-2.91</v>
      </c>
      <c r="F4429">
        <v>0.38</v>
      </c>
      <c r="G4429">
        <v>1.01</v>
      </c>
      <c r="H4429">
        <v>0.19047619047619049</v>
      </c>
    </row>
    <row r="4430" spans="1:8" x14ac:dyDescent="0.3">
      <c r="A4430" t="s">
        <v>100</v>
      </c>
      <c r="B4430" t="s">
        <v>250</v>
      </c>
      <c r="C4430" t="s">
        <v>314</v>
      </c>
      <c r="D4430">
        <v>-7.83</v>
      </c>
      <c r="E4430">
        <v>-2.91</v>
      </c>
      <c r="F4430">
        <v>0.38</v>
      </c>
      <c r="G4430">
        <v>1.01</v>
      </c>
      <c r="H4430">
        <v>0.19047619047619049</v>
      </c>
    </row>
    <row r="4431" spans="1:8" x14ac:dyDescent="0.3">
      <c r="A4431" t="s">
        <v>100</v>
      </c>
      <c r="B4431" t="s">
        <v>250</v>
      </c>
      <c r="C4431" t="s">
        <v>315</v>
      </c>
      <c r="D4431">
        <v>-7.83</v>
      </c>
      <c r="E4431">
        <v>-2.91</v>
      </c>
      <c r="F4431">
        <v>0.38</v>
      </c>
      <c r="G4431">
        <v>1.01</v>
      </c>
      <c r="H4431">
        <v>0.19047619047619049</v>
      </c>
    </row>
    <row r="4432" spans="1:8" x14ac:dyDescent="0.3">
      <c r="A4432" t="s">
        <v>100</v>
      </c>
      <c r="B4432" t="s">
        <v>250</v>
      </c>
      <c r="C4432" t="s">
        <v>367</v>
      </c>
      <c r="D4432">
        <v>-7.83</v>
      </c>
      <c r="E4432">
        <v>-2.91</v>
      </c>
      <c r="F4432">
        <v>0.38</v>
      </c>
      <c r="G4432">
        <v>1.01</v>
      </c>
      <c r="H4432">
        <v>0.45238095238095238</v>
      </c>
    </row>
    <row r="4433" spans="1:8" x14ac:dyDescent="0.3">
      <c r="A4433" t="s">
        <v>100</v>
      </c>
      <c r="B4433" t="s">
        <v>250</v>
      </c>
      <c r="C4433" t="s">
        <v>317</v>
      </c>
      <c r="D4433">
        <v>-3.07</v>
      </c>
      <c r="E4433">
        <v>-0.97</v>
      </c>
      <c r="F4433">
        <v>0.4</v>
      </c>
      <c r="G4433">
        <v>1.1000000000000001</v>
      </c>
      <c r="H4433">
        <v>0.9285714285714286</v>
      </c>
    </row>
    <row r="4434" spans="1:8" x14ac:dyDescent="0.3">
      <c r="A4434" t="s">
        <v>100</v>
      </c>
      <c r="B4434" t="s">
        <v>250</v>
      </c>
      <c r="C4434" t="s">
        <v>318</v>
      </c>
      <c r="D4434">
        <v>-3.07</v>
      </c>
      <c r="E4434">
        <v>-0.97</v>
      </c>
      <c r="F4434">
        <v>0.4</v>
      </c>
      <c r="G4434">
        <v>1.1000000000000001</v>
      </c>
      <c r="H4434">
        <v>0.97619047619047616</v>
      </c>
    </row>
    <row r="4435" spans="1:8" x14ac:dyDescent="0.3">
      <c r="A4435" t="s">
        <v>100</v>
      </c>
      <c r="B4435" t="s">
        <v>250</v>
      </c>
      <c r="C4435" t="s">
        <v>319</v>
      </c>
      <c r="D4435">
        <v>-3.07</v>
      </c>
      <c r="E4435">
        <v>-0.97</v>
      </c>
      <c r="F4435">
        <v>0.4</v>
      </c>
      <c r="G4435">
        <v>1.1000000000000001</v>
      </c>
      <c r="H4435">
        <v>0.63095238095238093</v>
      </c>
    </row>
    <row r="4436" spans="1:8" x14ac:dyDescent="0.3">
      <c r="A4436" t="s">
        <v>100</v>
      </c>
      <c r="B4436" t="s">
        <v>250</v>
      </c>
      <c r="C4436" t="s">
        <v>320</v>
      </c>
      <c r="D4436">
        <v>-3.07</v>
      </c>
      <c r="E4436">
        <v>-0.97</v>
      </c>
      <c r="F4436">
        <v>0.4</v>
      </c>
      <c r="G4436">
        <v>1.1000000000000001</v>
      </c>
      <c r="H4436">
        <v>0.63095238095238093</v>
      </c>
    </row>
    <row r="4437" spans="1:8" x14ac:dyDescent="0.3">
      <c r="A4437" t="s">
        <v>100</v>
      </c>
      <c r="B4437" t="s">
        <v>250</v>
      </c>
      <c r="C4437" t="s">
        <v>321</v>
      </c>
      <c r="D4437">
        <v>-3.07</v>
      </c>
      <c r="E4437">
        <v>-0.97</v>
      </c>
      <c r="F4437">
        <v>0.4</v>
      </c>
      <c r="G4437">
        <v>1.1000000000000001</v>
      </c>
      <c r="H4437">
        <v>1</v>
      </c>
    </row>
    <row r="4438" spans="1:8" x14ac:dyDescent="0.3">
      <c r="A4438" t="s">
        <v>100</v>
      </c>
      <c r="B4438" t="s">
        <v>250</v>
      </c>
      <c r="C4438" t="s">
        <v>323</v>
      </c>
      <c r="D4438">
        <v>-5.15</v>
      </c>
      <c r="E4438">
        <v>-1.69</v>
      </c>
      <c r="F4438">
        <v>0.38</v>
      </c>
      <c r="G4438">
        <v>1.05</v>
      </c>
      <c r="H4438">
        <v>0.88095238095238093</v>
      </c>
    </row>
    <row r="4439" spans="1:8" x14ac:dyDescent="0.3">
      <c r="A4439" t="s">
        <v>100</v>
      </c>
      <c r="B4439" t="s">
        <v>250</v>
      </c>
      <c r="C4439" t="s">
        <v>324</v>
      </c>
      <c r="D4439">
        <v>-5.15</v>
      </c>
      <c r="E4439">
        <v>-1.69</v>
      </c>
      <c r="F4439">
        <v>0.38</v>
      </c>
      <c r="G4439">
        <v>1.05</v>
      </c>
      <c r="H4439">
        <v>0.19047619047619049</v>
      </c>
    </row>
    <row r="4440" spans="1:8" x14ac:dyDescent="0.3">
      <c r="A4440" t="s">
        <v>100</v>
      </c>
      <c r="B4440" t="s">
        <v>250</v>
      </c>
      <c r="C4440" t="s">
        <v>325</v>
      </c>
      <c r="D4440">
        <v>-5.15</v>
      </c>
      <c r="E4440">
        <v>-1.69</v>
      </c>
      <c r="F4440">
        <v>0.38</v>
      </c>
      <c r="G4440">
        <v>1.05</v>
      </c>
      <c r="H4440">
        <v>0.19047619047619049</v>
      </c>
    </row>
    <row r="4441" spans="1:8" x14ac:dyDescent="0.3">
      <c r="A4441" t="s">
        <v>100</v>
      </c>
      <c r="B4441" t="s">
        <v>250</v>
      </c>
      <c r="C4441" t="s">
        <v>326</v>
      </c>
      <c r="D4441">
        <v>-5.15</v>
      </c>
      <c r="E4441">
        <v>-1.69</v>
      </c>
      <c r="F4441">
        <v>0.38</v>
      </c>
      <c r="G4441">
        <v>1.05</v>
      </c>
      <c r="H4441">
        <v>0.19047619047619049</v>
      </c>
    </row>
    <row r="4442" spans="1:8" x14ac:dyDescent="0.3">
      <c r="A4442" t="s">
        <v>100</v>
      </c>
      <c r="B4442" t="s">
        <v>250</v>
      </c>
      <c r="C4442" t="s">
        <v>327</v>
      </c>
      <c r="D4442">
        <v>-5.15</v>
      </c>
      <c r="E4442">
        <v>-1.69</v>
      </c>
      <c r="F4442">
        <v>0.38</v>
      </c>
      <c r="G4442">
        <v>1.05</v>
      </c>
      <c r="H4442">
        <v>0.19047619047619049</v>
      </c>
    </row>
    <row r="4443" spans="1:8" x14ac:dyDescent="0.3">
      <c r="A4443" t="s">
        <v>100</v>
      </c>
      <c r="B4443" t="s">
        <v>250</v>
      </c>
      <c r="C4443" t="s">
        <v>368</v>
      </c>
      <c r="D4443">
        <v>-6.61</v>
      </c>
      <c r="E4443">
        <v>-2.25</v>
      </c>
      <c r="F4443">
        <v>0.25</v>
      </c>
      <c r="G4443">
        <v>1.1000000000000001</v>
      </c>
      <c r="H4443">
        <v>2.3809523809523812E-2</v>
      </c>
    </row>
    <row r="4444" spans="1:8" x14ac:dyDescent="0.3">
      <c r="A4444" t="s">
        <v>100</v>
      </c>
      <c r="B4444" t="s">
        <v>250</v>
      </c>
      <c r="C4444" t="s">
        <v>328</v>
      </c>
      <c r="D4444">
        <v>-5.15</v>
      </c>
      <c r="E4444">
        <v>-1.69</v>
      </c>
      <c r="F4444">
        <v>0.38</v>
      </c>
      <c r="G4444">
        <v>1.05</v>
      </c>
      <c r="H4444">
        <v>4.7619047619047623E-2</v>
      </c>
    </row>
    <row r="4445" spans="1:8" x14ac:dyDescent="0.3">
      <c r="A4445" t="s">
        <v>100</v>
      </c>
      <c r="B4445" t="s">
        <v>250</v>
      </c>
      <c r="C4445" t="s">
        <v>329</v>
      </c>
      <c r="D4445">
        <v>-5.15</v>
      </c>
      <c r="E4445">
        <v>-1.69</v>
      </c>
      <c r="F4445">
        <v>0.38</v>
      </c>
      <c r="G4445">
        <v>1.05</v>
      </c>
      <c r="H4445">
        <v>0.69047619047619047</v>
      </c>
    </row>
    <row r="4446" spans="1:8" x14ac:dyDescent="0.3">
      <c r="A4446" t="s">
        <v>100</v>
      </c>
      <c r="B4446" t="s">
        <v>250</v>
      </c>
      <c r="C4446" t="s">
        <v>330</v>
      </c>
      <c r="D4446">
        <v>-5.15</v>
      </c>
      <c r="E4446">
        <v>-1.69</v>
      </c>
      <c r="F4446">
        <v>0.38</v>
      </c>
      <c r="G4446">
        <v>1.05</v>
      </c>
      <c r="H4446">
        <v>0.41538461538461541</v>
      </c>
    </row>
    <row r="4447" spans="1:8" x14ac:dyDescent="0.3">
      <c r="A4447" t="s">
        <v>100</v>
      </c>
      <c r="B4447" t="s">
        <v>250</v>
      </c>
      <c r="C4447" t="s">
        <v>331</v>
      </c>
      <c r="D4447">
        <v>-5.15</v>
      </c>
      <c r="E4447">
        <v>-1.69</v>
      </c>
      <c r="F4447">
        <v>0.38</v>
      </c>
      <c r="G4447">
        <v>1.05</v>
      </c>
      <c r="H4447">
        <v>0.41538461538461541</v>
      </c>
    </row>
    <row r="4448" spans="1:8" x14ac:dyDescent="0.3">
      <c r="A4448" t="s">
        <v>100</v>
      </c>
      <c r="B4448" t="s">
        <v>250</v>
      </c>
      <c r="C4448" t="s">
        <v>332</v>
      </c>
      <c r="D4448">
        <v>-5.15</v>
      </c>
      <c r="E4448">
        <v>-1.69</v>
      </c>
      <c r="F4448">
        <v>0.38</v>
      </c>
      <c r="G4448">
        <v>1.05</v>
      </c>
      <c r="H4448">
        <v>0.41538461538461541</v>
      </c>
    </row>
    <row r="4449" spans="1:8" x14ac:dyDescent="0.3">
      <c r="A4449" t="s">
        <v>100</v>
      </c>
      <c r="B4449" t="s">
        <v>250</v>
      </c>
      <c r="C4449" t="s">
        <v>333</v>
      </c>
      <c r="D4449">
        <v>-5.15</v>
      </c>
      <c r="E4449">
        <v>-1.69</v>
      </c>
      <c r="F4449">
        <v>0.38</v>
      </c>
      <c r="G4449">
        <v>1.05</v>
      </c>
      <c r="H4449">
        <v>0.41538461538461541</v>
      </c>
    </row>
    <row r="4450" spans="1:8" x14ac:dyDescent="0.3">
      <c r="A4450" t="s">
        <v>100</v>
      </c>
      <c r="B4450" t="s">
        <v>250</v>
      </c>
      <c r="C4450" t="s">
        <v>334</v>
      </c>
      <c r="D4450">
        <v>-3.07</v>
      </c>
      <c r="E4450">
        <v>-0.97</v>
      </c>
      <c r="F4450">
        <v>0.4</v>
      </c>
      <c r="G4450">
        <v>1.1000000000000001</v>
      </c>
      <c r="H4450">
        <v>0.41538461538461541</v>
      </c>
    </row>
    <row r="4451" spans="1:8" x14ac:dyDescent="0.3">
      <c r="A4451" t="s">
        <v>100</v>
      </c>
      <c r="B4451" t="s">
        <v>250</v>
      </c>
      <c r="C4451" t="s">
        <v>335</v>
      </c>
      <c r="D4451">
        <v>-2.77</v>
      </c>
      <c r="E4451">
        <v>-0.84</v>
      </c>
      <c r="F4451">
        <v>1</v>
      </c>
      <c r="G4451">
        <v>1.05</v>
      </c>
      <c r="H4451">
        <v>0.2</v>
      </c>
    </row>
    <row r="4452" spans="1:8" x14ac:dyDescent="0.3">
      <c r="A4452" t="s">
        <v>100</v>
      </c>
      <c r="B4452" t="s">
        <v>250</v>
      </c>
      <c r="C4452" t="s">
        <v>336</v>
      </c>
      <c r="D4452">
        <v>-2.77</v>
      </c>
      <c r="E4452">
        <v>-0.84</v>
      </c>
      <c r="F4452">
        <v>1</v>
      </c>
      <c r="G4452">
        <v>1.05</v>
      </c>
      <c r="H4452">
        <v>0.22307692307692309</v>
      </c>
    </row>
    <row r="4453" spans="1:8" x14ac:dyDescent="0.3">
      <c r="A4453" t="s">
        <v>100</v>
      </c>
      <c r="B4453" t="s">
        <v>250</v>
      </c>
      <c r="C4453" t="s">
        <v>337</v>
      </c>
      <c r="D4453">
        <v>-2.77</v>
      </c>
      <c r="E4453">
        <v>-0.84</v>
      </c>
      <c r="F4453">
        <v>1</v>
      </c>
      <c r="G4453">
        <v>1.05</v>
      </c>
      <c r="H4453">
        <v>0.35384615384615392</v>
      </c>
    </row>
    <row r="4454" spans="1:8" x14ac:dyDescent="0.3">
      <c r="A4454" t="s">
        <v>100</v>
      </c>
      <c r="B4454" t="s">
        <v>250</v>
      </c>
      <c r="C4454" t="s">
        <v>338</v>
      </c>
      <c r="D4454">
        <v>-2.1</v>
      </c>
      <c r="E4454">
        <v>-0.73</v>
      </c>
      <c r="F4454">
        <v>0.5</v>
      </c>
      <c r="G4454">
        <v>1.39</v>
      </c>
      <c r="H4454">
        <v>0.35384615384615392</v>
      </c>
    </row>
    <row r="4455" spans="1:8" x14ac:dyDescent="0.3">
      <c r="A4455" t="s">
        <v>100</v>
      </c>
      <c r="B4455" t="s">
        <v>250</v>
      </c>
      <c r="C4455" t="s">
        <v>339</v>
      </c>
      <c r="D4455">
        <v>-3.07</v>
      </c>
      <c r="E4455">
        <v>-0.97</v>
      </c>
      <c r="F4455">
        <v>0.4</v>
      </c>
      <c r="G4455">
        <v>1.1000000000000001</v>
      </c>
      <c r="H4455">
        <v>0.35384615384615392</v>
      </c>
    </row>
    <row r="4456" spans="1:8" x14ac:dyDescent="0.3">
      <c r="A4456" t="s">
        <v>100</v>
      </c>
      <c r="B4456" t="s">
        <v>250</v>
      </c>
      <c r="C4456" t="s">
        <v>340</v>
      </c>
      <c r="D4456">
        <v>-3.07</v>
      </c>
      <c r="E4456">
        <v>-0.97</v>
      </c>
      <c r="F4456">
        <v>0.4</v>
      </c>
      <c r="G4456">
        <v>1.1000000000000001</v>
      </c>
      <c r="H4456">
        <v>0.22307692307692309</v>
      </c>
    </row>
    <row r="4457" spans="1:8" x14ac:dyDescent="0.3">
      <c r="A4457" t="s">
        <v>100</v>
      </c>
      <c r="B4457" t="s">
        <v>250</v>
      </c>
      <c r="C4457" t="s">
        <v>341</v>
      </c>
      <c r="D4457">
        <v>-4.58</v>
      </c>
      <c r="E4457">
        <v>-1.54</v>
      </c>
      <c r="F4457">
        <v>0.44</v>
      </c>
      <c r="G4457">
        <v>1.1499999999999999</v>
      </c>
      <c r="H4457">
        <v>0.53076923076923077</v>
      </c>
    </row>
    <row r="4458" spans="1:8" x14ac:dyDescent="0.3">
      <c r="A4458" t="s">
        <v>100</v>
      </c>
      <c r="B4458" t="s">
        <v>250</v>
      </c>
      <c r="C4458" t="s">
        <v>342</v>
      </c>
      <c r="D4458">
        <v>-4.58</v>
      </c>
      <c r="E4458">
        <v>-1.54</v>
      </c>
      <c r="F4458">
        <v>0.44</v>
      </c>
      <c r="G4458">
        <v>1.1499999999999999</v>
      </c>
      <c r="H4458">
        <v>0.53076923076923077</v>
      </c>
    </row>
    <row r="4459" spans="1:8" x14ac:dyDescent="0.3">
      <c r="A4459" t="s">
        <v>100</v>
      </c>
      <c r="B4459" t="s">
        <v>250</v>
      </c>
      <c r="C4459" t="s">
        <v>343</v>
      </c>
      <c r="D4459">
        <v>-4.58</v>
      </c>
      <c r="E4459">
        <v>-1.54</v>
      </c>
      <c r="F4459">
        <v>0.44</v>
      </c>
      <c r="G4459">
        <v>1.1499999999999999</v>
      </c>
      <c r="H4459">
        <v>0.53076923076923077</v>
      </c>
    </row>
    <row r="4460" spans="1:8" x14ac:dyDescent="0.3">
      <c r="A4460" t="s">
        <v>100</v>
      </c>
      <c r="B4460" t="s">
        <v>250</v>
      </c>
      <c r="C4460" t="s">
        <v>344</v>
      </c>
      <c r="D4460">
        <v>1.02</v>
      </c>
      <c r="E4460">
        <v>0.44</v>
      </c>
      <c r="F4460">
        <v>0.53</v>
      </c>
      <c r="G4460">
        <v>2.0499999999999998</v>
      </c>
      <c r="H4460">
        <v>0.53076923076923077</v>
      </c>
    </row>
    <row r="4461" spans="1:8" x14ac:dyDescent="0.3">
      <c r="A4461" t="s">
        <v>100</v>
      </c>
      <c r="B4461" t="s">
        <v>250</v>
      </c>
      <c r="C4461" t="s">
        <v>345</v>
      </c>
      <c r="D4461">
        <v>-5.14</v>
      </c>
      <c r="E4461">
        <v>-1.71</v>
      </c>
      <c r="F4461">
        <v>1</v>
      </c>
      <c r="G4461">
        <v>1.04</v>
      </c>
      <c r="H4461">
        <v>0.53076923076923077</v>
      </c>
    </row>
    <row r="4462" spans="1:8" x14ac:dyDescent="0.3">
      <c r="A4462" t="s">
        <v>100</v>
      </c>
      <c r="B4462" t="s">
        <v>250</v>
      </c>
      <c r="C4462" t="s">
        <v>346</v>
      </c>
      <c r="D4462">
        <v>-9.83</v>
      </c>
      <c r="E4462">
        <v>-3.9</v>
      </c>
      <c r="F4462">
        <v>0.43</v>
      </c>
      <c r="G4462">
        <v>0.96</v>
      </c>
      <c r="H4462">
        <v>0.76923076923076927</v>
      </c>
    </row>
    <row r="4463" spans="1:8" x14ac:dyDescent="0.3">
      <c r="A4463" t="s">
        <v>100</v>
      </c>
      <c r="B4463" t="s">
        <v>250</v>
      </c>
      <c r="C4463" t="s">
        <v>347</v>
      </c>
      <c r="D4463">
        <v>-6.61</v>
      </c>
      <c r="E4463">
        <v>-2.34</v>
      </c>
      <c r="F4463">
        <v>0.56999999999999995</v>
      </c>
      <c r="G4463">
        <v>1.19</v>
      </c>
      <c r="H4463">
        <v>0.76923076923076927</v>
      </c>
    </row>
    <row r="4464" spans="1:8" x14ac:dyDescent="0.3">
      <c r="A4464" t="s">
        <v>100</v>
      </c>
      <c r="B4464" t="s">
        <v>250</v>
      </c>
      <c r="C4464" t="s">
        <v>348</v>
      </c>
      <c r="D4464">
        <v>-9.83</v>
      </c>
      <c r="E4464">
        <v>-3.9</v>
      </c>
      <c r="F4464">
        <v>0.43</v>
      </c>
      <c r="G4464">
        <v>0.96</v>
      </c>
      <c r="H4464">
        <v>0.76923076923076927</v>
      </c>
    </row>
    <row r="4465" spans="1:8" x14ac:dyDescent="0.3">
      <c r="A4465" t="s">
        <v>100</v>
      </c>
      <c r="B4465" t="s">
        <v>250</v>
      </c>
      <c r="C4465" t="s">
        <v>349</v>
      </c>
      <c r="D4465">
        <v>-9.83</v>
      </c>
      <c r="E4465">
        <v>-3.9</v>
      </c>
      <c r="F4465">
        <v>0.43</v>
      </c>
      <c r="G4465">
        <v>0.96</v>
      </c>
      <c r="H4465">
        <v>0.76923076923076927</v>
      </c>
    </row>
    <row r="4466" spans="1:8" x14ac:dyDescent="0.3">
      <c r="A4466" t="s">
        <v>100</v>
      </c>
      <c r="B4466" t="s">
        <v>250</v>
      </c>
      <c r="C4466" t="s">
        <v>350</v>
      </c>
      <c r="D4466">
        <v>-9.83</v>
      </c>
      <c r="E4466">
        <v>-3.9</v>
      </c>
      <c r="F4466">
        <v>0.43</v>
      </c>
      <c r="G4466">
        <v>0.96</v>
      </c>
      <c r="H4466">
        <v>0.76923076923076927</v>
      </c>
    </row>
    <row r="4467" spans="1:8" x14ac:dyDescent="0.3">
      <c r="A4467" t="s">
        <v>100</v>
      </c>
      <c r="B4467" t="s">
        <v>250</v>
      </c>
      <c r="C4467" t="s">
        <v>369</v>
      </c>
      <c r="D4467">
        <v>-9.83</v>
      </c>
      <c r="E4467">
        <v>-3.9</v>
      </c>
      <c r="F4467">
        <v>0.43</v>
      </c>
      <c r="G4467">
        <v>0.96</v>
      </c>
      <c r="H4467">
        <v>0.1846153846153846</v>
      </c>
    </row>
    <row r="4468" spans="1:8" x14ac:dyDescent="0.3">
      <c r="A4468" t="s">
        <v>100</v>
      </c>
      <c r="B4468" t="s">
        <v>250</v>
      </c>
      <c r="C4468" t="s">
        <v>351</v>
      </c>
      <c r="D4468">
        <v>-5.15</v>
      </c>
      <c r="E4468">
        <v>-1.69</v>
      </c>
      <c r="F4468">
        <v>0.38</v>
      </c>
      <c r="G4468">
        <v>1.05</v>
      </c>
      <c r="H4468">
        <v>0.76923076923076927</v>
      </c>
    </row>
    <row r="4469" spans="1:8" x14ac:dyDescent="0.3">
      <c r="A4469" t="s">
        <v>100</v>
      </c>
      <c r="B4469" t="s">
        <v>250</v>
      </c>
      <c r="C4469" t="s">
        <v>352</v>
      </c>
      <c r="D4469">
        <v>-5.15</v>
      </c>
      <c r="E4469">
        <v>-1.69</v>
      </c>
      <c r="F4469">
        <v>0.38</v>
      </c>
      <c r="G4469">
        <v>1.05</v>
      </c>
      <c r="H4469">
        <v>0.76923076923076927</v>
      </c>
    </row>
    <row r="4470" spans="1:8" x14ac:dyDescent="0.3">
      <c r="A4470" t="s">
        <v>100</v>
      </c>
      <c r="B4470" t="s">
        <v>250</v>
      </c>
      <c r="C4470" t="s">
        <v>353</v>
      </c>
      <c r="D4470">
        <v>-7.23</v>
      </c>
      <c r="E4470">
        <v>-2.54</v>
      </c>
      <c r="F4470">
        <v>0.44</v>
      </c>
      <c r="G4470">
        <v>1.07</v>
      </c>
      <c r="H4470">
        <v>0.76923076923076927</v>
      </c>
    </row>
    <row r="4471" spans="1:8" x14ac:dyDescent="0.3">
      <c r="A4471" t="s">
        <v>100</v>
      </c>
      <c r="B4471" t="s">
        <v>250</v>
      </c>
      <c r="C4471" t="s">
        <v>354</v>
      </c>
      <c r="D4471">
        <v>-1.44</v>
      </c>
      <c r="E4471">
        <v>-0.46</v>
      </c>
      <c r="F4471">
        <v>0.4</v>
      </c>
      <c r="G4471">
        <v>1.21</v>
      </c>
      <c r="H4471">
        <v>0.76923076923076927</v>
      </c>
    </row>
    <row r="4472" spans="1:8" x14ac:dyDescent="0.3">
      <c r="A4472" t="s">
        <v>100</v>
      </c>
      <c r="B4472" t="s">
        <v>250</v>
      </c>
      <c r="C4472" t="s">
        <v>370</v>
      </c>
      <c r="D4472">
        <v>-5.15</v>
      </c>
      <c r="E4472">
        <v>-1.69</v>
      </c>
      <c r="F4472">
        <v>0.38</v>
      </c>
      <c r="G4472">
        <v>1.05</v>
      </c>
      <c r="H4472">
        <v>0.76923076923076927</v>
      </c>
    </row>
    <row r="4473" spans="1:8" x14ac:dyDescent="0.3">
      <c r="A4473" t="s">
        <v>100</v>
      </c>
      <c r="B4473" t="s">
        <v>250</v>
      </c>
      <c r="C4473" t="s">
        <v>355</v>
      </c>
      <c r="D4473">
        <v>-0.44</v>
      </c>
      <c r="E4473">
        <v>-0.17</v>
      </c>
      <c r="F4473">
        <v>0.47</v>
      </c>
      <c r="G4473">
        <v>1.5</v>
      </c>
      <c r="H4473">
        <v>0.76923076923076927</v>
      </c>
    </row>
    <row r="4474" spans="1:8" x14ac:dyDescent="0.3">
      <c r="A4474" t="s">
        <v>100</v>
      </c>
      <c r="B4474" t="s">
        <v>250</v>
      </c>
      <c r="C4474" t="s">
        <v>356</v>
      </c>
      <c r="D4474">
        <v>-5.15</v>
      </c>
      <c r="E4474">
        <v>-1.69</v>
      </c>
      <c r="F4474">
        <v>0.38</v>
      </c>
      <c r="G4474">
        <v>1.05</v>
      </c>
      <c r="H4474">
        <v>0.53076923076923077</v>
      </c>
    </row>
    <row r="4475" spans="1:8" x14ac:dyDescent="0.3">
      <c r="A4475" t="s">
        <v>100</v>
      </c>
      <c r="B4475" t="s">
        <v>250</v>
      </c>
      <c r="C4475" t="s">
        <v>357</v>
      </c>
      <c r="D4475">
        <v>-4.5599999999999996</v>
      </c>
      <c r="E4475">
        <v>-1.49</v>
      </c>
      <c r="F4475">
        <v>0.33</v>
      </c>
      <c r="G4475">
        <v>1.08</v>
      </c>
      <c r="H4475">
        <v>0.61538461538461542</v>
      </c>
    </row>
    <row r="4476" spans="1:8" x14ac:dyDescent="0.3">
      <c r="A4476" t="s">
        <v>100</v>
      </c>
      <c r="B4476" t="s">
        <v>250</v>
      </c>
      <c r="C4476" t="s">
        <v>358</v>
      </c>
      <c r="D4476">
        <v>-2.98</v>
      </c>
      <c r="E4476">
        <v>-0.91</v>
      </c>
      <c r="F4476">
        <v>0.33</v>
      </c>
      <c r="G4476">
        <v>1.07</v>
      </c>
      <c r="H4476">
        <v>0.61538461538461542</v>
      </c>
    </row>
    <row r="4477" spans="1:8" x14ac:dyDescent="0.3">
      <c r="A4477" t="s">
        <v>100</v>
      </c>
      <c r="B4477" t="s">
        <v>250</v>
      </c>
      <c r="C4477" t="s">
        <v>359</v>
      </c>
      <c r="D4477">
        <v>-2.38</v>
      </c>
      <c r="E4477">
        <v>-0.71</v>
      </c>
      <c r="F4477">
        <v>0.28999999999999998</v>
      </c>
      <c r="G4477">
        <v>1.1100000000000001</v>
      </c>
      <c r="H4477">
        <v>0.61538461538461542</v>
      </c>
    </row>
    <row r="4478" spans="1:8" x14ac:dyDescent="0.3">
      <c r="A4478" t="s">
        <v>100</v>
      </c>
      <c r="B4478" t="s">
        <v>250</v>
      </c>
      <c r="C4478" t="s">
        <v>360</v>
      </c>
      <c r="D4478">
        <v>7.78</v>
      </c>
      <c r="E4478">
        <v>5.01</v>
      </c>
      <c r="F4478">
        <v>0.71</v>
      </c>
      <c r="G4478">
        <v>4.7699999999999996</v>
      </c>
      <c r="H4478">
        <v>0.93846153846153846</v>
      </c>
    </row>
    <row r="4479" spans="1:8" x14ac:dyDescent="0.3">
      <c r="A4479" t="s">
        <v>100</v>
      </c>
      <c r="B4479" t="s">
        <v>250</v>
      </c>
      <c r="C4479" t="s">
        <v>361</v>
      </c>
      <c r="D4479">
        <v>-4.08</v>
      </c>
      <c r="E4479">
        <v>-1.35</v>
      </c>
      <c r="F4479">
        <v>0.31</v>
      </c>
      <c r="G4479">
        <v>1.1399999999999999</v>
      </c>
      <c r="H4479">
        <v>0.53076923076923077</v>
      </c>
    </row>
    <row r="4480" spans="1:8" x14ac:dyDescent="0.3">
      <c r="A4480" t="s">
        <v>100</v>
      </c>
      <c r="B4480" t="s">
        <v>250</v>
      </c>
      <c r="C4480" t="s">
        <v>371</v>
      </c>
      <c r="D4480">
        <v>-9.83</v>
      </c>
      <c r="E4480">
        <v>-3.9</v>
      </c>
      <c r="F4480">
        <v>0.43</v>
      </c>
      <c r="G4480">
        <v>0.96</v>
      </c>
      <c r="H4480">
        <v>0.53076923076923077</v>
      </c>
    </row>
    <row r="4481" spans="1:8" x14ac:dyDescent="0.3">
      <c r="A4481" t="s">
        <v>100</v>
      </c>
      <c r="B4481" t="s">
        <v>250</v>
      </c>
      <c r="C4481" t="s">
        <v>362</v>
      </c>
      <c r="D4481">
        <v>-9.83</v>
      </c>
      <c r="E4481">
        <v>-3.9</v>
      </c>
      <c r="F4481">
        <v>0.43</v>
      </c>
      <c r="G4481">
        <v>0.96</v>
      </c>
      <c r="H4481">
        <v>0.30769230769230771</v>
      </c>
    </row>
    <row r="4482" spans="1:8" x14ac:dyDescent="0.3">
      <c r="A4482" t="s">
        <v>100</v>
      </c>
      <c r="B4482" t="s">
        <v>250</v>
      </c>
      <c r="C4482" t="s">
        <v>363</v>
      </c>
      <c r="D4482">
        <v>-9.83</v>
      </c>
      <c r="E4482">
        <v>-3.9</v>
      </c>
      <c r="F4482">
        <v>0.43</v>
      </c>
      <c r="G4482">
        <v>0.96</v>
      </c>
      <c r="H4482">
        <v>0.30769230769230771</v>
      </c>
    </row>
    <row r="4483" spans="1:8" x14ac:dyDescent="0.3">
      <c r="A4483" t="s">
        <v>100</v>
      </c>
      <c r="B4483" t="s">
        <v>250</v>
      </c>
      <c r="C4483" t="s">
        <v>364</v>
      </c>
      <c r="D4483">
        <v>-9.83</v>
      </c>
      <c r="E4483">
        <v>-3.9</v>
      </c>
      <c r="F4483">
        <v>0.43</v>
      </c>
      <c r="G4483">
        <v>0.96</v>
      </c>
      <c r="H4483">
        <v>0.30769230769230771</v>
      </c>
    </row>
    <row r="4484" spans="1:8" x14ac:dyDescent="0.3">
      <c r="A4484" t="s">
        <v>100</v>
      </c>
      <c r="B4484" t="s">
        <v>250</v>
      </c>
      <c r="C4484" t="s">
        <v>365</v>
      </c>
      <c r="D4484">
        <v>-9.83</v>
      </c>
      <c r="E4484">
        <v>-3.9</v>
      </c>
      <c r="F4484">
        <v>0.43</v>
      </c>
      <c r="G4484">
        <v>0.96</v>
      </c>
      <c r="H4484">
        <v>0.96923076923076923</v>
      </c>
    </row>
    <row r="4485" spans="1:8" x14ac:dyDescent="0.3">
      <c r="A4485" t="s">
        <v>100</v>
      </c>
      <c r="B4485" t="s">
        <v>250</v>
      </c>
      <c r="C4485" t="s">
        <v>366</v>
      </c>
      <c r="D4485">
        <v>-9.2799999999999994</v>
      </c>
      <c r="E4485">
        <v>-3.68</v>
      </c>
      <c r="F4485">
        <v>0.38</v>
      </c>
      <c r="G4485">
        <v>0.99</v>
      </c>
      <c r="H4485">
        <v>0.26153846153846161</v>
      </c>
    </row>
    <row r="4486" spans="1:8" x14ac:dyDescent="0.3">
      <c r="A4486" t="s">
        <v>101</v>
      </c>
      <c r="B4486" t="s">
        <v>251</v>
      </c>
      <c r="C4486" t="s">
        <v>306</v>
      </c>
      <c r="D4486">
        <v>-10.050000000000001</v>
      </c>
      <c r="E4486">
        <v>-3.83</v>
      </c>
      <c r="F4486">
        <v>0.43</v>
      </c>
      <c r="G4486">
        <v>0.91</v>
      </c>
      <c r="H4486">
        <v>8.461538461538462E-2</v>
      </c>
    </row>
    <row r="4487" spans="1:8" x14ac:dyDescent="0.3">
      <c r="A4487" t="s">
        <v>101</v>
      </c>
      <c r="B4487" t="s">
        <v>251</v>
      </c>
      <c r="C4487" t="s">
        <v>307</v>
      </c>
      <c r="D4487">
        <v>-10.050000000000001</v>
      </c>
      <c r="E4487">
        <v>-3.83</v>
      </c>
      <c r="F4487">
        <v>0.43</v>
      </c>
      <c r="G4487">
        <v>0.91</v>
      </c>
      <c r="H4487">
        <v>0.2461538461538462</v>
      </c>
    </row>
    <row r="4488" spans="1:8" x14ac:dyDescent="0.3">
      <c r="A4488" t="s">
        <v>101</v>
      </c>
      <c r="B4488" t="s">
        <v>251</v>
      </c>
      <c r="C4488" t="s">
        <v>308</v>
      </c>
      <c r="D4488">
        <v>-10.050000000000001</v>
      </c>
      <c r="E4488">
        <v>-3.83</v>
      </c>
      <c r="F4488">
        <v>0.43</v>
      </c>
      <c r="G4488">
        <v>0.91</v>
      </c>
      <c r="H4488">
        <v>8.461538461538462E-2</v>
      </c>
    </row>
    <row r="4489" spans="1:8" x14ac:dyDescent="0.3">
      <c r="A4489" t="s">
        <v>101</v>
      </c>
      <c r="B4489" t="s">
        <v>251</v>
      </c>
      <c r="C4489" t="s">
        <v>309</v>
      </c>
      <c r="D4489">
        <v>-10.050000000000001</v>
      </c>
      <c r="E4489">
        <v>-3.83</v>
      </c>
      <c r="F4489">
        <v>0.43</v>
      </c>
      <c r="G4489">
        <v>0.91</v>
      </c>
      <c r="H4489">
        <v>8.461538461538462E-2</v>
      </c>
    </row>
    <row r="4490" spans="1:8" x14ac:dyDescent="0.3">
      <c r="A4490" t="s">
        <v>101</v>
      </c>
      <c r="B4490" t="s">
        <v>251</v>
      </c>
      <c r="C4490" t="s">
        <v>310</v>
      </c>
      <c r="D4490">
        <v>-10.050000000000001</v>
      </c>
      <c r="E4490">
        <v>-3.83</v>
      </c>
      <c r="F4490">
        <v>0.43</v>
      </c>
      <c r="G4490">
        <v>0.91</v>
      </c>
      <c r="H4490">
        <v>8.461538461538462E-2</v>
      </c>
    </row>
    <row r="4491" spans="1:8" x14ac:dyDescent="0.3">
      <c r="A4491" t="s">
        <v>101</v>
      </c>
      <c r="B4491" t="s">
        <v>251</v>
      </c>
      <c r="C4491" t="s">
        <v>311</v>
      </c>
      <c r="D4491">
        <v>-9.1</v>
      </c>
      <c r="E4491">
        <v>-3.43</v>
      </c>
      <c r="F4491">
        <v>0.5</v>
      </c>
      <c r="G4491">
        <v>0.84</v>
      </c>
      <c r="H4491">
        <v>8.461538461538462E-2</v>
      </c>
    </row>
    <row r="4492" spans="1:8" x14ac:dyDescent="0.3">
      <c r="A4492" t="s">
        <v>101</v>
      </c>
      <c r="B4492" t="s">
        <v>251</v>
      </c>
      <c r="C4492" t="s">
        <v>312</v>
      </c>
      <c r="D4492">
        <v>-11.95</v>
      </c>
      <c r="E4492">
        <v>-5.15</v>
      </c>
      <c r="F4492">
        <v>0.39</v>
      </c>
      <c r="G4492">
        <v>0.75</v>
      </c>
      <c r="H4492">
        <v>0.76923076923076927</v>
      </c>
    </row>
    <row r="4493" spans="1:8" x14ac:dyDescent="0.3">
      <c r="A4493" t="s">
        <v>101</v>
      </c>
      <c r="B4493" t="s">
        <v>251</v>
      </c>
      <c r="C4493" t="s">
        <v>313</v>
      </c>
      <c r="D4493">
        <v>-11.95</v>
      </c>
      <c r="E4493">
        <v>-5.15</v>
      </c>
      <c r="F4493">
        <v>0.39</v>
      </c>
      <c r="G4493">
        <v>0.75</v>
      </c>
      <c r="H4493">
        <v>0.76923076923076927</v>
      </c>
    </row>
    <row r="4494" spans="1:8" x14ac:dyDescent="0.3">
      <c r="A4494" t="s">
        <v>101</v>
      </c>
      <c r="B4494" t="s">
        <v>251</v>
      </c>
      <c r="C4494" t="s">
        <v>314</v>
      </c>
      <c r="D4494">
        <v>-11.95</v>
      </c>
      <c r="E4494">
        <v>-5.15</v>
      </c>
      <c r="F4494">
        <v>0.39</v>
      </c>
      <c r="G4494">
        <v>0.75</v>
      </c>
      <c r="H4494">
        <v>0.27692307692307688</v>
      </c>
    </row>
    <row r="4495" spans="1:8" x14ac:dyDescent="0.3">
      <c r="A4495" t="s">
        <v>101</v>
      </c>
      <c r="B4495" t="s">
        <v>251</v>
      </c>
      <c r="C4495" t="s">
        <v>315</v>
      </c>
      <c r="D4495">
        <v>-11.95</v>
      </c>
      <c r="E4495">
        <v>-5.15</v>
      </c>
      <c r="F4495">
        <v>0.39</v>
      </c>
      <c r="G4495">
        <v>0.75</v>
      </c>
      <c r="H4495">
        <v>0.9538461538461539</v>
      </c>
    </row>
    <row r="4496" spans="1:8" x14ac:dyDescent="0.3">
      <c r="A4496" t="s">
        <v>101</v>
      </c>
      <c r="B4496" t="s">
        <v>251</v>
      </c>
      <c r="C4496" t="s">
        <v>367</v>
      </c>
      <c r="D4496">
        <v>-11.95</v>
      </c>
      <c r="E4496">
        <v>-5.15</v>
      </c>
      <c r="F4496">
        <v>0.39</v>
      </c>
      <c r="G4496">
        <v>0.75</v>
      </c>
      <c r="H4496">
        <v>0.76923076923076927</v>
      </c>
    </row>
    <row r="4497" spans="1:8" x14ac:dyDescent="0.3">
      <c r="A4497" t="s">
        <v>101</v>
      </c>
      <c r="B4497" t="s">
        <v>251</v>
      </c>
      <c r="C4497" t="s">
        <v>317</v>
      </c>
      <c r="D4497">
        <v>-6.03</v>
      </c>
      <c r="E4497">
        <v>-2.13</v>
      </c>
      <c r="F4497">
        <v>0.36</v>
      </c>
      <c r="G4497">
        <v>0.98</v>
      </c>
      <c r="H4497">
        <v>0.98461538461538467</v>
      </c>
    </row>
    <row r="4498" spans="1:8" x14ac:dyDescent="0.3">
      <c r="A4498" t="s">
        <v>101</v>
      </c>
      <c r="B4498" t="s">
        <v>251</v>
      </c>
      <c r="C4498" t="s">
        <v>318</v>
      </c>
      <c r="D4498">
        <v>-6.03</v>
      </c>
      <c r="E4498">
        <v>-2.13</v>
      </c>
      <c r="F4498">
        <v>0.36</v>
      </c>
      <c r="G4498">
        <v>0.98</v>
      </c>
      <c r="H4498">
        <v>0.76923076923076927</v>
      </c>
    </row>
    <row r="4499" spans="1:8" x14ac:dyDescent="0.3">
      <c r="A4499" t="s">
        <v>101</v>
      </c>
      <c r="B4499" t="s">
        <v>251</v>
      </c>
      <c r="C4499" t="s">
        <v>319</v>
      </c>
      <c r="D4499">
        <v>-6.03</v>
      </c>
      <c r="E4499">
        <v>-2.13</v>
      </c>
      <c r="F4499">
        <v>0.36</v>
      </c>
      <c r="G4499">
        <v>0.98</v>
      </c>
      <c r="H4499">
        <v>0.92307692307692313</v>
      </c>
    </row>
    <row r="4500" spans="1:8" x14ac:dyDescent="0.3">
      <c r="A4500" t="s">
        <v>101</v>
      </c>
      <c r="B4500" t="s">
        <v>251</v>
      </c>
      <c r="C4500" t="s">
        <v>320</v>
      </c>
      <c r="D4500">
        <v>-6.03</v>
      </c>
      <c r="E4500">
        <v>-2.13</v>
      </c>
      <c r="F4500">
        <v>0.36</v>
      </c>
      <c r="G4500">
        <v>0.98</v>
      </c>
      <c r="H4500">
        <v>0.64615384615384619</v>
      </c>
    </row>
    <row r="4501" spans="1:8" x14ac:dyDescent="0.3">
      <c r="A4501" t="s">
        <v>101</v>
      </c>
      <c r="B4501" t="s">
        <v>251</v>
      </c>
      <c r="C4501" t="s">
        <v>321</v>
      </c>
      <c r="D4501">
        <v>-6.03</v>
      </c>
      <c r="E4501">
        <v>-2.13</v>
      </c>
      <c r="F4501">
        <v>0.36</v>
      </c>
      <c r="G4501">
        <v>0.98</v>
      </c>
      <c r="H4501">
        <v>0.90769230769230769</v>
      </c>
    </row>
    <row r="4502" spans="1:8" x14ac:dyDescent="0.3">
      <c r="A4502" t="s">
        <v>101</v>
      </c>
      <c r="B4502" t="s">
        <v>251</v>
      </c>
      <c r="C4502" t="s">
        <v>323</v>
      </c>
      <c r="D4502">
        <v>-9.3800000000000008</v>
      </c>
      <c r="E4502">
        <v>-3.53</v>
      </c>
      <c r="F4502">
        <v>0.38</v>
      </c>
      <c r="G4502">
        <v>0.83</v>
      </c>
      <c r="H4502">
        <v>1</v>
      </c>
    </row>
    <row r="4503" spans="1:8" x14ac:dyDescent="0.3">
      <c r="A4503" t="s">
        <v>101</v>
      </c>
      <c r="B4503" t="s">
        <v>251</v>
      </c>
      <c r="C4503" t="s">
        <v>324</v>
      </c>
      <c r="D4503">
        <v>-9.3800000000000008</v>
      </c>
      <c r="E4503">
        <v>-3.53</v>
      </c>
      <c r="F4503">
        <v>0.38</v>
      </c>
      <c r="G4503">
        <v>0.83</v>
      </c>
      <c r="H4503">
        <v>0.89230769230769236</v>
      </c>
    </row>
    <row r="4504" spans="1:8" x14ac:dyDescent="0.3">
      <c r="A4504" t="s">
        <v>101</v>
      </c>
      <c r="B4504" t="s">
        <v>251</v>
      </c>
      <c r="C4504" t="s">
        <v>325</v>
      </c>
      <c r="D4504">
        <v>-9.3800000000000008</v>
      </c>
      <c r="E4504">
        <v>-3.53</v>
      </c>
      <c r="F4504">
        <v>0.38</v>
      </c>
      <c r="G4504">
        <v>0.83</v>
      </c>
      <c r="H4504">
        <v>8.461538461538462E-2</v>
      </c>
    </row>
    <row r="4505" spans="1:8" x14ac:dyDescent="0.3">
      <c r="A4505" t="s">
        <v>101</v>
      </c>
      <c r="B4505" t="s">
        <v>251</v>
      </c>
      <c r="C4505" t="s">
        <v>326</v>
      </c>
      <c r="D4505">
        <v>-9.3800000000000008</v>
      </c>
      <c r="E4505">
        <v>-3.53</v>
      </c>
      <c r="F4505">
        <v>0.38</v>
      </c>
      <c r="G4505">
        <v>0.83</v>
      </c>
      <c r="H4505">
        <v>8.461538461538462E-2</v>
      </c>
    </row>
    <row r="4506" spans="1:8" x14ac:dyDescent="0.3">
      <c r="A4506" t="s">
        <v>101</v>
      </c>
      <c r="B4506" t="s">
        <v>251</v>
      </c>
      <c r="C4506" t="s">
        <v>327</v>
      </c>
      <c r="D4506">
        <v>-9.3800000000000008</v>
      </c>
      <c r="E4506">
        <v>-3.53</v>
      </c>
      <c r="F4506">
        <v>0.38</v>
      </c>
      <c r="G4506">
        <v>0.83</v>
      </c>
      <c r="H4506">
        <v>8.461538461538462E-2</v>
      </c>
    </row>
    <row r="4507" spans="1:8" x14ac:dyDescent="0.3">
      <c r="A4507" t="s">
        <v>101</v>
      </c>
      <c r="B4507" t="s">
        <v>251</v>
      </c>
      <c r="C4507" t="s">
        <v>368</v>
      </c>
      <c r="D4507">
        <v>-6.55</v>
      </c>
      <c r="E4507">
        <v>-2.2400000000000002</v>
      </c>
      <c r="F4507">
        <v>0.5</v>
      </c>
      <c r="G4507">
        <v>0.87</v>
      </c>
      <c r="H4507">
        <v>8.461538461538462E-2</v>
      </c>
    </row>
    <row r="4508" spans="1:8" x14ac:dyDescent="0.3">
      <c r="A4508" t="s">
        <v>101</v>
      </c>
      <c r="B4508" t="s">
        <v>251</v>
      </c>
      <c r="C4508" t="s">
        <v>328</v>
      </c>
      <c r="D4508">
        <v>-9.3800000000000008</v>
      </c>
      <c r="E4508">
        <v>-3.53</v>
      </c>
      <c r="F4508">
        <v>0.38</v>
      </c>
      <c r="G4508">
        <v>0.83</v>
      </c>
      <c r="H4508">
        <v>8.461538461538462E-2</v>
      </c>
    </row>
    <row r="4509" spans="1:8" x14ac:dyDescent="0.3">
      <c r="A4509" t="s">
        <v>101</v>
      </c>
      <c r="B4509" t="s">
        <v>251</v>
      </c>
      <c r="C4509" t="s">
        <v>329</v>
      </c>
      <c r="D4509">
        <v>-9.3800000000000008</v>
      </c>
      <c r="E4509">
        <v>-3.53</v>
      </c>
      <c r="F4509">
        <v>0.38</v>
      </c>
      <c r="G4509">
        <v>0.83</v>
      </c>
      <c r="H4509">
        <v>0.16923076923076921</v>
      </c>
    </row>
    <row r="4510" spans="1:8" x14ac:dyDescent="0.3">
      <c r="A4510" t="s">
        <v>101</v>
      </c>
      <c r="B4510" t="s">
        <v>251</v>
      </c>
      <c r="C4510" t="s">
        <v>330</v>
      </c>
      <c r="D4510">
        <v>-9.3800000000000008</v>
      </c>
      <c r="E4510">
        <v>-3.53</v>
      </c>
      <c r="F4510">
        <v>0.38</v>
      </c>
      <c r="G4510">
        <v>0.83</v>
      </c>
      <c r="H4510">
        <v>0.46153846153846162</v>
      </c>
    </row>
    <row r="4511" spans="1:8" x14ac:dyDescent="0.3">
      <c r="A4511" t="s">
        <v>101</v>
      </c>
      <c r="B4511" t="s">
        <v>251</v>
      </c>
      <c r="C4511" t="s">
        <v>331</v>
      </c>
      <c r="D4511">
        <v>-9.3800000000000008</v>
      </c>
      <c r="E4511">
        <v>-3.53</v>
      </c>
      <c r="F4511">
        <v>0.38</v>
      </c>
      <c r="G4511">
        <v>0.83</v>
      </c>
      <c r="H4511">
        <v>0.35384615384615392</v>
      </c>
    </row>
    <row r="4512" spans="1:8" x14ac:dyDescent="0.3">
      <c r="A4512" t="s">
        <v>101</v>
      </c>
      <c r="B4512" t="s">
        <v>251</v>
      </c>
      <c r="C4512" t="s">
        <v>332</v>
      </c>
      <c r="D4512">
        <v>-9.3800000000000008</v>
      </c>
      <c r="E4512">
        <v>-3.53</v>
      </c>
      <c r="F4512">
        <v>0.38</v>
      </c>
      <c r="G4512">
        <v>0.83</v>
      </c>
      <c r="H4512">
        <v>0.35384615384615392</v>
      </c>
    </row>
    <row r="4513" spans="1:8" x14ac:dyDescent="0.3">
      <c r="A4513" t="s">
        <v>101</v>
      </c>
      <c r="B4513" t="s">
        <v>251</v>
      </c>
      <c r="C4513" t="s">
        <v>333</v>
      </c>
      <c r="D4513">
        <v>-9.3800000000000008</v>
      </c>
      <c r="E4513">
        <v>-3.53</v>
      </c>
      <c r="F4513">
        <v>0.38</v>
      </c>
      <c r="G4513">
        <v>0.83</v>
      </c>
      <c r="H4513">
        <v>0.35384615384615392</v>
      </c>
    </row>
    <row r="4514" spans="1:8" x14ac:dyDescent="0.3">
      <c r="A4514" t="s">
        <v>101</v>
      </c>
      <c r="B4514" t="s">
        <v>251</v>
      </c>
      <c r="C4514" t="s">
        <v>334</v>
      </c>
      <c r="D4514">
        <v>-6.03</v>
      </c>
      <c r="E4514">
        <v>-2.13</v>
      </c>
      <c r="F4514">
        <v>0.36</v>
      </c>
      <c r="G4514">
        <v>0.98</v>
      </c>
      <c r="H4514">
        <v>0.35384615384615392</v>
      </c>
    </row>
    <row r="4515" spans="1:8" x14ac:dyDescent="0.3">
      <c r="A4515" t="s">
        <v>101</v>
      </c>
      <c r="B4515" t="s">
        <v>251</v>
      </c>
      <c r="C4515" t="s">
        <v>335</v>
      </c>
      <c r="D4515">
        <v>-5.66</v>
      </c>
      <c r="E4515">
        <v>-1.91</v>
      </c>
      <c r="F4515">
        <v>1</v>
      </c>
      <c r="G4515">
        <v>0.86</v>
      </c>
      <c r="H4515">
        <v>0.35384615384615392</v>
      </c>
    </row>
    <row r="4516" spans="1:8" x14ac:dyDescent="0.3">
      <c r="A4516" t="s">
        <v>101</v>
      </c>
      <c r="B4516" t="s">
        <v>251</v>
      </c>
      <c r="C4516" t="s">
        <v>336</v>
      </c>
      <c r="D4516">
        <v>-5.66</v>
      </c>
      <c r="E4516">
        <v>-1.91</v>
      </c>
      <c r="F4516">
        <v>1</v>
      </c>
      <c r="G4516">
        <v>0.86</v>
      </c>
      <c r="H4516">
        <v>0.30769230769230771</v>
      </c>
    </row>
    <row r="4517" spans="1:8" x14ac:dyDescent="0.3">
      <c r="A4517" t="s">
        <v>101</v>
      </c>
      <c r="B4517" t="s">
        <v>251</v>
      </c>
      <c r="C4517" t="s">
        <v>337</v>
      </c>
      <c r="D4517">
        <v>-5.66</v>
      </c>
      <c r="E4517">
        <v>-1.91</v>
      </c>
      <c r="F4517">
        <v>1</v>
      </c>
      <c r="G4517">
        <v>0.86</v>
      </c>
      <c r="H4517">
        <v>0.2153846153846154</v>
      </c>
    </row>
    <row r="4518" spans="1:8" x14ac:dyDescent="0.3">
      <c r="A4518" t="s">
        <v>101</v>
      </c>
      <c r="B4518" t="s">
        <v>251</v>
      </c>
      <c r="C4518" t="s">
        <v>338</v>
      </c>
      <c r="D4518">
        <v>-2.96</v>
      </c>
      <c r="E4518">
        <v>-1.1000000000000001</v>
      </c>
      <c r="F4518">
        <v>0.33</v>
      </c>
      <c r="G4518">
        <v>1.22</v>
      </c>
      <c r="H4518">
        <v>0.2153846153846154</v>
      </c>
    </row>
    <row r="4519" spans="1:8" x14ac:dyDescent="0.3">
      <c r="A4519" t="s">
        <v>101</v>
      </c>
      <c r="B4519" t="s">
        <v>251</v>
      </c>
      <c r="C4519" t="s">
        <v>339</v>
      </c>
      <c r="D4519">
        <v>-6.03</v>
      </c>
      <c r="E4519">
        <v>-2.13</v>
      </c>
      <c r="F4519">
        <v>0.36</v>
      </c>
      <c r="G4519">
        <v>0.98</v>
      </c>
      <c r="H4519">
        <v>0.2153846153846154</v>
      </c>
    </row>
    <row r="4520" spans="1:8" x14ac:dyDescent="0.3">
      <c r="A4520" t="s">
        <v>101</v>
      </c>
      <c r="B4520" t="s">
        <v>251</v>
      </c>
      <c r="C4520" t="s">
        <v>340</v>
      </c>
      <c r="D4520">
        <v>-6.03</v>
      </c>
      <c r="E4520">
        <v>-2.13</v>
      </c>
      <c r="F4520">
        <v>0.36</v>
      </c>
      <c r="G4520">
        <v>0.98</v>
      </c>
      <c r="H4520">
        <v>0.2153846153846154</v>
      </c>
    </row>
    <row r="4521" spans="1:8" x14ac:dyDescent="0.3">
      <c r="A4521" t="s">
        <v>101</v>
      </c>
      <c r="B4521" t="s">
        <v>251</v>
      </c>
      <c r="C4521" t="s">
        <v>341</v>
      </c>
      <c r="D4521">
        <v>-7.49</v>
      </c>
      <c r="E4521">
        <v>-2.79</v>
      </c>
      <c r="F4521">
        <v>0.38</v>
      </c>
      <c r="G4521">
        <v>0.99</v>
      </c>
      <c r="H4521">
        <v>0.2153846153846154</v>
      </c>
    </row>
    <row r="4522" spans="1:8" x14ac:dyDescent="0.3">
      <c r="A4522" t="s">
        <v>101</v>
      </c>
      <c r="B4522" t="s">
        <v>251</v>
      </c>
      <c r="C4522" t="s">
        <v>342</v>
      </c>
      <c r="D4522">
        <v>-7.49</v>
      </c>
      <c r="E4522">
        <v>-2.79</v>
      </c>
      <c r="F4522">
        <v>0.38</v>
      </c>
      <c r="G4522">
        <v>0.99</v>
      </c>
      <c r="H4522">
        <v>0.77692307692307694</v>
      </c>
    </row>
    <row r="4523" spans="1:8" x14ac:dyDescent="0.3">
      <c r="A4523" t="s">
        <v>101</v>
      </c>
      <c r="B4523" t="s">
        <v>251</v>
      </c>
      <c r="C4523" t="s">
        <v>343</v>
      </c>
      <c r="D4523">
        <v>-7.49</v>
      </c>
      <c r="E4523">
        <v>-2.79</v>
      </c>
      <c r="F4523">
        <v>0.38</v>
      </c>
      <c r="G4523">
        <v>0.99</v>
      </c>
      <c r="H4523">
        <v>0.77692307692307694</v>
      </c>
    </row>
    <row r="4524" spans="1:8" x14ac:dyDescent="0.3">
      <c r="A4524" t="s">
        <v>101</v>
      </c>
      <c r="B4524" t="s">
        <v>251</v>
      </c>
      <c r="C4524" t="s">
        <v>344</v>
      </c>
      <c r="D4524">
        <v>1.76</v>
      </c>
      <c r="E4524">
        <v>0.75</v>
      </c>
      <c r="F4524">
        <v>0.41</v>
      </c>
      <c r="G4524">
        <v>1.71</v>
      </c>
      <c r="H4524">
        <v>0.77692307692307694</v>
      </c>
    </row>
    <row r="4525" spans="1:8" x14ac:dyDescent="0.3">
      <c r="A4525" t="s">
        <v>101</v>
      </c>
      <c r="B4525" t="s">
        <v>251</v>
      </c>
      <c r="C4525" t="s">
        <v>345</v>
      </c>
      <c r="D4525">
        <v>-7.97</v>
      </c>
      <c r="E4525">
        <v>-2.88</v>
      </c>
      <c r="F4525">
        <v>1</v>
      </c>
      <c r="G4525">
        <v>0.82</v>
      </c>
      <c r="H4525">
        <v>0.77692307692307694</v>
      </c>
    </row>
    <row r="4526" spans="1:8" x14ac:dyDescent="0.3">
      <c r="A4526" t="s">
        <v>101</v>
      </c>
      <c r="B4526" t="s">
        <v>251</v>
      </c>
      <c r="C4526" t="s">
        <v>346</v>
      </c>
      <c r="D4526">
        <v>-13.86</v>
      </c>
      <c r="E4526">
        <v>-6.52</v>
      </c>
      <c r="F4526">
        <v>0.42</v>
      </c>
      <c r="G4526">
        <v>0.59</v>
      </c>
      <c r="H4526">
        <v>0.77692307692307694</v>
      </c>
    </row>
    <row r="4527" spans="1:8" x14ac:dyDescent="0.3">
      <c r="A4527" t="s">
        <v>101</v>
      </c>
      <c r="B4527" t="s">
        <v>251</v>
      </c>
      <c r="C4527" t="s">
        <v>347</v>
      </c>
      <c r="D4527">
        <v>-10.61</v>
      </c>
      <c r="E4527">
        <v>-4.26</v>
      </c>
      <c r="F4527">
        <v>0.45</v>
      </c>
      <c r="G4527">
        <v>0.87</v>
      </c>
      <c r="H4527">
        <v>0.52307692307692311</v>
      </c>
    </row>
    <row r="4528" spans="1:8" x14ac:dyDescent="0.3">
      <c r="A4528" t="s">
        <v>101</v>
      </c>
      <c r="B4528" t="s">
        <v>251</v>
      </c>
      <c r="C4528" t="s">
        <v>348</v>
      </c>
      <c r="D4528">
        <v>-13.86</v>
      </c>
      <c r="E4528">
        <v>-6.52</v>
      </c>
      <c r="F4528">
        <v>0.42</v>
      </c>
      <c r="G4528">
        <v>0.59</v>
      </c>
      <c r="H4528">
        <v>0.52307692307692311</v>
      </c>
    </row>
    <row r="4529" spans="1:8" x14ac:dyDescent="0.3">
      <c r="A4529" t="s">
        <v>101</v>
      </c>
      <c r="B4529" t="s">
        <v>251</v>
      </c>
      <c r="C4529" t="s">
        <v>349</v>
      </c>
      <c r="D4529">
        <v>-13.86</v>
      </c>
      <c r="E4529">
        <v>-6.52</v>
      </c>
      <c r="F4529">
        <v>0.42</v>
      </c>
      <c r="G4529">
        <v>0.59</v>
      </c>
      <c r="H4529">
        <v>0.52307692307692311</v>
      </c>
    </row>
    <row r="4530" spans="1:8" x14ac:dyDescent="0.3">
      <c r="A4530" t="s">
        <v>101</v>
      </c>
      <c r="B4530" t="s">
        <v>251</v>
      </c>
      <c r="C4530" t="s">
        <v>350</v>
      </c>
      <c r="D4530">
        <v>-13.86</v>
      </c>
      <c r="E4530">
        <v>-6.52</v>
      </c>
      <c r="F4530">
        <v>0.42</v>
      </c>
      <c r="G4530">
        <v>0.59</v>
      </c>
      <c r="H4530">
        <v>0.52307692307692311</v>
      </c>
    </row>
    <row r="4531" spans="1:8" x14ac:dyDescent="0.3">
      <c r="A4531" t="s">
        <v>101</v>
      </c>
      <c r="B4531" t="s">
        <v>251</v>
      </c>
      <c r="C4531" t="s">
        <v>369</v>
      </c>
      <c r="D4531">
        <v>-13.86</v>
      </c>
      <c r="E4531">
        <v>-6.52</v>
      </c>
      <c r="F4531">
        <v>0.42</v>
      </c>
      <c r="G4531">
        <v>0.59</v>
      </c>
      <c r="H4531">
        <v>0.52307692307692311</v>
      </c>
    </row>
    <row r="4532" spans="1:8" x14ac:dyDescent="0.3">
      <c r="A4532" t="s">
        <v>101</v>
      </c>
      <c r="B4532" t="s">
        <v>251</v>
      </c>
      <c r="C4532" t="s">
        <v>351</v>
      </c>
      <c r="D4532">
        <v>-9.3800000000000008</v>
      </c>
      <c r="E4532">
        <v>-3.53</v>
      </c>
      <c r="F4532">
        <v>0.38</v>
      </c>
      <c r="G4532">
        <v>0.83</v>
      </c>
      <c r="H4532">
        <v>0.29230769230769232</v>
      </c>
    </row>
    <row r="4533" spans="1:8" x14ac:dyDescent="0.3">
      <c r="A4533" t="s">
        <v>101</v>
      </c>
      <c r="B4533" t="s">
        <v>251</v>
      </c>
      <c r="C4533" t="s">
        <v>352</v>
      </c>
      <c r="D4533">
        <v>-9.3800000000000008</v>
      </c>
      <c r="E4533">
        <v>-3.53</v>
      </c>
      <c r="F4533">
        <v>0.38</v>
      </c>
      <c r="G4533">
        <v>0.83</v>
      </c>
      <c r="H4533">
        <v>0.52307692307692311</v>
      </c>
    </row>
    <row r="4534" spans="1:8" x14ac:dyDescent="0.3">
      <c r="A4534" t="s">
        <v>101</v>
      </c>
      <c r="B4534" t="s">
        <v>251</v>
      </c>
      <c r="C4534" t="s">
        <v>353</v>
      </c>
      <c r="D4534">
        <v>-11.37</v>
      </c>
      <c r="E4534">
        <v>-4.59</v>
      </c>
      <c r="F4534">
        <v>0.43</v>
      </c>
      <c r="G4534">
        <v>0.81</v>
      </c>
      <c r="H4534">
        <v>0.52307692307692311</v>
      </c>
    </row>
    <row r="4535" spans="1:8" x14ac:dyDescent="0.3">
      <c r="A4535" t="s">
        <v>101</v>
      </c>
      <c r="B4535" t="s">
        <v>251</v>
      </c>
      <c r="C4535" t="s">
        <v>354</v>
      </c>
      <c r="D4535">
        <v>-6.42</v>
      </c>
      <c r="E4535">
        <v>-2.56</v>
      </c>
      <c r="F4535">
        <v>0.36</v>
      </c>
      <c r="G4535">
        <v>1.02</v>
      </c>
      <c r="H4535">
        <v>0.52307692307692311</v>
      </c>
    </row>
    <row r="4536" spans="1:8" x14ac:dyDescent="0.3">
      <c r="A4536" t="s">
        <v>101</v>
      </c>
      <c r="B4536" t="s">
        <v>251</v>
      </c>
      <c r="C4536" t="s">
        <v>370</v>
      </c>
      <c r="D4536">
        <v>-9.3800000000000008</v>
      </c>
      <c r="E4536">
        <v>-3.53</v>
      </c>
      <c r="F4536">
        <v>0.38</v>
      </c>
      <c r="G4536">
        <v>0.83</v>
      </c>
      <c r="H4536">
        <v>0.52307692307692311</v>
      </c>
    </row>
    <row r="4537" spans="1:8" x14ac:dyDescent="0.3">
      <c r="A4537" t="s">
        <v>101</v>
      </c>
      <c r="B4537" t="s">
        <v>251</v>
      </c>
      <c r="C4537" t="s">
        <v>355</v>
      </c>
      <c r="D4537">
        <v>-1.87</v>
      </c>
      <c r="E4537">
        <v>-0.8</v>
      </c>
      <c r="F4537">
        <v>0.44</v>
      </c>
      <c r="G4537">
        <v>1.36</v>
      </c>
      <c r="H4537">
        <v>0.52307692307692311</v>
      </c>
    </row>
    <row r="4538" spans="1:8" x14ac:dyDescent="0.3">
      <c r="A4538" t="s">
        <v>101</v>
      </c>
      <c r="B4538" t="s">
        <v>251</v>
      </c>
      <c r="C4538" t="s">
        <v>356</v>
      </c>
      <c r="D4538">
        <v>-9.3800000000000008</v>
      </c>
      <c r="E4538">
        <v>-3.53</v>
      </c>
      <c r="F4538">
        <v>0.38</v>
      </c>
      <c r="G4538">
        <v>0.83</v>
      </c>
      <c r="H4538">
        <v>0.52307692307692311</v>
      </c>
    </row>
    <row r="4539" spans="1:8" x14ac:dyDescent="0.3">
      <c r="A4539" t="s">
        <v>101</v>
      </c>
      <c r="B4539" t="s">
        <v>251</v>
      </c>
      <c r="C4539" t="s">
        <v>357</v>
      </c>
      <c r="D4539">
        <v>-9.3800000000000008</v>
      </c>
      <c r="E4539">
        <v>-3.53</v>
      </c>
      <c r="F4539">
        <v>0.38</v>
      </c>
      <c r="G4539">
        <v>0.83</v>
      </c>
      <c r="H4539">
        <v>0.77692307692307694</v>
      </c>
    </row>
    <row r="4540" spans="1:8" x14ac:dyDescent="0.3">
      <c r="A4540" t="s">
        <v>101</v>
      </c>
      <c r="B4540" t="s">
        <v>251</v>
      </c>
      <c r="C4540" t="s">
        <v>358</v>
      </c>
      <c r="D4540">
        <v>-5.94</v>
      </c>
      <c r="E4540">
        <v>-2.0499999999999998</v>
      </c>
      <c r="F4540">
        <v>0.3</v>
      </c>
      <c r="G4540">
        <v>0.95</v>
      </c>
      <c r="H4540">
        <v>0.89230769230769236</v>
      </c>
    </row>
    <row r="4541" spans="1:8" x14ac:dyDescent="0.3">
      <c r="A4541" t="s">
        <v>101</v>
      </c>
      <c r="B4541" t="s">
        <v>251</v>
      </c>
      <c r="C4541" t="s">
        <v>359</v>
      </c>
      <c r="D4541">
        <v>-5.94</v>
      </c>
      <c r="E4541">
        <v>-2.0499999999999998</v>
      </c>
      <c r="F4541">
        <v>0.3</v>
      </c>
      <c r="G4541">
        <v>0.95</v>
      </c>
      <c r="H4541">
        <v>0.89230769230769236</v>
      </c>
    </row>
    <row r="4542" spans="1:8" x14ac:dyDescent="0.3">
      <c r="A4542" t="s">
        <v>101</v>
      </c>
      <c r="B4542" t="s">
        <v>251</v>
      </c>
      <c r="C4542" t="s">
        <v>360</v>
      </c>
      <c r="D4542">
        <v>10.27</v>
      </c>
      <c r="E4542">
        <v>6.21</v>
      </c>
      <c r="F4542">
        <v>0.73</v>
      </c>
      <c r="G4542">
        <v>3.17</v>
      </c>
      <c r="H4542">
        <v>0.89230769230769236</v>
      </c>
    </row>
    <row r="4543" spans="1:8" x14ac:dyDescent="0.3">
      <c r="A4543" t="s">
        <v>101</v>
      </c>
      <c r="B4543" t="s">
        <v>251</v>
      </c>
      <c r="C4543" t="s">
        <v>361</v>
      </c>
      <c r="D4543">
        <v>-7.58</v>
      </c>
      <c r="E4543">
        <v>-2.79</v>
      </c>
      <c r="F4543">
        <v>0.33</v>
      </c>
      <c r="G4543">
        <v>0.96</v>
      </c>
      <c r="H4543">
        <v>0.92307692307692313</v>
      </c>
    </row>
    <row r="4544" spans="1:8" x14ac:dyDescent="0.3">
      <c r="A4544" t="s">
        <v>101</v>
      </c>
      <c r="B4544" t="s">
        <v>251</v>
      </c>
      <c r="C4544" t="s">
        <v>371</v>
      </c>
      <c r="D4544">
        <v>-13.86</v>
      </c>
      <c r="E4544">
        <v>-6.52</v>
      </c>
      <c r="F4544">
        <v>0.42</v>
      </c>
      <c r="G4544">
        <v>0.59</v>
      </c>
      <c r="H4544">
        <v>0.77692307692307694</v>
      </c>
    </row>
    <row r="4545" spans="1:8" x14ac:dyDescent="0.3">
      <c r="A4545" t="s">
        <v>101</v>
      </c>
      <c r="B4545" t="s">
        <v>251</v>
      </c>
      <c r="C4545" t="s">
        <v>362</v>
      </c>
      <c r="D4545">
        <v>-13.86</v>
      </c>
      <c r="E4545">
        <v>-6.52</v>
      </c>
      <c r="F4545">
        <v>0.42</v>
      </c>
      <c r="G4545">
        <v>0.59</v>
      </c>
      <c r="H4545">
        <v>0.77692307692307694</v>
      </c>
    </row>
    <row r="4546" spans="1:8" x14ac:dyDescent="0.3">
      <c r="A4546" t="s">
        <v>101</v>
      </c>
      <c r="B4546" t="s">
        <v>251</v>
      </c>
      <c r="C4546" t="s">
        <v>363</v>
      </c>
      <c r="D4546">
        <v>-13.86</v>
      </c>
      <c r="E4546">
        <v>-6.52</v>
      </c>
      <c r="F4546">
        <v>0.42</v>
      </c>
      <c r="G4546">
        <v>0.59</v>
      </c>
      <c r="H4546">
        <v>0.66153846153846152</v>
      </c>
    </row>
    <row r="4547" spans="1:8" x14ac:dyDescent="0.3">
      <c r="A4547" t="s">
        <v>101</v>
      </c>
      <c r="B4547" t="s">
        <v>251</v>
      </c>
      <c r="C4547" t="s">
        <v>364</v>
      </c>
      <c r="D4547">
        <v>-13.86</v>
      </c>
      <c r="E4547">
        <v>-6.52</v>
      </c>
      <c r="F4547">
        <v>0.42</v>
      </c>
      <c r="G4547">
        <v>0.59</v>
      </c>
      <c r="H4547">
        <v>0.66153846153846152</v>
      </c>
    </row>
    <row r="4548" spans="1:8" x14ac:dyDescent="0.3">
      <c r="A4548" t="s">
        <v>101</v>
      </c>
      <c r="B4548" t="s">
        <v>251</v>
      </c>
      <c r="C4548" t="s">
        <v>365</v>
      </c>
      <c r="D4548">
        <v>-13.86</v>
      </c>
      <c r="E4548">
        <v>-6.52</v>
      </c>
      <c r="F4548">
        <v>0.42</v>
      </c>
      <c r="G4548">
        <v>0.59</v>
      </c>
      <c r="H4548">
        <v>0.66153846153846152</v>
      </c>
    </row>
    <row r="4549" spans="1:8" x14ac:dyDescent="0.3">
      <c r="A4549" t="s">
        <v>101</v>
      </c>
      <c r="B4549" t="s">
        <v>251</v>
      </c>
      <c r="C4549" t="s">
        <v>366</v>
      </c>
      <c r="D4549">
        <v>-13.86</v>
      </c>
      <c r="E4549">
        <v>-6.52</v>
      </c>
      <c r="F4549">
        <v>0.42</v>
      </c>
      <c r="G4549">
        <v>0.59</v>
      </c>
      <c r="H4549">
        <v>0.98461538461538467</v>
      </c>
    </row>
    <row r="4550" spans="1:8" x14ac:dyDescent="0.3">
      <c r="A4550" t="s">
        <v>102</v>
      </c>
      <c r="B4550" t="s">
        <v>252</v>
      </c>
      <c r="C4550" t="s">
        <v>306</v>
      </c>
      <c r="D4550">
        <v>-3.42</v>
      </c>
      <c r="E4550">
        <v>-1.48</v>
      </c>
      <c r="F4550">
        <v>0.4</v>
      </c>
      <c r="G4550">
        <v>1.04</v>
      </c>
      <c r="H4550">
        <v>0.4</v>
      </c>
    </row>
    <row r="4551" spans="1:8" x14ac:dyDescent="0.3">
      <c r="A4551" t="s">
        <v>102</v>
      </c>
      <c r="B4551" t="s">
        <v>252</v>
      </c>
      <c r="C4551" t="s">
        <v>307</v>
      </c>
      <c r="D4551">
        <v>-3.42</v>
      </c>
      <c r="E4551">
        <v>-1.48</v>
      </c>
      <c r="F4551">
        <v>0.4</v>
      </c>
      <c r="G4551">
        <v>1.04</v>
      </c>
      <c r="H4551">
        <v>8.461538461538462E-2</v>
      </c>
    </row>
    <row r="4552" spans="1:8" x14ac:dyDescent="0.3">
      <c r="A4552" t="s">
        <v>102</v>
      </c>
      <c r="B4552" t="s">
        <v>252</v>
      </c>
      <c r="C4552" t="s">
        <v>308</v>
      </c>
      <c r="D4552">
        <v>-3.42</v>
      </c>
      <c r="E4552">
        <v>-1.48</v>
      </c>
      <c r="F4552">
        <v>0.4</v>
      </c>
      <c r="G4552">
        <v>1.04</v>
      </c>
      <c r="H4552">
        <v>0.27692307692307688</v>
      </c>
    </row>
    <row r="4553" spans="1:8" x14ac:dyDescent="0.3">
      <c r="A4553" t="s">
        <v>102</v>
      </c>
      <c r="B4553" t="s">
        <v>252</v>
      </c>
      <c r="C4553" t="s">
        <v>309</v>
      </c>
      <c r="D4553">
        <v>-3.42</v>
      </c>
      <c r="E4553">
        <v>-1.48</v>
      </c>
      <c r="F4553">
        <v>0.4</v>
      </c>
      <c r="G4553">
        <v>1.04</v>
      </c>
      <c r="H4553">
        <v>8.461538461538462E-2</v>
      </c>
    </row>
    <row r="4554" spans="1:8" x14ac:dyDescent="0.3">
      <c r="A4554" t="s">
        <v>102</v>
      </c>
      <c r="B4554" t="s">
        <v>252</v>
      </c>
      <c r="C4554" t="s">
        <v>310</v>
      </c>
      <c r="D4554">
        <v>-3.42</v>
      </c>
      <c r="E4554">
        <v>-1.48</v>
      </c>
      <c r="F4554">
        <v>0.4</v>
      </c>
      <c r="G4554">
        <v>1.04</v>
      </c>
      <c r="H4554">
        <v>8.461538461538462E-2</v>
      </c>
    </row>
    <row r="4555" spans="1:8" x14ac:dyDescent="0.3">
      <c r="A4555" t="s">
        <v>102</v>
      </c>
      <c r="B4555" t="s">
        <v>252</v>
      </c>
      <c r="C4555" t="s">
        <v>311</v>
      </c>
      <c r="D4555">
        <v>-2.93</v>
      </c>
      <c r="E4555">
        <v>-1.28</v>
      </c>
      <c r="F4555">
        <v>0.5</v>
      </c>
      <c r="G4555">
        <v>1.05</v>
      </c>
      <c r="H4555">
        <v>8.461538461538462E-2</v>
      </c>
    </row>
    <row r="4556" spans="1:8" x14ac:dyDescent="0.3">
      <c r="A4556" t="s">
        <v>102</v>
      </c>
      <c r="B4556" t="s">
        <v>252</v>
      </c>
      <c r="C4556" t="s">
        <v>312</v>
      </c>
      <c r="D4556">
        <v>-5.46</v>
      </c>
      <c r="E4556">
        <v>-2.79</v>
      </c>
      <c r="F4556">
        <v>0.37</v>
      </c>
      <c r="G4556">
        <v>0.77</v>
      </c>
      <c r="H4556">
        <v>8.461538461538462E-2</v>
      </c>
    </row>
    <row r="4557" spans="1:8" x14ac:dyDescent="0.3">
      <c r="A4557" t="s">
        <v>102</v>
      </c>
      <c r="B4557" t="s">
        <v>252</v>
      </c>
      <c r="C4557" t="s">
        <v>313</v>
      </c>
      <c r="D4557">
        <v>-5.46</v>
      </c>
      <c r="E4557">
        <v>-2.79</v>
      </c>
      <c r="F4557">
        <v>0.37</v>
      </c>
      <c r="G4557">
        <v>0.77</v>
      </c>
      <c r="H4557">
        <v>0.52307692307692311</v>
      </c>
    </row>
    <row r="4558" spans="1:8" x14ac:dyDescent="0.3">
      <c r="A4558" t="s">
        <v>102</v>
      </c>
      <c r="B4558" t="s">
        <v>252</v>
      </c>
      <c r="C4558" t="s">
        <v>314</v>
      </c>
      <c r="D4558">
        <v>-5.46</v>
      </c>
      <c r="E4558">
        <v>-2.79</v>
      </c>
      <c r="F4558">
        <v>0.37</v>
      </c>
      <c r="G4558">
        <v>0.77</v>
      </c>
      <c r="H4558">
        <v>0.52307692307692311</v>
      </c>
    </row>
    <row r="4559" spans="1:8" x14ac:dyDescent="0.3">
      <c r="A4559" t="s">
        <v>102</v>
      </c>
      <c r="B4559" t="s">
        <v>252</v>
      </c>
      <c r="C4559" t="s">
        <v>315</v>
      </c>
      <c r="D4559">
        <v>-5.46</v>
      </c>
      <c r="E4559">
        <v>-2.79</v>
      </c>
      <c r="F4559">
        <v>0.37</v>
      </c>
      <c r="G4559">
        <v>0.77</v>
      </c>
      <c r="H4559">
        <v>0.26153846153846161</v>
      </c>
    </row>
    <row r="4560" spans="1:8" x14ac:dyDescent="0.3">
      <c r="A4560" t="s">
        <v>102</v>
      </c>
      <c r="B4560" t="s">
        <v>252</v>
      </c>
      <c r="C4560" t="s">
        <v>367</v>
      </c>
      <c r="D4560">
        <v>-5.46</v>
      </c>
      <c r="E4560">
        <v>-2.79</v>
      </c>
      <c r="F4560">
        <v>0.37</v>
      </c>
      <c r="G4560">
        <v>0.77</v>
      </c>
      <c r="H4560">
        <v>0.9538461538461539</v>
      </c>
    </row>
    <row r="4561" spans="1:8" x14ac:dyDescent="0.3">
      <c r="A4561" t="s">
        <v>102</v>
      </c>
      <c r="B4561" t="s">
        <v>252</v>
      </c>
      <c r="C4561" t="s">
        <v>317</v>
      </c>
      <c r="D4561">
        <v>0.89</v>
      </c>
      <c r="E4561">
        <v>0.4</v>
      </c>
      <c r="F4561">
        <v>0.33</v>
      </c>
      <c r="G4561">
        <v>1.23</v>
      </c>
      <c r="H4561">
        <v>0.52307692307692311</v>
      </c>
    </row>
    <row r="4562" spans="1:8" x14ac:dyDescent="0.3">
      <c r="A4562" t="s">
        <v>102</v>
      </c>
      <c r="B4562" t="s">
        <v>252</v>
      </c>
      <c r="C4562" t="s">
        <v>318</v>
      </c>
      <c r="D4562">
        <v>0.89</v>
      </c>
      <c r="E4562">
        <v>0.4</v>
      </c>
      <c r="F4562">
        <v>0.33</v>
      </c>
      <c r="G4562">
        <v>1.23</v>
      </c>
      <c r="H4562">
        <v>0.96923076923076923</v>
      </c>
    </row>
    <row r="4563" spans="1:8" x14ac:dyDescent="0.3">
      <c r="A4563" t="s">
        <v>102</v>
      </c>
      <c r="B4563" t="s">
        <v>252</v>
      </c>
      <c r="C4563" t="s">
        <v>319</v>
      </c>
      <c r="D4563">
        <v>0.89</v>
      </c>
      <c r="E4563">
        <v>0.4</v>
      </c>
      <c r="F4563">
        <v>0.33</v>
      </c>
      <c r="G4563">
        <v>1.23</v>
      </c>
      <c r="H4563">
        <v>0.52307692307692311</v>
      </c>
    </row>
    <row r="4564" spans="1:8" x14ac:dyDescent="0.3">
      <c r="A4564" t="s">
        <v>102</v>
      </c>
      <c r="B4564" t="s">
        <v>252</v>
      </c>
      <c r="C4564" t="s">
        <v>320</v>
      </c>
      <c r="D4564">
        <v>0.89</v>
      </c>
      <c r="E4564">
        <v>0.4</v>
      </c>
      <c r="F4564">
        <v>0.33</v>
      </c>
      <c r="G4564">
        <v>1.23</v>
      </c>
      <c r="H4564">
        <v>0.69230769230769229</v>
      </c>
    </row>
    <row r="4565" spans="1:8" x14ac:dyDescent="0.3">
      <c r="A4565" t="s">
        <v>102</v>
      </c>
      <c r="B4565" t="s">
        <v>252</v>
      </c>
      <c r="C4565" t="s">
        <v>321</v>
      </c>
      <c r="D4565">
        <v>0.89</v>
      </c>
      <c r="E4565">
        <v>0.4</v>
      </c>
      <c r="F4565">
        <v>0.33</v>
      </c>
      <c r="G4565">
        <v>1.23</v>
      </c>
      <c r="H4565">
        <v>0.86153846153846159</v>
      </c>
    </row>
    <row r="4566" spans="1:8" x14ac:dyDescent="0.3">
      <c r="A4566" t="s">
        <v>102</v>
      </c>
      <c r="B4566" t="s">
        <v>252</v>
      </c>
      <c r="C4566" t="s">
        <v>323</v>
      </c>
      <c r="D4566">
        <v>-2.7</v>
      </c>
      <c r="E4566">
        <v>-1.1499999999999999</v>
      </c>
      <c r="F4566">
        <v>0.36</v>
      </c>
      <c r="G4566">
        <v>0.97</v>
      </c>
      <c r="H4566">
        <v>0.93846153846153846</v>
      </c>
    </row>
    <row r="4567" spans="1:8" x14ac:dyDescent="0.3">
      <c r="A4567" t="s">
        <v>102</v>
      </c>
      <c r="B4567" t="s">
        <v>252</v>
      </c>
      <c r="C4567" t="s">
        <v>324</v>
      </c>
      <c r="D4567">
        <v>-2.7</v>
      </c>
      <c r="E4567">
        <v>-1.1499999999999999</v>
      </c>
      <c r="F4567">
        <v>0.36</v>
      </c>
      <c r="G4567">
        <v>0.97</v>
      </c>
      <c r="H4567">
        <v>1</v>
      </c>
    </row>
    <row r="4568" spans="1:8" x14ac:dyDescent="0.3">
      <c r="A4568" t="s">
        <v>102</v>
      </c>
      <c r="B4568" t="s">
        <v>252</v>
      </c>
      <c r="C4568" t="s">
        <v>325</v>
      </c>
      <c r="D4568">
        <v>-2.7</v>
      </c>
      <c r="E4568">
        <v>-1.1499999999999999</v>
      </c>
      <c r="F4568">
        <v>0.36</v>
      </c>
      <c r="G4568">
        <v>0.97</v>
      </c>
      <c r="H4568">
        <v>0.70769230769230773</v>
      </c>
    </row>
    <row r="4569" spans="1:8" x14ac:dyDescent="0.3">
      <c r="A4569" t="s">
        <v>102</v>
      </c>
      <c r="B4569" t="s">
        <v>252</v>
      </c>
      <c r="C4569" t="s">
        <v>326</v>
      </c>
      <c r="D4569">
        <v>-2.7</v>
      </c>
      <c r="E4569">
        <v>-1.1499999999999999</v>
      </c>
      <c r="F4569">
        <v>0.36</v>
      </c>
      <c r="G4569">
        <v>0.97</v>
      </c>
      <c r="H4569">
        <v>8.461538461538462E-2</v>
      </c>
    </row>
    <row r="4570" spans="1:8" x14ac:dyDescent="0.3">
      <c r="A4570" t="s">
        <v>102</v>
      </c>
      <c r="B4570" t="s">
        <v>252</v>
      </c>
      <c r="C4570" t="s">
        <v>327</v>
      </c>
      <c r="D4570">
        <v>-2.7</v>
      </c>
      <c r="E4570">
        <v>-1.1499999999999999</v>
      </c>
      <c r="F4570">
        <v>0.36</v>
      </c>
      <c r="G4570">
        <v>0.97</v>
      </c>
      <c r="H4570">
        <v>8.461538461538462E-2</v>
      </c>
    </row>
    <row r="4571" spans="1:8" x14ac:dyDescent="0.3">
      <c r="A4571" t="s">
        <v>102</v>
      </c>
      <c r="B4571" t="s">
        <v>252</v>
      </c>
      <c r="C4571" t="s">
        <v>328</v>
      </c>
      <c r="D4571">
        <v>-2.7</v>
      </c>
      <c r="E4571">
        <v>-1.1499999999999999</v>
      </c>
      <c r="F4571">
        <v>0.36</v>
      </c>
      <c r="G4571">
        <v>0.97</v>
      </c>
      <c r="H4571">
        <v>8.461538461538462E-2</v>
      </c>
    </row>
    <row r="4572" spans="1:8" x14ac:dyDescent="0.3">
      <c r="A4572" t="s">
        <v>102</v>
      </c>
      <c r="B4572" t="s">
        <v>252</v>
      </c>
      <c r="C4572" t="s">
        <v>329</v>
      </c>
      <c r="D4572">
        <v>-2.7</v>
      </c>
      <c r="E4572">
        <v>-1.1499999999999999</v>
      </c>
      <c r="F4572">
        <v>0.36</v>
      </c>
      <c r="G4572">
        <v>0.97</v>
      </c>
      <c r="H4572">
        <v>8.461538461538462E-2</v>
      </c>
    </row>
    <row r="4573" spans="1:8" x14ac:dyDescent="0.3">
      <c r="A4573" t="s">
        <v>102</v>
      </c>
      <c r="B4573" t="s">
        <v>252</v>
      </c>
      <c r="C4573" t="s">
        <v>330</v>
      </c>
      <c r="D4573">
        <v>-2.7</v>
      </c>
      <c r="E4573">
        <v>-1.1499999999999999</v>
      </c>
      <c r="F4573">
        <v>0.36</v>
      </c>
      <c r="G4573">
        <v>0.97</v>
      </c>
      <c r="H4573">
        <v>8.461538461538462E-2</v>
      </c>
    </row>
    <row r="4574" spans="1:8" x14ac:dyDescent="0.3">
      <c r="A4574" t="s">
        <v>102</v>
      </c>
      <c r="B4574" t="s">
        <v>252</v>
      </c>
      <c r="C4574" t="s">
        <v>331</v>
      </c>
      <c r="D4574">
        <v>-2.7</v>
      </c>
      <c r="E4574">
        <v>-1.1499999999999999</v>
      </c>
      <c r="F4574">
        <v>0.36</v>
      </c>
      <c r="G4574">
        <v>0.97</v>
      </c>
      <c r="H4574">
        <v>0.16923076923076921</v>
      </c>
    </row>
    <row r="4575" spans="1:8" x14ac:dyDescent="0.3">
      <c r="A4575" t="s">
        <v>102</v>
      </c>
      <c r="B4575" t="s">
        <v>252</v>
      </c>
      <c r="C4575" t="s">
        <v>332</v>
      </c>
      <c r="D4575">
        <v>-2.7</v>
      </c>
      <c r="E4575">
        <v>-1.1499999999999999</v>
      </c>
      <c r="F4575">
        <v>0.36</v>
      </c>
      <c r="G4575">
        <v>0.97</v>
      </c>
      <c r="H4575">
        <v>0.84615384615384615</v>
      </c>
    </row>
    <row r="4576" spans="1:8" x14ac:dyDescent="0.3">
      <c r="A4576" t="s">
        <v>102</v>
      </c>
      <c r="B4576" t="s">
        <v>252</v>
      </c>
      <c r="C4576" t="s">
        <v>333</v>
      </c>
      <c r="D4576">
        <v>-2.7</v>
      </c>
      <c r="E4576">
        <v>-1.1499999999999999</v>
      </c>
      <c r="F4576">
        <v>0.36</v>
      </c>
      <c r="G4576">
        <v>0.97</v>
      </c>
      <c r="H4576">
        <v>0.32307692307692309</v>
      </c>
    </row>
    <row r="4577" spans="1:8" x14ac:dyDescent="0.3">
      <c r="A4577" t="s">
        <v>102</v>
      </c>
      <c r="B4577" t="s">
        <v>252</v>
      </c>
      <c r="C4577" t="s">
        <v>334</v>
      </c>
      <c r="D4577">
        <v>1.1100000000000001</v>
      </c>
      <c r="E4577">
        <v>0.49</v>
      </c>
      <c r="F4577">
        <v>0.37</v>
      </c>
      <c r="G4577">
        <v>1.32</v>
      </c>
      <c r="H4577">
        <v>0.32307692307692309</v>
      </c>
    </row>
    <row r="4578" spans="1:8" x14ac:dyDescent="0.3">
      <c r="A4578" t="s">
        <v>102</v>
      </c>
      <c r="B4578" t="s">
        <v>252</v>
      </c>
      <c r="C4578" t="s">
        <v>335</v>
      </c>
      <c r="D4578">
        <v>0.55000000000000004</v>
      </c>
      <c r="E4578">
        <v>0.25</v>
      </c>
      <c r="F4578">
        <v>1</v>
      </c>
      <c r="G4578">
        <v>0.97</v>
      </c>
      <c r="H4578">
        <v>0.32307692307692309</v>
      </c>
    </row>
    <row r="4579" spans="1:8" x14ac:dyDescent="0.3">
      <c r="A4579" t="s">
        <v>102</v>
      </c>
      <c r="B4579" t="s">
        <v>252</v>
      </c>
      <c r="C4579" t="s">
        <v>336</v>
      </c>
      <c r="D4579">
        <v>0.55000000000000004</v>
      </c>
      <c r="E4579">
        <v>0.25</v>
      </c>
      <c r="F4579">
        <v>1</v>
      </c>
      <c r="G4579">
        <v>0.97</v>
      </c>
      <c r="H4579">
        <v>0.32307692307692309</v>
      </c>
    </row>
    <row r="4580" spans="1:8" x14ac:dyDescent="0.3">
      <c r="A4580" t="s">
        <v>102</v>
      </c>
      <c r="B4580" t="s">
        <v>252</v>
      </c>
      <c r="C4580" t="s">
        <v>337</v>
      </c>
      <c r="D4580">
        <v>0.55000000000000004</v>
      </c>
      <c r="E4580">
        <v>0.25</v>
      </c>
      <c r="F4580">
        <v>1</v>
      </c>
      <c r="G4580">
        <v>0.97</v>
      </c>
      <c r="H4580">
        <v>0.32307692307692309</v>
      </c>
    </row>
    <row r="4581" spans="1:8" x14ac:dyDescent="0.3">
      <c r="A4581" t="s">
        <v>102</v>
      </c>
      <c r="B4581" t="s">
        <v>252</v>
      </c>
      <c r="C4581" t="s">
        <v>338</v>
      </c>
      <c r="D4581">
        <v>0.89</v>
      </c>
      <c r="E4581">
        <v>0.4</v>
      </c>
      <c r="F4581">
        <v>0.33</v>
      </c>
      <c r="G4581">
        <v>1.23</v>
      </c>
      <c r="H4581">
        <v>0.61538461538461542</v>
      </c>
    </row>
    <row r="4582" spans="1:8" x14ac:dyDescent="0.3">
      <c r="A4582" t="s">
        <v>102</v>
      </c>
      <c r="B4582" t="s">
        <v>252</v>
      </c>
      <c r="C4582" t="s">
        <v>339</v>
      </c>
      <c r="D4582">
        <v>1.1100000000000001</v>
      </c>
      <c r="E4582">
        <v>0.49</v>
      </c>
      <c r="F4582">
        <v>0.37</v>
      </c>
      <c r="G4582">
        <v>1.32</v>
      </c>
      <c r="H4582">
        <v>0.2153846153846154</v>
      </c>
    </row>
    <row r="4583" spans="1:8" x14ac:dyDescent="0.3">
      <c r="A4583" t="s">
        <v>102</v>
      </c>
      <c r="B4583" t="s">
        <v>252</v>
      </c>
      <c r="C4583" t="s">
        <v>340</v>
      </c>
      <c r="D4583">
        <v>0.89</v>
      </c>
      <c r="E4583">
        <v>0.4</v>
      </c>
      <c r="F4583">
        <v>0.33</v>
      </c>
      <c r="G4583">
        <v>1.23</v>
      </c>
      <c r="H4583">
        <v>0.2153846153846154</v>
      </c>
    </row>
    <row r="4584" spans="1:8" x14ac:dyDescent="0.3">
      <c r="A4584" t="s">
        <v>102</v>
      </c>
      <c r="B4584" t="s">
        <v>252</v>
      </c>
      <c r="C4584" t="s">
        <v>341</v>
      </c>
      <c r="D4584">
        <v>0.23</v>
      </c>
      <c r="E4584">
        <v>0.12</v>
      </c>
      <c r="F4584">
        <v>0.38</v>
      </c>
      <c r="G4584">
        <v>1.62</v>
      </c>
      <c r="H4584">
        <v>0.2153846153846154</v>
      </c>
    </row>
    <row r="4585" spans="1:8" x14ac:dyDescent="0.3">
      <c r="A4585" t="s">
        <v>102</v>
      </c>
      <c r="B4585" t="s">
        <v>252</v>
      </c>
      <c r="C4585" t="s">
        <v>342</v>
      </c>
      <c r="D4585">
        <v>0.23</v>
      </c>
      <c r="E4585">
        <v>0.12</v>
      </c>
      <c r="F4585">
        <v>0.38</v>
      </c>
      <c r="G4585">
        <v>1.62</v>
      </c>
      <c r="H4585">
        <v>0.2153846153846154</v>
      </c>
    </row>
    <row r="4586" spans="1:8" x14ac:dyDescent="0.3">
      <c r="A4586" t="s">
        <v>102</v>
      </c>
      <c r="B4586" t="s">
        <v>252</v>
      </c>
      <c r="C4586" t="s">
        <v>343</v>
      </c>
      <c r="D4586">
        <v>0.23</v>
      </c>
      <c r="E4586">
        <v>0.12</v>
      </c>
      <c r="F4586">
        <v>0.38</v>
      </c>
      <c r="G4586">
        <v>1.62</v>
      </c>
      <c r="H4586">
        <v>0.2153846153846154</v>
      </c>
    </row>
    <row r="4587" spans="1:8" x14ac:dyDescent="0.3">
      <c r="A4587" t="s">
        <v>102</v>
      </c>
      <c r="B4587" t="s">
        <v>252</v>
      </c>
      <c r="C4587" t="s">
        <v>344</v>
      </c>
      <c r="D4587">
        <v>0.11</v>
      </c>
      <c r="E4587">
        <v>7.0000000000000007E-2</v>
      </c>
      <c r="F4587">
        <v>0.35</v>
      </c>
      <c r="G4587">
        <v>1.45</v>
      </c>
      <c r="H4587">
        <v>0.79230769230769227</v>
      </c>
    </row>
    <row r="4588" spans="1:8" x14ac:dyDescent="0.3">
      <c r="A4588" t="s">
        <v>102</v>
      </c>
      <c r="B4588" t="s">
        <v>252</v>
      </c>
      <c r="C4588" t="s">
        <v>345</v>
      </c>
      <c r="D4588">
        <v>-1.04</v>
      </c>
      <c r="E4588">
        <v>-0.41</v>
      </c>
      <c r="F4588">
        <v>0.67</v>
      </c>
      <c r="G4588">
        <v>1.1299999999999999</v>
      </c>
      <c r="H4588">
        <v>0.79230769230769227</v>
      </c>
    </row>
    <row r="4589" spans="1:8" x14ac:dyDescent="0.3">
      <c r="A4589" t="s">
        <v>102</v>
      </c>
      <c r="B4589" t="s">
        <v>252</v>
      </c>
      <c r="C4589" t="s">
        <v>346</v>
      </c>
      <c r="D4589">
        <v>-7.51</v>
      </c>
      <c r="E4589">
        <v>-4.28</v>
      </c>
      <c r="F4589">
        <v>0.4</v>
      </c>
      <c r="G4589">
        <v>0.53</v>
      </c>
      <c r="H4589">
        <v>0.79230769230769227</v>
      </c>
    </row>
    <row r="4590" spans="1:8" x14ac:dyDescent="0.3">
      <c r="A4590" t="s">
        <v>102</v>
      </c>
      <c r="B4590" t="s">
        <v>252</v>
      </c>
      <c r="C4590" t="s">
        <v>347</v>
      </c>
      <c r="D4590">
        <v>-4.0199999999999996</v>
      </c>
      <c r="E4590">
        <v>-1.87</v>
      </c>
      <c r="F4590">
        <v>0.42</v>
      </c>
      <c r="G4590">
        <v>1.1100000000000001</v>
      </c>
      <c r="H4590">
        <v>0.79230769230769227</v>
      </c>
    </row>
    <row r="4591" spans="1:8" x14ac:dyDescent="0.3">
      <c r="A4591" t="s">
        <v>102</v>
      </c>
      <c r="B4591" t="s">
        <v>252</v>
      </c>
      <c r="C4591" t="s">
        <v>348</v>
      </c>
      <c r="D4591">
        <v>-7.51</v>
      </c>
      <c r="E4591">
        <v>-4.28</v>
      </c>
      <c r="F4591">
        <v>0.4</v>
      </c>
      <c r="G4591">
        <v>0.53</v>
      </c>
      <c r="H4591">
        <v>0.79230769230769227</v>
      </c>
    </row>
    <row r="4592" spans="1:8" x14ac:dyDescent="0.3">
      <c r="A4592" t="s">
        <v>102</v>
      </c>
      <c r="B4592" t="s">
        <v>252</v>
      </c>
      <c r="C4592" t="s">
        <v>349</v>
      </c>
      <c r="D4592">
        <v>-7.51</v>
      </c>
      <c r="E4592">
        <v>-4.28</v>
      </c>
      <c r="F4592">
        <v>0.4</v>
      </c>
      <c r="G4592">
        <v>0.53</v>
      </c>
      <c r="H4592">
        <v>0.48461538461538461</v>
      </c>
    </row>
    <row r="4593" spans="1:8" x14ac:dyDescent="0.3">
      <c r="A4593" t="s">
        <v>102</v>
      </c>
      <c r="B4593" t="s">
        <v>252</v>
      </c>
      <c r="C4593" t="s">
        <v>350</v>
      </c>
      <c r="D4593">
        <v>-7.51</v>
      </c>
      <c r="E4593">
        <v>-4.28</v>
      </c>
      <c r="F4593">
        <v>0.4</v>
      </c>
      <c r="G4593">
        <v>0.53</v>
      </c>
      <c r="H4593">
        <v>0.48461538461538461</v>
      </c>
    </row>
    <row r="4594" spans="1:8" x14ac:dyDescent="0.3">
      <c r="A4594" t="s">
        <v>102</v>
      </c>
      <c r="B4594" t="s">
        <v>252</v>
      </c>
      <c r="C4594" t="s">
        <v>369</v>
      </c>
      <c r="D4594">
        <v>-7.51</v>
      </c>
      <c r="E4594">
        <v>-4.28</v>
      </c>
      <c r="F4594">
        <v>0.4</v>
      </c>
      <c r="G4594">
        <v>0.53</v>
      </c>
      <c r="H4594">
        <v>0.48461538461538461</v>
      </c>
    </row>
    <row r="4595" spans="1:8" x14ac:dyDescent="0.3">
      <c r="A4595" t="s">
        <v>102</v>
      </c>
      <c r="B4595" t="s">
        <v>252</v>
      </c>
      <c r="C4595" t="s">
        <v>351</v>
      </c>
      <c r="D4595">
        <v>-2.7</v>
      </c>
      <c r="E4595">
        <v>-1.1499999999999999</v>
      </c>
      <c r="F4595">
        <v>0.36</v>
      </c>
      <c r="G4595">
        <v>0.97</v>
      </c>
      <c r="H4595">
        <v>0.48461538461538461</v>
      </c>
    </row>
    <row r="4596" spans="1:8" x14ac:dyDescent="0.3">
      <c r="A4596" t="s">
        <v>102</v>
      </c>
      <c r="B4596" t="s">
        <v>252</v>
      </c>
      <c r="C4596" t="s">
        <v>352</v>
      </c>
      <c r="D4596">
        <v>-2.7</v>
      </c>
      <c r="E4596">
        <v>-1.1499999999999999</v>
      </c>
      <c r="F4596">
        <v>0.36</v>
      </c>
      <c r="G4596">
        <v>0.97</v>
      </c>
      <c r="H4596">
        <v>0.48461538461538461</v>
      </c>
    </row>
    <row r="4597" spans="1:8" x14ac:dyDescent="0.3">
      <c r="A4597" t="s">
        <v>102</v>
      </c>
      <c r="B4597" t="s">
        <v>252</v>
      </c>
      <c r="C4597" t="s">
        <v>353</v>
      </c>
      <c r="D4597">
        <v>-4.84</v>
      </c>
      <c r="E4597">
        <v>-2.2599999999999998</v>
      </c>
      <c r="F4597">
        <v>0.4</v>
      </c>
      <c r="G4597">
        <v>0.94</v>
      </c>
      <c r="H4597">
        <v>0.72307692307692306</v>
      </c>
    </row>
    <row r="4598" spans="1:8" x14ac:dyDescent="0.3">
      <c r="A4598" t="s">
        <v>102</v>
      </c>
      <c r="B4598" t="s">
        <v>252</v>
      </c>
      <c r="C4598" t="s">
        <v>354</v>
      </c>
      <c r="D4598">
        <v>-2.7</v>
      </c>
      <c r="E4598">
        <v>-1.1499999999999999</v>
      </c>
      <c r="F4598">
        <v>0.36</v>
      </c>
      <c r="G4598">
        <v>0.97</v>
      </c>
      <c r="H4598">
        <v>0.48461538461538461</v>
      </c>
    </row>
    <row r="4599" spans="1:8" x14ac:dyDescent="0.3">
      <c r="A4599" t="s">
        <v>102</v>
      </c>
      <c r="B4599" t="s">
        <v>252</v>
      </c>
      <c r="C4599" t="s">
        <v>370</v>
      </c>
      <c r="D4599">
        <v>-2.7</v>
      </c>
      <c r="E4599">
        <v>-1.1499999999999999</v>
      </c>
      <c r="F4599">
        <v>0.36</v>
      </c>
      <c r="G4599">
        <v>0.97</v>
      </c>
      <c r="H4599">
        <v>0.48461538461538461</v>
      </c>
    </row>
    <row r="4600" spans="1:8" x14ac:dyDescent="0.3">
      <c r="A4600" t="s">
        <v>102</v>
      </c>
      <c r="B4600" t="s">
        <v>252</v>
      </c>
      <c r="C4600" t="s">
        <v>355</v>
      </c>
      <c r="D4600">
        <v>-2.7</v>
      </c>
      <c r="E4600">
        <v>-1.1499999999999999</v>
      </c>
      <c r="F4600">
        <v>0.36</v>
      </c>
      <c r="G4600">
        <v>0.97</v>
      </c>
      <c r="H4600">
        <v>0.48461538461538461</v>
      </c>
    </row>
    <row r="4601" spans="1:8" x14ac:dyDescent="0.3">
      <c r="A4601" t="s">
        <v>102</v>
      </c>
      <c r="B4601" t="s">
        <v>252</v>
      </c>
      <c r="C4601" t="s">
        <v>356</v>
      </c>
      <c r="D4601">
        <v>-2.4900000000000002</v>
      </c>
      <c r="E4601">
        <v>-1.08</v>
      </c>
      <c r="F4601">
        <v>0.39</v>
      </c>
      <c r="G4601">
        <v>1.06</v>
      </c>
      <c r="H4601">
        <v>0.48461538461538461</v>
      </c>
    </row>
    <row r="4602" spans="1:8" x14ac:dyDescent="0.3">
      <c r="A4602" t="s">
        <v>102</v>
      </c>
      <c r="B4602" t="s">
        <v>252</v>
      </c>
      <c r="C4602" t="s">
        <v>357</v>
      </c>
      <c r="D4602">
        <v>-2.7</v>
      </c>
      <c r="E4602">
        <v>-1.1499999999999999</v>
      </c>
      <c r="F4602">
        <v>0.36</v>
      </c>
      <c r="G4602">
        <v>0.97</v>
      </c>
      <c r="H4602">
        <v>0.48461538461538461</v>
      </c>
    </row>
    <row r="4603" spans="1:8" x14ac:dyDescent="0.3">
      <c r="A4603" t="s">
        <v>102</v>
      </c>
      <c r="B4603" t="s">
        <v>252</v>
      </c>
      <c r="C4603" t="s">
        <v>358</v>
      </c>
      <c r="D4603">
        <v>0.91</v>
      </c>
      <c r="E4603">
        <v>0.4</v>
      </c>
      <c r="F4603">
        <v>0.38</v>
      </c>
      <c r="G4603">
        <v>1.32</v>
      </c>
      <c r="H4603">
        <v>0.48461538461538461</v>
      </c>
    </row>
    <row r="4604" spans="1:8" x14ac:dyDescent="0.3">
      <c r="A4604" t="s">
        <v>102</v>
      </c>
      <c r="B4604" t="s">
        <v>252</v>
      </c>
      <c r="C4604" t="s">
        <v>359</v>
      </c>
      <c r="D4604">
        <v>0.99</v>
      </c>
      <c r="E4604">
        <v>0.43</v>
      </c>
      <c r="F4604">
        <v>0.27</v>
      </c>
      <c r="G4604">
        <v>1.2</v>
      </c>
      <c r="H4604">
        <v>0.79230769230769227</v>
      </c>
    </row>
    <row r="4605" spans="1:8" x14ac:dyDescent="0.3">
      <c r="A4605" t="s">
        <v>102</v>
      </c>
      <c r="B4605" t="s">
        <v>252</v>
      </c>
      <c r="C4605" t="s">
        <v>360</v>
      </c>
      <c r="D4605">
        <v>8.4499999999999993</v>
      </c>
      <c r="E4605">
        <v>4.8099999999999996</v>
      </c>
      <c r="F4605">
        <v>0.71</v>
      </c>
      <c r="G4605">
        <v>1.86</v>
      </c>
      <c r="H4605">
        <v>0.92307692307692313</v>
      </c>
    </row>
    <row r="4606" spans="1:8" x14ac:dyDescent="0.3">
      <c r="A4606" t="s">
        <v>102</v>
      </c>
      <c r="B4606" t="s">
        <v>252</v>
      </c>
      <c r="C4606" t="s">
        <v>361</v>
      </c>
      <c r="D4606">
        <v>-0.77</v>
      </c>
      <c r="E4606">
        <v>-0.31</v>
      </c>
      <c r="F4606">
        <v>0.31</v>
      </c>
      <c r="G4606">
        <v>1.19</v>
      </c>
      <c r="H4606">
        <v>0.92307692307692313</v>
      </c>
    </row>
    <row r="4607" spans="1:8" x14ac:dyDescent="0.3">
      <c r="A4607" t="s">
        <v>102</v>
      </c>
      <c r="B4607" t="s">
        <v>252</v>
      </c>
      <c r="C4607" t="s">
        <v>371</v>
      </c>
      <c r="D4607">
        <v>-7.51</v>
      </c>
      <c r="E4607">
        <v>-4.28</v>
      </c>
      <c r="F4607">
        <v>0.4</v>
      </c>
      <c r="G4607">
        <v>0.53</v>
      </c>
      <c r="H4607">
        <v>0.92307692307692313</v>
      </c>
    </row>
    <row r="4608" spans="1:8" x14ac:dyDescent="0.3">
      <c r="A4608" t="s">
        <v>102</v>
      </c>
      <c r="B4608" t="s">
        <v>252</v>
      </c>
      <c r="C4608" t="s">
        <v>362</v>
      </c>
      <c r="D4608">
        <v>-7.51</v>
      </c>
      <c r="E4608">
        <v>-4.28</v>
      </c>
      <c r="F4608">
        <v>0.4</v>
      </c>
      <c r="G4608">
        <v>0.53</v>
      </c>
      <c r="H4608">
        <v>0.9538461538461539</v>
      </c>
    </row>
    <row r="4609" spans="1:8" x14ac:dyDescent="0.3">
      <c r="A4609" t="s">
        <v>102</v>
      </c>
      <c r="B4609" t="s">
        <v>252</v>
      </c>
      <c r="C4609" t="s">
        <v>363</v>
      </c>
      <c r="D4609">
        <v>-7.51</v>
      </c>
      <c r="E4609">
        <v>-4.28</v>
      </c>
      <c r="F4609">
        <v>0.4</v>
      </c>
      <c r="G4609">
        <v>0.53</v>
      </c>
      <c r="H4609">
        <v>0.79230769230769227</v>
      </c>
    </row>
    <row r="4610" spans="1:8" x14ac:dyDescent="0.3">
      <c r="A4610" t="s">
        <v>102</v>
      </c>
      <c r="B4610" t="s">
        <v>252</v>
      </c>
      <c r="C4610" t="s">
        <v>364</v>
      </c>
      <c r="D4610">
        <v>-7.51</v>
      </c>
      <c r="E4610">
        <v>-4.28</v>
      </c>
      <c r="F4610">
        <v>0.4</v>
      </c>
      <c r="G4610">
        <v>0.53</v>
      </c>
      <c r="H4610">
        <v>0.79230769230769227</v>
      </c>
    </row>
    <row r="4611" spans="1:8" x14ac:dyDescent="0.3">
      <c r="A4611" t="s">
        <v>102</v>
      </c>
      <c r="B4611" t="s">
        <v>252</v>
      </c>
      <c r="C4611" t="s">
        <v>365</v>
      </c>
      <c r="D4611">
        <v>-7.51</v>
      </c>
      <c r="E4611">
        <v>-4.28</v>
      </c>
      <c r="F4611">
        <v>0.4</v>
      </c>
      <c r="G4611">
        <v>0.53</v>
      </c>
      <c r="H4611">
        <v>0.66923076923076918</v>
      </c>
    </row>
    <row r="4612" spans="1:8" x14ac:dyDescent="0.3">
      <c r="A4612" t="s">
        <v>102</v>
      </c>
      <c r="B4612" t="s">
        <v>252</v>
      </c>
      <c r="C4612" t="s">
        <v>366</v>
      </c>
      <c r="D4612">
        <v>-7.51</v>
      </c>
      <c r="E4612">
        <v>-4.28</v>
      </c>
      <c r="F4612">
        <v>0.4</v>
      </c>
      <c r="G4612">
        <v>0.53</v>
      </c>
      <c r="H4612">
        <v>0.66923076923076918</v>
      </c>
    </row>
    <row r="4613" spans="1:8" x14ac:dyDescent="0.3">
      <c r="A4613" t="s">
        <v>103</v>
      </c>
      <c r="B4613" t="s">
        <v>253</v>
      </c>
      <c r="C4613" t="s">
        <v>306</v>
      </c>
      <c r="D4613">
        <v>4.78</v>
      </c>
      <c r="E4613">
        <v>2.81</v>
      </c>
      <c r="F4613">
        <v>0.4</v>
      </c>
      <c r="G4613">
        <v>1.3</v>
      </c>
      <c r="H4613">
        <v>0.66923076923076918</v>
      </c>
    </row>
    <row r="4614" spans="1:8" x14ac:dyDescent="0.3">
      <c r="A4614" t="s">
        <v>103</v>
      </c>
      <c r="B4614" t="s">
        <v>253</v>
      </c>
      <c r="C4614" t="s">
        <v>307</v>
      </c>
      <c r="D4614">
        <v>4.78</v>
      </c>
      <c r="E4614">
        <v>2.81</v>
      </c>
      <c r="F4614">
        <v>0.4</v>
      </c>
      <c r="G4614">
        <v>1.3</v>
      </c>
      <c r="H4614">
        <v>0.98461538461538467</v>
      </c>
    </row>
    <row r="4615" spans="1:8" x14ac:dyDescent="0.3">
      <c r="A4615" t="s">
        <v>103</v>
      </c>
      <c r="B4615" t="s">
        <v>253</v>
      </c>
      <c r="C4615" t="s">
        <v>308</v>
      </c>
      <c r="D4615">
        <v>4.78</v>
      </c>
      <c r="E4615">
        <v>2.81</v>
      </c>
      <c r="F4615">
        <v>0.4</v>
      </c>
      <c r="G4615">
        <v>1.3</v>
      </c>
      <c r="H4615">
        <v>0.63076923076923075</v>
      </c>
    </row>
    <row r="4616" spans="1:8" x14ac:dyDescent="0.3">
      <c r="A4616" t="s">
        <v>103</v>
      </c>
      <c r="B4616" t="s">
        <v>253</v>
      </c>
      <c r="C4616" t="s">
        <v>309</v>
      </c>
      <c r="D4616">
        <v>4.78</v>
      </c>
      <c r="E4616">
        <v>2.81</v>
      </c>
      <c r="F4616">
        <v>0.4</v>
      </c>
      <c r="G4616">
        <v>1.3</v>
      </c>
      <c r="H4616">
        <v>9.2307692307692313E-2</v>
      </c>
    </row>
    <row r="4617" spans="1:8" x14ac:dyDescent="0.3">
      <c r="A4617" t="s">
        <v>103</v>
      </c>
      <c r="B4617" t="s">
        <v>253</v>
      </c>
      <c r="C4617" t="s">
        <v>310</v>
      </c>
      <c r="D4617">
        <v>4.78</v>
      </c>
      <c r="E4617">
        <v>2.81</v>
      </c>
      <c r="F4617">
        <v>0.4</v>
      </c>
      <c r="G4617">
        <v>1.3</v>
      </c>
      <c r="H4617">
        <v>0.27692307692307688</v>
      </c>
    </row>
    <row r="4618" spans="1:8" x14ac:dyDescent="0.3">
      <c r="A4618" t="s">
        <v>103</v>
      </c>
      <c r="B4618" t="s">
        <v>253</v>
      </c>
      <c r="C4618" t="s">
        <v>311</v>
      </c>
      <c r="D4618">
        <v>2.91</v>
      </c>
      <c r="E4618">
        <v>1.88</v>
      </c>
      <c r="F4618">
        <v>0.36</v>
      </c>
      <c r="G4618">
        <v>1.64</v>
      </c>
      <c r="H4618">
        <v>9.2307692307692313E-2</v>
      </c>
    </row>
    <row r="4619" spans="1:8" x14ac:dyDescent="0.3">
      <c r="A4619" t="s">
        <v>103</v>
      </c>
      <c r="B4619" t="s">
        <v>253</v>
      </c>
      <c r="C4619" t="s">
        <v>312</v>
      </c>
      <c r="D4619">
        <v>2.57</v>
      </c>
      <c r="E4619">
        <v>1.96</v>
      </c>
      <c r="F4619">
        <v>0.37</v>
      </c>
      <c r="G4619">
        <v>0.98</v>
      </c>
      <c r="H4619">
        <v>9.2307692307692313E-2</v>
      </c>
    </row>
    <row r="4620" spans="1:8" x14ac:dyDescent="0.3">
      <c r="A4620" t="s">
        <v>103</v>
      </c>
      <c r="B4620" t="s">
        <v>253</v>
      </c>
      <c r="C4620" t="s">
        <v>313</v>
      </c>
      <c r="D4620">
        <v>2.57</v>
      </c>
      <c r="E4620">
        <v>1.96</v>
      </c>
      <c r="F4620">
        <v>0.37</v>
      </c>
      <c r="G4620">
        <v>0.98</v>
      </c>
      <c r="H4620">
        <v>9.2307692307692313E-2</v>
      </c>
    </row>
    <row r="4621" spans="1:8" x14ac:dyDescent="0.3">
      <c r="A4621" t="s">
        <v>103</v>
      </c>
      <c r="B4621" t="s">
        <v>253</v>
      </c>
      <c r="C4621" t="s">
        <v>314</v>
      </c>
      <c r="D4621">
        <v>2.57</v>
      </c>
      <c r="E4621">
        <v>1.96</v>
      </c>
      <c r="F4621">
        <v>0.37</v>
      </c>
      <c r="G4621">
        <v>0.98</v>
      </c>
      <c r="H4621">
        <v>9.2307692307692313E-2</v>
      </c>
    </row>
    <row r="4622" spans="1:8" x14ac:dyDescent="0.3">
      <c r="A4622" t="s">
        <v>103</v>
      </c>
      <c r="B4622" t="s">
        <v>253</v>
      </c>
      <c r="C4622" t="s">
        <v>315</v>
      </c>
      <c r="D4622">
        <v>2.57</v>
      </c>
      <c r="E4622">
        <v>1.96</v>
      </c>
      <c r="F4622">
        <v>0.37</v>
      </c>
      <c r="G4622">
        <v>0.98</v>
      </c>
      <c r="H4622">
        <v>0.48461538461538461</v>
      </c>
    </row>
    <row r="4623" spans="1:8" x14ac:dyDescent="0.3">
      <c r="A4623" t="s">
        <v>103</v>
      </c>
      <c r="B4623" t="s">
        <v>253</v>
      </c>
      <c r="C4623" t="s">
        <v>367</v>
      </c>
      <c r="D4623">
        <v>2.57</v>
      </c>
      <c r="E4623">
        <v>1.96</v>
      </c>
      <c r="F4623">
        <v>0.37</v>
      </c>
      <c r="G4623">
        <v>0.98</v>
      </c>
      <c r="H4623">
        <v>0.48461538461538461</v>
      </c>
    </row>
    <row r="4624" spans="1:8" x14ac:dyDescent="0.3">
      <c r="A4624" t="s">
        <v>103</v>
      </c>
      <c r="B4624" t="s">
        <v>253</v>
      </c>
      <c r="C4624" t="s">
        <v>317</v>
      </c>
      <c r="D4624">
        <v>9.4600000000000009</v>
      </c>
      <c r="E4624">
        <v>5.37</v>
      </c>
      <c r="F4624">
        <v>0.33</v>
      </c>
      <c r="G4624">
        <v>1.91</v>
      </c>
      <c r="H4624">
        <v>0.26153846153846161</v>
      </c>
    </row>
    <row r="4625" spans="1:8" x14ac:dyDescent="0.3">
      <c r="A4625" t="s">
        <v>103</v>
      </c>
      <c r="B4625" t="s">
        <v>253</v>
      </c>
      <c r="C4625" t="s">
        <v>318</v>
      </c>
      <c r="D4625">
        <v>9.4600000000000009</v>
      </c>
      <c r="E4625">
        <v>5.37</v>
      </c>
      <c r="F4625">
        <v>0.33</v>
      </c>
      <c r="G4625">
        <v>1.91</v>
      </c>
      <c r="H4625">
        <v>0.70769230769230773</v>
      </c>
    </row>
    <row r="4626" spans="1:8" x14ac:dyDescent="0.3">
      <c r="A4626" t="s">
        <v>103</v>
      </c>
      <c r="B4626" t="s">
        <v>253</v>
      </c>
      <c r="C4626" t="s">
        <v>319</v>
      </c>
      <c r="D4626">
        <v>9.4600000000000009</v>
      </c>
      <c r="E4626">
        <v>5.37</v>
      </c>
      <c r="F4626">
        <v>0.33</v>
      </c>
      <c r="G4626">
        <v>1.91</v>
      </c>
      <c r="H4626">
        <v>0.48461538461538461</v>
      </c>
    </row>
    <row r="4627" spans="1:8" x14ac:dyDescent="0.3">
      <c r="A4627" t="s">
        <v>103</v>
      </c>
      <c r="B4627" t="s">
        <v>253</v>
      </c>
      <c r="C4627" t="s">
        <v>320</v>
      </c>
      <c r="D4627">
        <v>9.4600000000000009</v>
      </c>
      <c r="E4627">
        <v>5.37</v>
      </c>
      <c r="F4627">
        <v>0.33</v>
      </c>
      <c r="G4627">
        <v>1.91</v>
      </c>
      <c r="H4627">
        <v>0.96923076923076923</v>
      </c>
    </row>
    <row r="4628" spans="1:8" x14ac:dyDescent="0.3">
      <c r="A4628" t="s">
        <v>103</v>
      </c>
      <c r="B4628" t="s">
        <v>253</v>
      </c>
      <c r="C4628" t="s">
        <v>321</v>
      </c>
      <c r="D4628">
        <v>9.4600000000000009</v>
      </c>
      <c r="E4628">
        <v>5.37</v>
      </c>
      <c r="F4628">
        <v>0.33</v>
      </c>
      <c r="G4628">
        <v>1.91</v>
      </c>
      <c r="H4628">
        <v>0.48461538461538461</v>
      </c>
    </row>
    <row r="4629" spans="1:8" x14ac:dyDescent="0.3">
      <c r="A4629" t="s">
        <v>103</v>
      </c>
      <c r="B4629" t="s">
        <v>253</v>
      </c>
      <c r="C4629" t="s">
        <v>323</v>
      </c>
      <c r="D4629">
        <v>5.56</v>
      </c>
      <c r="E4629">
        <v>3.25</v>
      </c>
      <c r="F4629">
        <v>0.36</v>
      </c>
      <c r="G4629">
        <v>1.26</v>
      </c>
      <c r="H4629">
        <v>0.48461538461538461</v>
      </c>
    </row>
    <row r="4630" spans="1:8" x14ac:dyDescent="0.3">
      <c r="A4630" t="s">
        <v>103</v>
      </c>
      <c r="B4630" t="s">
        <v>253</v>
      </c>
      <c r="C4630" t="s">
        <v>324</v>
      </c>
      <c r="D4630">
        <v>5.56</v>
      </c>
      <c r="E4630">
        <v>3.25</v>
      </c>
      <c r="F4630">
        <v>0.36</v>
      </c>
      <c r="G4630">
        <v>1.26</v>
      </c>
      <c r="H4630">
        <v>0.86923076923076925</v>
      </c>
    </row>
    <row r="4631" spans="1:8" x14ac:dyDescent="0.3">
      <c r="A4631" t="s">
        <v>103</v>
      </c>
      <c r="B4631" t="s">
        <v>253</v>
      </c>
      <c r="C4631" t="s">
        <v>325</v>
      </c>
      <c r="D4631">
        <v>5.56</v>
      </c>
      <c r="E4631">
        <v>3.25</v>
      </c>
      <c r="F4631">
        <v>0.36</v>
      </c>
      <c r="G4631">
        <v>1.26</v>
      </c>
      <c r="H4631">
        <v>0.86923076923076925</v>
      </c>
    </row>
    <row r="4632" spans="1:8" x14ac:dyDescent="0.3">
      <c r="A4632" t="s">
        <v>103</v>
      </c>
      <c r="B4632" t="s">
        <v>253</v>
      </c>
      <c r="C4632" t="s">
        <v>326</v>
      </c>
      <c r="D4632">
        <v>5.56</v>
      </c>
      <c r="E4632">
        <v>3.25</v>
      </c>
      <c r="F4632">
        <v>0.36</v>
      </c>
      <c r="G4632">
        <v>1.26</v>
      </c>
      <c r="H4632">
        <v>1</v>
      </c>
    </row>
    <row r="4633" spans="1:8" x14ac:dyDescent="0.3">
      <c r="A4633" t="s">
        <v>103</v>
      </c>
      <c r="B4633" t="s">
        <v>253</v>
      </c>
      <c r="C4633" t="s">
        <v>327</v>
      </c>
      <c r="D4633">
        <v>5.56</v>
      </c>
      <c r="E4633">
        <v>3.25</v>
      </c>
      <c r="F4633">
        <v>0.36</v>
      </c>
      <c r="G4633">
        <v>1.26</v>
      </c>
      <c r="H4633">
        <v>0.66923076923076918</v>
      </c>
    </row>
    <row r="4634" spans="1:8" x14ac:dyDescent="0.3">
      <c r="A4634" t="s">
        <v>103</v>
      </c>
      <c r="B4634" t="s">
        <v>253</v>
      </c>
      <c r="C4634" t="s">
        <v>328</v>
      </c>
      <c r="D4634">
        <v>5.56</v>
      </c>
      <c r="E4634">
        <v>3.25</v>
      </c>
      <c r="F4634">
        <v>0.36</v>
      </c>
      <c r="G4634">
        <v>1.26</v>
      </c>
      <c r="H4634">
        <v>9.2307692307692313E-2</v>
      </c>
    </row>
    <row r="4635" spans="1:8" x14ac:dyDescent="0.3">
      <c r="A4635" t="s">
        <v>103</v>
      </c>
      <c r="B4635" t="s">
        <v>253</v>
      </c>
      <c r="C4635" t="s">
        <v>329</v>
      </c>
      <c r="D4635">
        <v>5.56</v>
      </c>
      <c r="E4635">
        <v>3.25</v>
      </c>
      <c r="F4635">
        <v>0.36</v>
      </c>
      <c r="G4635">
        <v>1.26</v>
      </c>
      <c r="H4635">
        <v>9.2307692307692313E-2</v>
      </c>
    </row>
    <row r="4636" spans="1:8" x14ac:dyDescent="0.3">
      <c r="A4636" t="s">
        <v>103</v>
      </c>
      <c r="B4636" t="s">
        <v>253</v>
      </c>
      <c r="C4636" t="s">
        <v>330</v>
      </c>
      <c r="D4636">
        <v>5.56</v>
      </c>
      <c r="E4636">
        <v>3.25</v>
      </c>
      <c r="F4636">
        <v>0.36</v>
      </c>
      <c r="G4636">
        <v>1.26</v>
      </c>
      <c r="H4636">
        <v>9.2307692307692313E-2</v>
      </c>
    </row>
    <row r="4637" spans="1:8" x14ac:dyDescent="0.3">
      <c r="A4637" t="s">
        <v>103</v>
      </c>
      <c r="B4637" t="s">
        <v>253</v>
      </c>
      <c r="C4637" t="s">
        <v>331</v>
      </c>
      <c r="D4637">
        <v>5.56</v>
      </c>
      <c r="E4637">
        <v>3.25</v>
      </c>
      <c r="F4637">
        <v>0.36</v>
      </c>
      <c r="G4637">
        <v>1.26</v>
      </c>
      <c r="H4637">
        <v>9.2307692307692313E-2</v>
      </c>
    </row>
    <row r="4638" spans="1:8" x14ac:dyDescent="0.3">
      <c r="A4638" t="s">
        <v>103</v>
      </c>
      <c r="B4638" t="s">
        <v>253</v>
      </c>
      <c r="C4638" t="s">
        <v>332</v>
      </c>
      <c r="D4638">
        <v>5.56</v>
      </c>
      <c r="E4638">
        <v>3.25</v>
      </c>
      <c r="F4638">
        <v>0.36</v>
      </c>
      <c r="G4638">
        <v>1.26</v>
      </c>
      <c r="H4638">
        <v>9.2307692307692313E-2</v>
      </c>
    </row>
    <row r="4639" spans="1:8" x14ac:dyDescent="0.3">
      <c r="A4639" t="s">
        <v>103</v>
      </c>
      <c r="B4639" t="s">
        <v>253</v>
      </c>
      <c r="C4639" t="s">
        <v>333</v>
      </c>
      <c r="D4639">
        <v>5.56</v>
      </c>
      <c r="E4639">
        <v>3.25</v>
      </c>
      <c r="F4639">
        <v>0.36</v>
      </c>
      <c r="G4639">
        <v>1.26</v>
      </c>
      <c r="H4639">
        <v>9.2307692307692313E-2</v>
      </c>
    </row>
    <row r="4640" spans="1:8" x14ac:dyDescent="0.3">
      <c r="A4640" t="s">
        <v>103</v>
      </c>
      <c r="B4640" t="s">
        <v>253</v>
      </c>
      <c r="C4640" t="s">
        <v>334</v>
      </c>
      <c r="D4640">
        <v>8.5500000000000007</v>
      </c>
      <c r="E4640">
        <v>5.0999999999999996</v>
      </c>
      <c r="F4640">
        <v>0.4</v>
      </c>
      <c r="G4640">
        <v>2.6</v>
      </c>
      <c r="H4640">
        <v>0.89230769230769236</v>
      </c>
    </row>
    <row r="4641" spans="1:8" x14ac:dyDescent="0.3">
      <c r="A4641" t="s">
        <v>103</v>
      </c>
      <c r="B4641" t="s">
        <v>253</v>
      </c>
      <c r="C4641" t="s">
        <v>335</v>
      </c>
      <c r="D4641">
        <v>9.09</v>
      </c>
      <c r="E4641">
        <v>4.62</v>
      </c>
      <c r="F4641">
        <v>1</v>
      </c>
      <c r="G4641">
        <v>1.32</v>
      </c>
      <c r="H4641">
        <v>0.328125</v>
      </c>
    </row>
    <row r="4642" spans="1:8" x14ac:dyDescent="0.3">
      <c r="A4642" t="s">
        <v>103</v>
      </c>
      <c r="B4642" t="s">
        <v>253</v>
      </c>
      <c r="C4642" t="s">
        <v>336</v>
      </c>
      <c r="D4642">
        <v>9.09</v>
      </c>
      <c r="E4642">
        <v>4.62</v>
      </c>
      <c r="F4642">
        <v>1</v>
      </c>
      <c r="G4642">
        <v>1.32</v>
      </c>
      <c r="H4642">
        <v>0.328125</v>
      </c>
    </row>
    <row r="4643" spans="1:8" x14ac:dyDescent="0.3">
      <c r="A4643" t="s">
        <v>103</v>
      </c>
      <c r="B4643" t="s">
        <v>253</v>
      </c>
      <c r="C4643" t="s">
        <v>337</v>
      </c>
      <c r="D4643">
        <v>9.09</v>
      </c>
      <c r="E4643">
        <v>4.62</v>
      </c>
      <c r="F4643">
        <v>1</v>
      </c>
      <c r="G4643">
        <v>1.32</v>
      </c>
      <c r="H4643">
        <v>0.328125</v>
      </c>
    </row>
    <row r="4644" spans="1:8" x14ac:dyDescent="0.3">
      <c r="A4644" t="s">
        <v>103</v>
      </c>
      <c r="B4644" t="s">
        <v>253</v>
      </c>
      <c r="C4644" t="s">
        <v>338</v>
      </c>
      <c r="D4644">
        <v>9.4600000000000009</v>
      </c>
      <c r="E4644">
        <v>5.37</v>
      </c>
      <c r="F4644">
        <v>0.33</v>
      </c>
      <c r="G4644">
        <v>1.91</v>
      </c>
      <c r="H4644">
        <v>0.328125</v>
      </c>
    </row>
    <row r="4645" spans="1:8" x14ac:dyDescent="0.3">
      <c r="A4645" t="s">
        <v>103</v>
      </c>
      <c r="B4645" t="s">
        <v>253</v>
      </c>
      <c r="C4645" t="s">
        <v>339</v>
      </c>
      <c r="D4645">
        <v>8.5500000000000007</v>
      </c>
      <c r="E4645">
        <v>5.0999999999999996</v>
      </c>
      <c r="F4645">
        <v>0.4</v>
      </c>
      <c r="G4645">
        <v>2.6</v>
      </c>
      <c r="H4645">
        <v>0.328125</v>
      </c>
    </row>
    <row r="4646" spans="1:8" x14ac:dyDescent="0.3">
      <c r="A4646" t="s">
        <v>103</v>
      </c>
      <c r="B4646" t="s">
        <v>253</v>
      </c>
      <c r="C4646" t="s">
        <v>340</v>
      </c>
      <c r="D4646">
        <v>9.4600000000000009</v>
      </c>
      <c r="E4646">
        <v>5.37</v>
      </c>
      <c r="F4646">
        <v>0.33</v>
      </c>
      <c r="G4646">
        <v>1.91</v>
      </c>
      <c r="H4646">
        <v>0.375</v>
      </c>
    </row>
    <row r="4647" spans="1:8" x14ac:dyDescent="0.3">
      <c r="A4647" t="s">
        <v>103</v>
      </c>
      <c r="B4647" t="s">
        <v>253</v>
      </c>
      <c r="C4647" t="s">
        <v>341</v>
      </c>
      <c r="D4647">
        <v>8.7200000000000006</v>
      </c>
      <c r="E4647">
        <v>5.57</v>
      </c>
      <c r="F4647">
        <v>0.41</v>
      </c>
      <c r="G4647">
        <v>3.3</v>
      </c>
      <c r="H4647">
        <v>0.21875</v>
      </c>
    </row>
    <row r="4648" spans="1:8" x14ac:dyDescent="0.3">
      <c r="A4648" t="s">
        <v>103</v>
      </c>
      <c r="B4648" t="s">
        <v>253</v>
      </c>
      <c r="C4648" t="s">
        <v>342</v>
      </c>
      <c r="D4648">
        <v>8.7200000000000006</v>
      </c>
      <c r="E4648">
        <v>5.57</v>
      </c>
      <c r="F4648">
        <v>0.41</v>
      </c>
      <c r="G4648">
        <v>3.3</v>
      </c>
      <c r="H4648">
        <v>0.21875</v>
      </c>
    </row>
    <row r="4649" spans="1:8" x14ac:dyDescent="0.3">
      <c r="A4649" t="s">
        <v>103</v>
      </c>
      <c r="B4649" t="s">
        <v>253</v>
      </c>
      <c r="C4649" t="s">
        <v>343</v>
      </c>
      <c r="D4649">
        <v>8.7200000000000006</v>
      </c>
      <c r="E4649">
        <v>5.57</v>
      </c>
      <c r="F4649">
        <v>0.41</v>
      </c>
      <c r="G4649">
        <v>3.3</v>
      </c>
      <c r="H4649">
        <v>0.21875</v>
      </c>
    </row>
    <row r="4650" spans="1:8" x14ac:dyDescent="0.3">
      <c r="A4650" t="s">
        <v>103</v>
      </c>
      <c r="B4650" t="s">
        <v>253</v>
      </c>
      <c r="C4650" t="s">
        <v>344</v>
      </c>
      <c r="D4650">
        <v>7.49</v>
      </c>
      <c r="E4650">
        <v>4.33</v>
      </c>
      <c r="F4650">
        <v>0.35</v>
      </c>
      <c r="G4650">
        <v>2.64</v>
      </c>
      <c r="H4650">
        <v>0.21875</v>
      </c>
    </row>
    <row r="4651" spans="1:8" x14ac:dyDescent="0.3">
      <c r="A4651" t="s">
        <v>103</v>
      </c>
      <c r="B4651" t="s">
        <v>253</v>
      </c>
      <c r="C4651" t="s">
        <v>345</v>
      </c>
      <c r="D4651">
        <v>7.34</v>
      </c>
      <c r="E4651">
        <v>4.0999999999999996</v>
      </c>
      <c r="F4651">
        <v>0.75</v>
      </c>
      <c r="G4651">
        <v>1.67</v>
      </c>
      <c r="H4651">
        <v>0.21875</v>
      </c>
    </row>
    <row r="4652" spans="1:8" x14ac:dyDescent="0.3">
      <c r="A4652" t="s">
        <v>103</v>
      </c>
      <c r="B4652" t="s">
        <v>253</v>
      </c>
      <c r="C4652" t="s">
        <v>346</v>
      </c>
      <c r="D4652">
        <v>0.34</v>
      </c>
      <c r="E4652">
        <v>0.2</v>
      </c>
      <c r="F4652">
        <v>0.4</v>
      </c>
      <c r="G4652">
        <v>0.73</v>
      </c>
      <c r="H4652">
        <v>0.8828125</v>
      </c>
    </row>
    <row r="4653" spans="1:8" x14ac:dyDescent="0.3">
      <c r="A4653" t="s">
        <v>103</v>
      </c>
      <c r="B4653" t="s">
        <v>253</v>
      </c>
      <c r="C4653" t="s">
        <v>347</v>
      </c>
      <c r="D4653">
        <v>4.13</v>
      </c>
      <c r="E4653">
        <v>2.72</v>
      </c>
      <c r="F4653">
        <v>0.42</v>
      </c>
      <c r="G4653">
        <v>1.83</v>
      </c>
      <c r="H4653">
        <v>0.8828125</v>
      </c>
    </row>
    <row r="4654" spans="1:8" x14ac:dyDescent="0.3">
      <c r="A4654" t="s">
        <v>103</v>
      </c>
      <c r="B4654" t="s">
        <v>253</v>
      </c>
      <c r="C4654" t="s">
        <v>348</v>
      </c>
      <c r="D4654">
        <v>0.34</v>
      </c>
      <c r="E4654">
        <v>0.2</v>
      </c>
      <c r="F4654">
        <v>0.4</v>
      </c>
      <c r="G4654">
        <v>0.73</v>
      </c>
      <c r="H4654">
        <v>0.8828125</v>
      </c>
    </row>
    <row r="4655" spans="1:8" x14ac:dyDescent="0.3">
      <c r="A4655" t="s">
        <v>103</v>
      </c>
      <c r="B4655" t="s">
        <v>253</v>
      </c>
      <c r="C4655" t="s">
        <v>349</v>
      </c>
      <c r="D4655">
        <v>0.34</v>
      </c>
      <c r="E4655">
        <v>0.2</v>
      </c>
      <c r="F4655">
        <v>0.4</v>
      </c>
      <c r="G4655">
        <v>0.73</v>
      </c>
      <c r="H4655">
        <v>0.8828125</v>
      </c>
    </row>
    <row r="4656" spans="1:8" x14ac:dyDescent="0.3">
      <c r="A4656" t="s">
        <v>103</v>
      </c>
      <c r="B4656" t="s">
        <v>253</v>
      </c>
      <c r="C4656" t="s">
        <v>350</v>
      </c>
      <c r="D4656">
        <v>0.34</v>
      </c>
      <c r="E4656">
        <v>0.2</v>
      </c>
      <c r="F4656">
        <v>0.4</v>
      </c>
      <c r="G4656">
        <v>0.73</v>
      </c>
      <c r="H4656">
        <v>0.8828125</v>
      </c>
    </row>
    <row r="4657" spans="1:8" x14ac:dyDescent="0.3">
      <c r="A4657" t="s">
        <v>103</v>
      </c>
      <c r="B4657" t="s">
        <v>253</v>
      </c>
      <c r="C4657" t="s">
        <v>369</v>
      </c>
      <c r="D4657">
        <v>0.34</v>
      </c>
      <c r="E4657">
        <v>0.2</v>
      </c>
      <c r="F4657">
        <v>0.4</v>
      </c>
      <c r="G4657">
        <v>0.73</v>
      </c>
      <c r="H4657">
        <v>0.515625</v>
      </c>
    </row>
    <row r="4658" spans="1:8" x14ac:dyDescent="0.3">
      <c r="A4658" t="s">
        <v>103</v>
      </c>
      <c r="B4658" t="s">
        <v>253</v>
      </c>
      <c r="C4658" t="s">
        <v>351</v>
      </c>
      <c r="D4658">
        <v>5.56</v>
      </c>
      <c r="E4658">
        <v>3.25</v>
      </c>
      <c r="F4658">
        <v>0.36</v>
      </c>
      <c r="G4658">
        <v>1.26</v>
      </c>
      <c r="H4658">
        <v>0.515625</v>
      </c>
    </row>
    <row r="4659" spans="1:8" x14ac:dyDescent="0.3">
      <c r="A4659" t="s">
        <v>103</v>
      </c>
      <c r="B4659" t="s">
        <v>253</v>
      </c>
      <c r="C4659" t="s">
        <v>352</v>
      </c>
      <c r="D4659">
        <v>5.56</v>
      </c>
      <c r="E4659">
        <v>3.25</v>
      </c>
      <c r="F4659">
        <v>0.36</v>
      </c>
      <c r="G4659">
        <v>1.26</v>
      </c>
      <c r="H4659">
        <v>0.515625</v>
      </c>
    </row>
    <row r="4660" spans="1:8" x14ac:dyDescent="0.3">
      <c r="A4660" t="s">
        <v>103</v>
      </c>
      <c r="B4660" t="s">
        <v>253</v>
      </c>
      <c r="C4660" t="s">
        <v>353</v>
      </c>
      <c r="D4660">
        <v>3.24</v>
      </c>
      <c r="E4660">
        <v>2.08</v>
      </c>
      <c r="F4660">
        <v>0.4</v>
      </c>
      <c r="G4660">
        <v>1.28</v>
      </c>
      <c r="H4660">
        <v>0.515625</v>
      </c>
    </row>
    <row r="4661" spans="1:8" x14ac:dyDescent="0.3">
      <c r="A4661" t="s">
        <v>103</v>
      </c>
      <c r="B4661" t="s">
        <v>253</v>
      </c>
      <c r="C4661" t="s">
        <v>354</v>
      </c>
      <c r="D4661">
        <v>5.56</v>
      </c>
      <c r="E4661">
        <v>3.25</v>
      </c>
      <c r="F4661">
        <v>0.36</v>
      </c>
      <c r="G4661">
        <v>1.26</v>
      </c>
      <c r="H4661">
        <v>0.515625</v>
      </c>
    </row>
    <row r="4662" spans="1:8" x14ac:dyDescent="0.3">
      <c r="A4662" t="s">
        <v>103</v>
      </c>
      <c r="B4662" t="s">
        <v>253</v>
      </c>
      <c r="C4662" t="s">
        <v>370</v>
      </c>
      <c r="D4662">
        <v>5.56</v>
      </c>
      <c r="E4662">
        <v>3.25</v>
      </c>
      <c r="F4662">
        <v>0.36</v>
      </c>
      <c r="G4662">
        <v>1.26</v>
      </c>
      <c r="H4662">
        <v>0.515625</v>
      </c>
    </row>
    <row r="4663" spans="1:8" x14ac:dyDescent="0.3">
      <c r="A4663" t="s">
        <v>103</v>
      </c>
      <c r="B4663" t="s">
        <v>253</v>
      </c>
      <c r="C4663" t="s">
        <v>355</v>
      </c>
      <c r="D4663">
        <v>5.56</v>
      </c>
      <c r="E4663">
        <v>3.25</v>
      </c>
      <c r="F4663">
        <v>0.36</v>
      </c>
      <c r="G4663">
        <v>1.26</v>
      </c>
      <c r="H4663">
        <v>0.515625</v>
      </c>
    </row>
    <row r="4664" spans="1:8" x14ac:dyDescent="0.3">
      <c r="A4664" t="s">
        <v>103</v>
      </c>
      <c r="B4664" t="s">
        <v>253</v>
      </c>
      <c r="C4664" t="s">
        <v>356</v>
      </c>
      <c r="D4664">
        <v>4.6900000000000004</v>
      </c>
      <c r="E4664">
        <v>2.88</v>
      </c>
      <c r="F4664">
        <v>0.42</v>
      </c>
      <c r="G4664">
        <v>1.55</v>
      </c>
      <c r="H4664">
        <v>0.515625</v>
      </c>
    </row>
    <row r="4665" spans="1:8" x14ac:dyDescent="0.3">
      <c r="A4665" t="s">
        <v>103</v>
      </c>
      <c r="B4665" t="s">
        <v>253</v>
      </c>
      <c r="C4665" t="s">
        <v>357</v>
      </c>
      <c r="D4665">
        <v>5.56</v>
      </c>
      <c r="E4665">
        <v>3.25</v>
      </c>
      <c r="F4665">
        <v>0.36</v>
      </c>
      <c r="G4665">
        <v>1.26</v>
      </c>
      <c r="H4665">
        <v>0.515625</v>
      </c>
    </row>
    <row r="4666" spans="1:8" x14ac:dyDescent="0.3">
      <c r="A4666" t="s">
        <v>103</v>
      </c>
      <c r="B4666" t="s">
        <v>253</v>
      </c>
      <c r="C4666" t="s">
        <v>358</v>
      </c>
      <c r="D4666">
        <v>8.33</v>
      </c>
      <c r="E4666">
        <v>4.53</v>
      </c>
      <c r="F4666">
        <v>0.43</v>
      </c>
      <c r="G4666">
        <v>2.13</v>
      </c>
      <c r="H4666">
        <v>0.515625</v>
      </c>
    </row>
    <row r="4667" spans="1:8" x14ac:dyDescent="0.3">
      <c r="A4667" t="s">
        <v>103</v>
      </c>
      <c r="B4667" t="s">
        <v>253</v>
      </c>
      <c r="C4667" t="s">
        <v>359</v>
      </c>
      <c r="D4667">
        <v>9.56</v>
      </c>
      <c r="E4667">
        <v>5.14</v>
      </c>
      <c r="F4667">
        <v>0.27</v>
      </c>
      <c r="G4667">
        <v>1.76</v>
      </c>
      <c r="H4667">
        <v>0.515625</v>
      </c>
    </row>
    <row r="4668" spans="1:8" x14ac:dyDescent="0.3">
      <c r="A4668" t="s">
        <v>103</v>
      </c>
      <c r="B4668" t="s">
        <v>253</v>
      </c>
      <c r="C4668" t="s">
        <v>360</v>
      </c>
      <c r="D4668">
        <v>10.97</v>
      </c>
      <c r="E4668">
        <v>5.93</v>
      </c>
      <c r="F4668">
        <v>0.5</v>
      </c>
      <c r="G4668">
        <v>1.68</v>
      </c>
      <c r="H4668">
        <v>0.9765625</v>
      </c>
    </row>
    <row r="4669" spans="1:8" x14ac:dyDescent="0.3">
      <c r="A4669" t="s">
        <v>103</v>
      </c>
      <c r="B4669" t="s">
        <v>253</v>
      </c>
      <c r="C4669" t="s">
        <v>361</v>
      </c>
      <c r="D4669">
        <v>7.65</v>
      </c>
      <c r="E4669">
        <v>4.55</v>
      </c>
      <c r="F4669">
        <v>0.31</v>
      </c>
      <c r="G4669">
        <v>1.83</v>
      </c>
      <c r="H4669">
        <v>0.796875</v>
      </c>
    </row>
    <row r="4670" spans="1:8" x14ac:dyDescent="0.3">
      <c r="A4670" t="s">
        <v>103</v>
      </c>
      <c r="B4670" t="s">
        <v>253</v>
      </c>
      <c r="C4670" t="s">
        <v>371</v>
      </c>
      <c r="D4670">
        <v>0.34</v>
      </c>
      <c r="E4670">
        <v>0.2</v>
      </c>
      <c r="F4670">
        <v>0.4</v>
      </c>
      <c r="G4670">
        <v>0.73</v>
      </c>
      <c r="H4670">
        <v>0.796875</v>
      </c>
    </row>
    <row r="4671" spans="1:8" x14ac:dyDescent="0.3">
      <c r="A4671" t="s">
        <v>103</v>
      </c>
      <c r="B4671" t="s">
        <v>253</v>
      </c>
      <c r="C4671" t="s">
        <v>362</v>
      </c>
      <c r="D4671">
        <v>0.34</v>
      </c>
      <c r="E4671">
        <v>0.2</v>
      </c>
      <c r="F4671">
        <v>0.4</v>
      </c>
      <c r="G4671">
        <v>0.73</v>
      </c>
      <c r="H4671">
        <v>0.796875</v>
      </c>
    </row>
    <row r="4672" spans="1:8" x14ac:dyDescent="0.3">
      <c r="A4672" t="s">
        <v>103</v>
      </c>
      <c r="B4672" t="s">
        <v>253</v>
      </c>
      <c r="C4672" t="s">
        <v>363</v>
      </c>
      <c r="D4672">
        <v>0.34</v>
      </c>
      <c r="E4672">
        <v>0.2</v>
      </c>
      <c r="F4672">
        <v>0.4</v>
      </c>
      <c r="G4672">
        <v>0.73</v>
      </c>
      <c r="H4672">
        <v>0.8828125</v>
      </c>
    </row>
    <row r="4673" spans="1:8" x14ac:dyDescent="0.3">
      <c r="A4673" t="s">
        <v>103</v>
      </c>
      <c r="B4673" t="s">
        <v>253</v>
      </c>
      <c r="C4673" t="s">
        <v>364</v>
      </c>
      <c r="D4673">
        <v>0.34</v>
      </c>
      <c r="E4673">
        <v>0.2</v>
      </c>
      <c r="F4673">
        <v>0.4</v>
      </c>
      <c r="G4673">
        <v>0.73</v>
      </c>
      <c r="H4673">
        <v>0.9765625</v>
      </c>
    </row>
    <row r="4674" spans="1:8" x14ac:dyDescent="0.3">
      <c r="A4674" t="s">
        <v>103</v>
      </c>
      <c r="B4674" t="s">
        <v>253</v>
      </c>
      <c r="C4674" t="s">
        <v>365</v>
      </c>
      <c r="D4674">
        <v>0.34</v>
      </c>
      <c r="E4674">
        <v>0.2</v>
      </c>
      <c r="F4674">
        <v>0.4</v>
      </c>
      <c r="G4674">
        <v>0.73</v>
      </c>
      <c r="H4674">
        <v>0.8828125</v>
      </c>
    </row>
    <row r="4675" spans="1:8" x14ac:dyDescent="0.3">
      <c r="A4675" t="s">
        <v>103</v>
      </c>
      <c r="B4675" t="s">
        <v>253</v>
      </c>
      <c r="C4675" t="s">
        <v>366</v>
      </c>
      <c r="D4675">
        <v>0.34</v>
      </c>
      <c r="E4675">
        <v>0.2</v>
      </c>
      <c r="F4675">
        <v>0.4</v>
      </c>
      <c r="G4675">
        <v>0.73</v>
      </c>
      <c r="H4675">
        <v>0.734375</v>
      </c>
    </row>
    <row r="4676" spans="1:8" x14ac:dyDescent="0.3">
      <c r="A4676" t="s">
        <v>104</v>
      </c>
      <c r="B4676" t="s">
        <v>254</v>
      </c>
      <c r="C4676" t="s">
        <v>306</v>
      </c>
      <c r="D4676">
        <v>1.52</v>
      </c>
      <c r="E4676">
        <v>1.39</v>
      </c>
      <c r="F4676">
        <v>0.4</v>
      </c>
      <c r="G4676">
        <v>0.92</v>
      </c>
      <c r="H4676">
        <v>0.734375</v>
      </c>
    </row>
    <row r="4677" spans="1:8" x14ac:dyDescent="0.3">
      <c r="A4677" t="s">
        <v>104</v>
      </c>
      <c r="B4677" t="s">
        <v>254</v>
      </c>
      <c r="C4677" t="s">
        <v>307</v>
      </c>
      <c r="D4677">
        <v>1.52</v>
      </c>
      <c r="E4677">
        <v>1.39</v>
      </c>
      <c r="F4677">
        <v>0.4</v>
      </c>
      <c r="G4677">
        <v>0.92</v>
      </c>
      <c r="H4677">
        <v>0.734375</v>
      </c>
    </row>
    <row r="4678" spans="1:8" x14ac:dyDescent="0.3">
      <c r="A4678" t="s">
        <v>104</v>
      </c>
      <c r="B4678" t="s">
        <v>254</v>
      </c>
      <c r="C4678" t="s">
        <v>308</v>
      </c>
      <c r="D4678">
        <v>1.52</v>
      </c>
      <c r="E4678">
        <v>1.39</v>
      </c>
      <c r="F4678">
        <v>0.4</v>
      </c>
      <c r="G4678">
        <v>0.92</v>
      </c>
      <c r="H4678">
        <v>0.703125</v>
      </c>
    </row>
    <row r="4679" spans="1:8" x14ac:dyDescent="0.3">
      <c r="A4679" t="s">
        <v>104</v>
      </c>
      <c r="B4679" t="s">
        <v>254</v>
      </c>
      <c r="C4679" t="s">
        <v>309</v>
      </c>
      <c r="D4679">
        <v>1.52</v>
      </c>
      <c r="E4679">
        <v>1.39</v>
      </c>
      <c r="F4679">
        <v>0.4</v>
      </c>
      <c r="G4679">
        <v>0.92</v>
      </c>
      <c r="H4679">
        <v>0.671875</v>
      </c>
    </row>
    <row r="4680" spans="1:8" x14ac:dyDescent="0.3">
      <c r="A4680" t="s">
        <v>104</v>
      </c>
      <c r="B4680" t="s">
        <v>254</v>
      </c>
      <c r="C4680" t="s">
        <v>310</v>
      </c>
      <c r="D4680">
        <v>1.52</v>
      </c>
      <c r="E4680">
        <v>1.39</v>
      </c>
      <c r="F4680">
        <v>0.4</v>
      </c>
      <c r="G4680">
        <v>0.92</v>
      </c>
      <c r="H4680">
        <v>9.375E-2</v>
      </c>
    </row>
    <row r="4681" spans="1:8" x14ac:dyDescent="0.3">
      <c r="A4681" t="s">
        <v>104</v>
      </c>
      <c r="B4681" t="s">
        <v>254</v>
      </c>
      <c r="C4681" t="s">
        <v>311</v>
      </c>
      <c r="D4681">
        <v>1.77</v>
      </c>
      <c r="E4681">
        <v>1.46</v>
      </c>
      <c r="F4681">
        <v>0.4</v>
      </c>
      <c r="G4681">
        <v>1.43</v>
      </c>
      <c r="H4681">
        <v>0.28125</v>
      </c>
    </row>
    <row r="4682" spans="1:8" x14ac:dyDescent="0.3">
      <c r="A4682" t="s">
        <v>104</v>
      </c>
      <c r="B4682" t="s">
        <v>254</v>
      </c>
      <c r="C4682" t="s">
        <v>317</v>
      </c>
      <c r="D4682">
        <v>6.78</v>
      </c>
      <c r="E4682">
        <v>5.77</v>
      </c>
      <c r="F4682">
        <v>0.31</v>
      </c>
      <c r="G4682">
        <v>1.97</v>
      </c>
      <c r="H4682">
        <v>9.375E-2</v>
      </c>
    </row>
    <row r="4683" spans="1:8" x14ac:dyDescent="0.3">
      <c r="A4683" t="s">
        <v>104</v>
      </c>
      <c r="B4683" t="s">
        <v>254</v>
      </c>
      <c r="C4683" t="s">
        <v>318</v>
      </c>
      <c r="D4683">
        <v>6.78</v>
      </c>
      <c r="E4683">
        <v>5.77</v>
      </c>
      <c r="F4683">
        <v>0.31</v>
      </c>
      <c r="G4683">
        <v>1.97</v>
      </c>
      <c r="H4683">
        <v>9.375E-2</v>
      </c>
    </row>
    <row r="4684" spans="1:8" x14ac:dyDescent="0.3">
      <c r="A4684" t="s">
        <v>104</v>
      </c>
      <c r="B4684" t="s">
        <v>254</v>
      </c>
      <c r="C4684" t="s">
        <v>319</v>
      </c>
      <c r="D4684">
        <v>6.78</v>
      </c>
      <c r="E4684">
        <v>5.77</v>
      </c>
      <c r="F4684">
        <v>0.31</v>
      </c>
      <c r="G4684">
        <v>1.97</v>
      </c>
      <c r="H4684">
        <v>9.375E-2</v>
      </c>
    </row>
    <row r="4685" spans="1:8" x14ac:dyDescent="0.3">
      <c r="A4685" t="s">
        <v>104</v>
      </c>
      <c r="B4685" t="s">
        <v>254</v>
      </c>
      <c r="C4685" t="s">
        <v>320</v>
      </c>
      <c r="D4685">
        <v>6.78</v>
      </c>
      <c r="E4685">
        <v>5.77</v>
      </c>
      <c r="F4685">
        <v>0.31</v>
      </c>
      <c r="G4685">
        <v>1.97</v>
      </c>
      <c r="H4685">
        <v>9.375E-2</v>
      </c>
    </row>
    <row r="4686" spans="1:8" x14ac:dyDescent="0.3">
      <c r="A4686" t="s">
        <v>104</v>
      </c>
      <c r="B4686" t="s">
        <v>254</v>
      </c>
      <c r="C4686" t="s">
        <v>321</v>
      </c>
      <c r="D4686">
        <v>6.78</v>
      </c>
      <c r="E4686">
        <v>5.77</v>
      </c>
      <c r="F4686">
        <v>0.31</v>
      </c>
      <c r="G4686">
        <v>1.97</v>
      </c>
      <c r="H4686">
        <v>0.515625</v>
      </c>
    </row>
    <row r="4687" spans="1:8" x14ac:dyDescent="0.3">
      <c r="A4687" t="s">
        <v>104</v>
      </c>
      <c r="B4687" t="s">
        <v>254</v>
      </c>
      <c r="C4687" t="s">
        <v>323</v>
      </c>
      <c r="D4687">
        <v>2.27</v>
      </c>
      <c r="E4687">
        <v>2.09</v>
      </c>
      <c r="F4687">
        <v>0.36</v>
      </c>
      <c r="G4687">
        <v>0.94</v>
      </c>
      <c r="H4687">
        <v>0.515625</v>
      </c>
    </row>
    <row r="4688" spans="1:8" x14ac:dyDescent="0.3">
      <c r="A4688" t="s">
        <v>104</v>
      </c>
      <c r="B4688" t="s">
        <v>254</v>
      </c>
      <c r="C4688" t="s">
        <v>324</v>
      </c>
      <c r="D4688">
        <v>2.27</v>
      </c>
      <c r="E4688">
        <v>2.09</v>
      </c>
      <c r="F4688">
        <v>0.36</v>
      </c>
      <c r="G4688">
        <v>0.94</v>
      </c>
      <c r="H4688">
        <v>0.265625</v>
      </c>
    </row>
    <row r="4689" spans="1:8" x14ac:dyDescent="0.3">
      <c r="A4689" t="s">
        <v>104</v>
      </c>
      <c r="B4689" t="s">
        <v>254</v>
      </c>
      <c r="C4689" t="s">
        <v>325</v>
      </c>
      <c r="D4689">
        <v>2.27</v>
      </c>
      <c r="E4689">
        <v>2.09</v>
      </c>
      <c r="F4689">
        <v>0.36</v>
      </c>
      <c r="G4689">
        <v>0.94</v>
      </c>
      <c r="H4689">
        <v>0.515625</v>
      </c>
    </row>
    <row r="4690" spans="1:8" x14ac:dyDescent="0.3">
      <c r="A4690" t="s">
        <v>104</v>
      </c>
      <c r="B4690" t="s">
        <v>254</v>
      </c>
      <c r="C4690" t="s">
        <v>326</v>
      </c>
      <c r="D4690">
        <v>2.27</v>
      </c>
      <c r="E4690">
        <v>2.09</v>
      </c>
      <c r="F4690">
        <v>0.36</v>
      </c>
      <c r="G4690">
        <v>0.94</v>
      </c>
      <c r="H4690">
        <v>0.515625</v>
      </c>
    </row>
    <row r="4691" spans="1:8" x14ac:dyDescent="0.3">
      <c r="A4691" t="s">
        <v>104</v>
      </c>
      <c r="B4691" t="s">
        <v>254</v>
      </c>
      <c r="C4691" t="s">
        <v>327</v>
      </c>
      <c r="D4691">
        <v>2.27</v>
      </c>
      <c r="E4691">
        <v>2.09</v>
      </c>
      <c r="F4691">
        <v>0.36</v>
      </c>
      <c r="G4691">
        <v>0.94</v>
      </c>
      <c r="H4691">
        <v>0.515625</v>
      </c>
    </row>
    <row r="4692" spans="1:8" x14ac:dyDescent="0.3">
      <c r="A4692" t="s">
        <v>104</v>
      </c>
      <c r="B4692" t="s">
        <v>254</v>
      </c>
      <c r="C4692" t="s">
        <v>328</v>
      </c>
      <c r="D4692">
        <v>2.27</v>
      </c>
      <c r="E4692">
        <v>2.09</v>
      </c>
      <c r="F4692">
        <v>0.36</v>
      </c>
      <c r="G4692">
        <v>0.94</v>
      </c>
      <c r="H4692">
        <v>0.65625</v>
      </c>
    </row>
    <row r="4693" spans="1:8" x14ac:dyDescent="0.3">
      <c r="A4693" t="s">
        <v>104</v>
      </c>
      <c r="B4693" t="s">
        <v>254</v>
      </c>
      <c r="C4693" t="s">
        <v>329</v>
      </c>
      <c r="D4693">
        <v>2.27</v>
      </c>
      <c r="E4693">
        <v>2.09</v>
      </c>
      <c r="F4693">
        <v>0.36</v>
      </c>
      <c r="G4693">
        <v>0.94</v>
      </c>
      <c r="H4693">
        <v>0.515625</v>
      </c>
    </row>
    <row r="4694" spans="1:8" x14ac:dyDescent="0.3">
      <c r="A4694" t="s">
        <v>104</v>
      </c>
      <c r="B4694" t="s">
        <v>254</v>
      </c>
      <c r="C4694" t="s">
        <v>330</v>
      </c>
      <c r="D4694">
        <v>2.27</v>
      </c>
      <c r="E4694">
        <v>2.09</v>
      </c>
      <c r="F4694">
        <v>0.36</v>
      </c>
      <c r="G4694">
        <v>0.94</v>
      </c>
      <c r="H4694">
        <v>0.8828125</v>
      </c>
    </row>
    <row r="4695" spans="1:8" x14ac:dyDescent="0.3">
      <c r="A4695" t="s">
        <v>104</v>
      </c>
      <c r="B4695" t="s">
        <v>254</v>
      </c>
      <c r="C4695" t="s">
        <v>331</v>
      </c>
      <c r="D4695">
        <v>2.27</v>
      </c>
      <c r="E4695">
        <v>2.09</v>
      </c>
      <c r="F4695">
        <v>0.36</v>
      </c>
      <c r="G4695">
        <v>0.94</v>
      </c>
      <c r="H4695">
        <v>0.953125</v>
      </c>
    </row>
    <row r="4696" spans="1:8" x14ac:dyDescent="0.3">
      <c r="A4696" t="s">
        <v>104</v>
      </c>
      <c r="B4696" t="s">
        <v>254</v>
      </c>
      <c r="C4696" t="s">
        <v>332</v>
      </c>
      <c r="D4696">
        <v>2.27</v>
      </c>
      <c r="E4696">
        <v>2.09</v>
      </c>
      <c r="F4696">
        <v>0.36</v>
      </c>
      <c r="G4696">
        <v>0.94</v>
      </c>
      <c r="H4696">
        <v>1</v>
      </c>
    </row>
    <row r="4697" spans="1:8" x14ac:dyDescent="0.3">
      <c r="A4697" t="s">
        <v>104</v>
      </c>
      <c r="B4697" t="s">
        <v>254</v>
      </c>
      <c r="C4697" t="s">
        <v>333</v>
      </c>
      <c r="D4697">
        <v>2.27</v>
      </c>
      <c r="E4697">
        <v>2.09</v>
      </c>
      <c r="F4697">
        <v>0.36</v>
      </c>
      <c r="G4697">
        <v>0.94</v>
      </c>
      <c r="H4697">
        <v>0.6875</v>
      </c>
    </row>
    <row r="4698" spans="1:8" x14ac:dyDescent="0.3">
      <c r="A4698" t="s">
        <v>104</v>
      </c>
      <c r="B4698" t="s">
        <v>254</v>
      </c>
      <c r="C4698" t="s">
        <v>334</v>
      </c>
      <c r="D4698">
        <v>4.58</v>
      </c>
      <c r="E4698">
        <v>4.49</v>
      </c>
      <c r="F4698">
        <v>0.4</v>
      </c>
      <c r="G4698">
        <v>3.51</v>
      </c>
      <c r="H4698">
        <v>9.375E-2</v>
      </c>
    </row>
    <row r="4699" spans="1:8" x14ac:dyDescent="0.3">
      <c r="A4699" t="s">
        <v>104</v>
      </c>
      <c r="B4699" t="s">
        <v>254</v>
      </c>
      <c r="C4699" t="s">
        <v>335</v>
      </c>
      <c r="D4699">
        <v>5.7</v>
      </c>
      <c r="E4699">
        <v>3.92</v>
      </c>
      <c r="F4699">
        <v>1</v>
      </c>
      <c r="G4699">
        <v>1.1299999999999999</v>
      </c>
      <c r="H4699">
        <v>9.375E-2</v>
      </c>
    </row>
    <row r="4700" spans="1:8" x14ac:dyDescent="0.3">
      <c r="A4700" t="s">
        <v>104</v>
      </c>
      <c r="B4700" t="s">
        <v>254</v>
      </c>
      <c r="C4700" t="s">
        <v>336</v>
      </c>
      <c r="D4700">
        <v>5.7</v>
      </c>
      <c r="E4700">
        <v>3.92</v>
      </c>
      <c r="F4700">
        <v>1</v>
      </c>
      <c r="G4700">
        <v>1.1299999999999999</v>
      </c>
      <c r="H4700">
        <v>9.375E-2</v>
      </c>
    </row>
    <row r="4701" spans="1:8" x14ac:dyDescent="0.3">
      <c r="A4701" t="s">
        <v>104</v>
      </c>
      <c r="B4701" t="s">
        <v>254</v>
      </c>
      <c r="C4701" t="s">
        <v>337</v>
      </c>
      <c r="D4701">
        <v>5.7</v>
      </c>
      <c r="E4701">
        <v>3.92</v>
      </c>
      <c r="F4701">
        <v>1</v>
      </c>
      <c r="G4701">
        <v>1.1299999999999999</v>
      </c>
      <c r="H4701">
        <v>9.375E-2</v>
      </c>
    </row>
    <row r="4702" spans="1:8" x14ac:dyDescent="0.3">
      <c r="A4702" t="s">
        <v>104</v>
      </c>
      <c r="B4702" t="s">
        <v>254</v>
      </c>
      <c r="C4702" t="s">
        <v>338</v>
      </c>
      <c r="D4702">
        <v>6.78</v>
      </c>
      <c r="E4702">
        <v>5.77</v>
      </c>
      <c r="F4702">
        <v>0.31</v>
      </c>
      <c r="G4702">
        <v>1.97</v>
      </c>
      <c r="H4702">
        <v>9.375E-2</v>
      </c>
    </row>
    <row r="4703" spans="1:8" x14ac:dyDescent="0.3">
      <c r="A4703" t="s">
        <v>104</v>
      </c>
      <c r="B4703" t="s">
        <v>254</v>
      </c>
      <c r="C4703" t="s">
        <v>339</v>
      </c>
      <c r="D4703">
        <v>4.58</v>
      </c>
      <c r="E4703">
        <v>4.49</v>
      </c>
      <c r="F4703">
        <v>0.4</v>
      </c>
      <c r="G4703">
        <v>3.51</v>
      </c>
      <c r="H4703">
        <v>9.375E-2</v>
      </c>
    </row>
    <row r="4704" spans="1:8" x14ac:dyDescent="0.3">
      <c r="A4704" t="s">
        <v>104</v>
      </c>
      <c r="B4704" t="s">
        <v>254</v>
      </c>
      <c r="C4704" t="s">
        <v>340</v>
      </c>
      <c r="D4704">
        <v>6.78</v>
      </c>
      <c r="E4704">
        <v>5.77</v>
      </c>
      <c r="F4704">
        <v>0.31</v>
      </c>
      <c r="G4704">
        <v>1.97</v>
      </c>
      <c r="H4704">
        <v>0.765625</v>
      </c>
    </row>
    <row r="4705" spans="1:8" x14ac:dyDescent="0.3">
      <c r="A4705" t="s">
        <v>104</v>
      </c>
      <c r="B4705" t="s">
        <v>254</v>
      </c>
      <c r="C4705" t="s">
        <v>341</v>
      </c>
      <c r="D4705">
        <v>6.41</v>
      </c>
      <c r="E4705">
        <v>5.96</v>
      </c>
      <c r="F4705">
        <v>0.35</v>
      </c>
      <c r="G4705">
        <v>3.96</v>
      </c>
      <c r="H4705">
        <v>0.34375</v>
      </c>
    </row>
    <row r="4706" spans="1:8" x14ac:dyDescent="0.3">
      <c r="A4706" t="s">
        <v>104</v>
      </c>
      <c r="B4706" t="s">
        <v>254</v>
      </c>
      <c r="C4706" t="s">
        <v>342</v>
      </c>
      <c r="D4706">
        <v>6.41</v>
      </c>
      <c r="E4706">
        <v>5.96</v>
      </c>
      <c r="F4706">
        <v>0.35</v>
      </c>
      <c r="G4706">
        <v>3.96</v>
      </c>
      <c r="H4706">
        <v>0.34375</v>
      </c>
    </row>
    <row r="4707" spans="1:8" x14ac:dyDescent="0.3">
      <c r="A4707" t="s">
        <v>104</v>
      </c>
      <c r="B4707" t="s">
        <v>254</v>
      </c>
      <c r="C4707" t="s">
        <v>343</v>
      </c>
      <c r="D4707">
        <v>6.41</v>
      </c>
      <c r="E4707">
        <v>5.96</v>
      </c>
      <c r="F4707">
        <v>0.35</v>
      </c>
      <c r="G4707">
        <v>3.96</v>
      </c>
      <c r="H4707">
        <v>0.34375</v>
      </c>
    </row>
    <row r="4708" spans="1:8" x14ac:dyDescent="0.3">
      <c r="A4708" t="s">
        <v>104</v>
      </c>
      <c r="B4708" t="s">
        <v>254</v>
      </c>
      <c r="C4708" t="s">
        <v>344</v>
      </c>
      <c r="D4708">
        <v>4.8499999999999996</v>
      </c>
      <c r="E4708">
        <v>4.3</v>
      </c>
      <c r="F4708">
        <v>0.38</v>
      </c>
      <c r="G4708">
        <v>2.42</v>
      </c>
      <c r="H4708">
        <v>0.34375</v>
      </c>
    </row>
    <row r="4709" spans="1:8" x14ac:dyDescent="0.3">
      <c r="A4709" t="s">
        <v>104</v>
      </c>
      <c r="B4709" t="s">
        <v>254</v>
      </c>
      <c r="C4709" t="s">
        <v>345</v>
      </c>
      <c r="D4709">
        <v>5.03</v>
      </c>
      <c r="E4709">
        <v>3.63</v>
      </c>
      <c r="F4709">
        <v>0.5</v>
      </c>
      <c r="G4709">
        <v>1.6</v>
      </c>
      <c r="H4709">
        <v>0.34375</v>
      </c>
    </row>
    <row r="4710" spans="1:8" x14ac:dyDescent="0.3">
      <c r="A4710" t="s">
        <v>104</v>
      </c>
      <c r="B4710" t="s">
        <v>254</v>
      </c>
      <c r="C4710" t="s">
        <v>347</v>
      </c>
      <c r="D4710">
        <v>3.87</v>
      </c>
      <c r="E4710">
        <v>3.66</v>
      </c>
      <c r="F4710">
        <v>0.33</v>
      </c>
      <c r="G4710">
        <v>1.66</v>
      </c>
      <c r="H4710">
        <v>0.1875</v>
      </c>
    </row>
    <row r="4711" spans="1:8" x14ac:dyDescent="0.3">
      <c r="A4711" t="s">
        <v>104</v>
      </c>
      <c r="B4711" t="s">
        <v>254</v>
      </c>
      <c r="C4711" t="s">
        <v>351</v>
      </c>
      <c r="D4711">
        <v>2.27</v>
      </c>
      <c r="E4711">
        <v>2.09</v>
      </c>
      <c r="F4711">
        <v>0.36</v>
      </c>
      <c r="G4711">
        <v>0.94</v>
      </c>
      <c r="H4711">
        <v>0.234375</v>
      </c>
    </row>
    <row r="4712" spans="1:8" x14ac:dyDescent="0.3">
      <c r="A4712" t="s">
        <v>104</v>
      </c>
      <c r="B4712" t="s">
        <v>254</v>
      </c>
      <c r="C4712" t="s">
        <v>352</v>
      </c>
      <c r="D4712">
        <v>2.27</v>
      </c>
      <c r="E4712">
        <v>2.09</v>
      </c>
      <c r="F4712">
        <v>0.36</v>
      </c>
      <c r="G4712">
        <v>0.94</v>
      </c>
      <c r="H4712">
        <v>0.234375</v>
      </c>
    </row>
    <row r="4713" spans="1:8" x14ac:dyDescent="0.3">
      <c r="A4713" t="s">
        <v>104</v>
      </c>
      <c r="B4713" t="s">
        <v>254</v>
      </c>
      <c r="C4713" t="s">
        <v>353</v>
      </c>
      <c r="D4713">
        <v>2.27</v>
      </c>
      <c r="E4713">
        <v>2.09</v>
      </c>
      <c r="F4713">
        <v>0.36</v>
      </c>
      <c r="G4713">
        <v>0.94</v>
      </c>
      <c r="H4713">
        <v>0.234375</v>
      </c>
    </row>
    <row r="4714" spans="1:8" x14ac:dyDescent="0.3">
      <c r="A4714" t="s">
        <v>104</v>
      </c>
      <c r="B4714" t="s">
        <v>254</v>
      </c>
      <c r="C4714" t="s">
        <v>354</v>
      </c>
      <c r="D4714">
        <v>2.27</v>
      </c>
      <c r="E4714">
        <v>2.09</v>
      </c>
      <c r="F4714">
        <v>0.36</v>
      </c>
      <c r="G4714">
        <v>0.94</v>
      </c>
      <c r="H4714">
        <v>0.234375</v>
      </c>
    </row>
    <row r="4715" spans="1:8" x14ac:dyDescent="0.3">
      <c r="A4715" t="s">
        <v>104</v>
      </c>
      <c r="B4715" t="s">
        <v>254</v>
      </c>
      <c r="C4715" t="s">
        <v>370</v>
      </c>
      <c r="D4715">
        <v>2.27</v>
      </c>
      <c r="E4715">
        <v>2.09</v>
      </c>
      <c r="F4715">
        <v>0.36</v>
      </c>
      <c r="G4715">
        <v>0.94</v>
      </c>
      <c r="H4715">
        <v>0.234375</v>
      </c>
    </row>
    <row r="4716" spans="1:8" x14ac:dyDescent="0.3">
      <c r="A4716" t="s">
        <v>104</v>
      </c>
      <c r="B4716" t="s">
        <v>254</v>
      </c>
      <c r="C4716" t="s">
        <v>355</v>
      </c>
      <c r="D4716">
        <v>2.27</v>
      </c>
      <c r="E4716">
        <v>2.09</v>
      </c>
      <c r="F4716">
        <v>0.36</v>
      </c>
      <c r="G4716">
        <v>0.94</v>
      </c>
      <c r="H4716">
        <v>0.890625</v>
      </c>
    </row>
    <row r="4717" spans="1:8" x14ac:dyDescent="0.3">
      <c r="A4717" t="s">
        <v>104</v>
      </c>
      <c r="B4717" t="s">
        <v>254</v>
      </c>
      <c r="C4717" t="s">
        <v>356</v>
      </c>
      <c r="D4717">
        <v>0.16</v>
      </c>
      <c r="E4717">
        <v>0.01</v>
      </c>
      <c r="F4717">
        <v>0.43</v>
      </c>
      <c r="G4717">
        <v>1.27</v>
      </c>
      <c r="H4717">
        <v>0.890625</v>
      </c>
    </row>
    <row r="4718" spans="1:8" x14ac:dyDescent="0.3">
      <c r="A4718" t="s">
        <v>104</v>
      </c>
      <c r="B4718" t="s">
        <v>254</v>
      </c>
      <c r="C4718" t="s">
        <v>357</v>
      </c>
      <c r="D4718">
        <v>2.27</v>
      </c>
      <c r="E4718">
        <v>2.09</v>
      </c>
      <c r="F4718">
        <v>0.36</v>
      </c>
      <c r="G4718">
        <v>0.94</v>
      </c>
      <c r="H4718">
        <v>0.890625</v>
      </c>
    </row>
    <row r="4719" spans="1:8" x14ac:dyDescent="0.3">
      <c r="A4719" t="s">
        <v>104</v>
      </c>
      <c r="B4719" t="s">
        <v>254</v>
      </c>
      <c r="C4719" t="s">
        <v>358</v>
      </c>
      <c r="D4719">
        <v>3.65</v>
      </c>
      <c r="E4719">
        <v>2.92</v>
      </c>
      <c r="F4719">
        <v>0.44</v>
      </c>
      <c r="G4719">
        <v>2.09</v>
      </c>
      <c r="H4719">
        <v>0.890625</v>
      </c>
    </row>
    <row r="4720" spans="1:8" x14ac:dyDescent="0.3">
      <c r="A4720" t="s">
        <v>104</v>
      </c>
      <c r="B4720" t="s">
        <v>254</v>
      </c>
      <c r="C4720" t="s">
        <v>359</v>
      </c>
      <c r="D4720">
        <v>6.15</v>
      </c>
      <c r="E4720">
        <v>4.7300000000000004</v>
      </c>
      <c r="F4720">
        <v>0.27</v>
      </c>
      <c r="G4720">
        <v>1.54</v>
      </c>
      <c r="H4720">
        <v>0.890625</v>
      </c>
    </row>
    <row r="4721" spans="1:8" x14ac:dyDescent="0.3">
      <c r="A4721" t="s">
        <v>104</v>
      </c>
      <c r="B4721" t="s">
        <v>254</v>
      </c>
      <c r="C4721" t="s">
        <v>360</v>
      </c>
      <c r="D4721">
        <v>5.7</v>
      </c>
      <c r="E4721">
        <v>3.92</v>
      </c>
      <c r="F4721">
        <v>1</v>
      </c>
      <c r="G4721">
        <v>1.1299999999999999</v>
      </c>
      <c r="H4721">
        <v>0.53125</v>
      </c>
    </row>
    <row r="4722" spans="1:8" x14ac:dyDescent="0.3">
      <c r="A4722" t="s">
        <v>104</v>
      </c>
      <c r="B4722" t="s">
        <v>254</v>
      </c>
      <c r="C4722" t="s">
        <v>361</v>
      </c>
      <c r="D4722">
        <v>5.03</v>
      </c>
      <c r="E4722">
        <v>4.78</v>
      </c>
      <c r="F4722">
        <v>0.28999999999999998</v>
      </c>
      <c r="G4722">
        <v>1.78</v>
      </c>
      <c r="H4722">
        <v>0.53125</v>
      </c>
    </row>
    <row r="4723" spans="1:8" x14ac:dyDescent="0.3">
      <c r="A4723" t="s">
        <v>105</v>
      </c>
      <c r="B4723" t="s">
        <v>255</v>
      </c>
      <c r="C4723" t="s">
        <v>307</v>
      </c>
      <c r="D4723">
        <v>2.02</v>
      </c>
      <c r="E4723">
        <v>2.0299999999999998</v>
      </c>
      <c r="F4723">
        <v>0.25</v>
      </c>
      <c r="G4723">
        <v>1.38</v>
      </c>
      <c r="H4723">
        <v>0.53125</v>
      </c>
    </row>
    <row r="4724" spans="1:8" x14ac:dyDescent="0.3">
      <c r="A4724" t="s">
        <v>105</v>
      </c>
      <c r="B4724" t="s">
        <v>255</v>
      </c>
      <c r="C4724" t="s">
        <v>308</v>
      </c>
      <c r="D4724">
        <v>2.02</v>
      </c>
      <c r="E4724">
        <v>2.0299999999999998</v>
      </c>
      <c r="F4724">
        <v>0.25</v>
      </c>
      <c r="G4724">
        <v>1.38</v>
      </c>
      <c r="H4724">
        <v>0.53125</v>
      </c>
    </row>
    <row r="4725" spans="1:8" x14ac:dyDescent="0.3">
      <c r="A4725" t="s">
        <v>105</v>
      </c>
      <c r="B4725" t="s">
        <v>255</v>
      </c>
      <c r="C4725" t="s">
        <v>309</v>
      </c>
      <c r="D4725">
        <v>2.02</v>
      </c>
      <c r="E4725">
        <v>2.0299999999999998</v>
      </c>
      <c r="F4725">
        <v>0.25</v>
      </c>
      <c r="G4725">
        <v>1.38</v>
      </c>
      <c r="H4725">
        <v>0.53125</v>
      </c>
    </row>
    <row r="4726" spans="1:8" x14ac:dyDescent="0.3">
      <c r="A4726" t="s">
        <v>105</v>
      </c>
      <c r="B4726" t="s">
        <v>255</v>
      </c>
      <c r="C4726" t="s">
        <v>311</v>
      </c>
      <c r="D4726">
        <v>2.73</v>
      </c>
      <c r="E4726">
        <v>2.63</v>
      </c>
      <c r="F4726">
        <v>0.42</v>
      </c>
      <c r="G4726">
        <v>1.19</v>
      </c>
      <c r="H4726">
        <v>0.53125</v>
      </c>
    </row>
    <row r="4727" spans="1:8" x14ac:dyDescent="0.3">
      <c r="A4727" t="s">
        <v>105</v>
      </c>
      <c r="B4727" t="s">
        <v>255</v>
      </c>
      <c r="C4727" t="s">
        <v>317</v>
      </c>
      <c r="D4727">
        <v>6.12</v>
      </c>
      <c r="E4727">
        <v>4.9800000000000004</v>
      </c>
      <c r="F4727">
        <v>0.22</v>
      </c>
      <c r="G4727">
        <v>1.77</v>
      </c>
      <c r="H4727">
        <v>0.53125</v>
      </c>
    </row>
    <row r="4728" spans="1:8" x14ac:dyDescent="0.3">
      <c r="A4728" t="s">
        <v>105</v>
      </c>
      <c r="B4728" t="s">
        <v>255</v>
      </c>
      <c r="C4728" t="s">
        <v>318</v>
      </c>
      <c r="D4728">
        <v>6.12</v>
      </c>
      <c r="E4728">
        <v>4.9800000000000004</v>
      </c>
      <c r="F4728">
        <v>0.22</v>
      </c>
      <c r="G4728">
        <v>1.77</v>
      </c>
      <c r="H4728">
        <v>0.53125</v>
      </c>
    </row>
    <row r="4729" spans="1:8" x14ac:dyDescent="0.3">
      <c r="A4729" t="s">
        <v>105</v>
      </c>
      <c r="B4729" t="s">
        <v>255</v>
      </c>
      <c r="C4729" t="s">
        <v>319</v>
      </c>
      <c r="D4729">
        <v>6.12</v>
      </c>
      <c r="E4729">
        <v>4.9800000000000004</v>
      </c>
      <c r="F4729">
        <v>0.22</v>
      </c>
      <c r="G4729">
        <v>1.77</v>
      </c>
      <c r="H4729">
        <v>0.53125</v>
      </c>
    </row>
    <row r="4730" spans="1:8" x14ac:dyDescent="0.3">
      <c r="A4730" t="s">
        <v>105</v>
      </c>
      <c r="B4730" t="s">
        <v>255</v>
      </c>
      <c r="C4730" t="s">
        <v>320</v>
      </c>
      <c r="D4730">
        <v>6.12</v>
      </c>
      <c r="E4730">
        <v>4.9800000000000004</v>
      </c>
      <c r="F4730">
        <v>0.22</v>
      </c>
      <c r="G4730">
        <v>1.77</v>
      </c>
      <c r="H4730">
        <v>0.53125</v>
      </c>
    </row>
    <row r="4731" spans="1:8" x14ac:dyDescent="0.3">
      <c r="A4731" t="s">
        <v>105</v>
      </c>
      <c r="B4731" t="s">
        <v>255</v>
      </c>
      <c r="C4731" t="s">
        <v>321</v>
      </c>
      <c r="D4731">
        <v>6.12</v>
      </c>
      <c r="E4731">
        <v>4.9800000000000004</v>
      </c>
      <c r="F4731">
        <v>0.22</v>
      </c>
      <c r="G4731">
        <v>1.77</v>
      </c>
      <c r="H4731">
        <v>0.53125</v>
      </c>
    </row>
    <row r="4732" spans="1:8" x14ac:dyDescent="0.3">
      <c r="A4732" t="s">
        <v>105</v>
      </c>
      <c r="B4732" t="s">
        <v>255</v>
      </c>
      <c r="C4732" t="s">
        <v>324</v>
      </c>
      <c r="D4732">
        <v>2.02</v>
      </c>
      <c r="E4732">
        <v>2.0299999999999998</v>
      </c>
      <c r="F4732">
        <v>0.25</v>
      </c>
      <c r="G4732">
        <v>1.38</v>
      </c>
      <c r="H4732">
        <v>0.8046875</v>
      </c>
    </row>
    <row r="4733" spans="1:8" x14ac:dyDescent="0.3">
      <c r="A4733" t="s">
        <v>105</v>
      </c>
      <c r="B4733" t="s">
        <v>255</v>
      </c>
      <c r="C4733" t="s">
        <v>325</v>
      </c>
      <c r="D4733">
        <v>2.02</v>
      </c>
      <c r="E4733">
        <v>2.0299999999999998</v>
      </c>
      <c r="F4733">
        <v>0.25</v>
      </c>
      <c r="G4733">
        <v>1.38</v>
      </c>
      <c r="H4733">
        <v>0.765625</v>
      </c>
    </row>
    <row r="4734" spans="1:8" x14ac:dyDescent="0.3">
      <c r="A4734" t="s">
        <v>105</v>
      </c>
      <c r="B4734" t="s">
        <v>255</v>
      </c>
      <c r="C4734" t="s">
        <v>326</v>
      </c>
      <c r="D4734">
        <v>2.02</v>
      </c>
      <c r="E4734">
        <v>2.0299999999999998</v>
      </c>
      <c r="F4734">
        <v>0.25</v>
      </c>
      <c r="G4734">
        <v>1.38</v>
      </c>
      <c r="H4734">
        <v>0.765625</v>
      </c>
    </row>
    <row r="4735" spans="1:8" x14ac:dyDescent="0.3">
      <c r="A4735" t="s">
        <v>105</v>
      </c>
      <c r="B4735" t="s">
        <v>255</v>
      </c>
      <c r="C4735" t="s">
        <v>327</v>
      </c>
      <c r="D4735">
        <v>2.02</v>
      </c>
      <c r="E4735">
        <v>2.0299999999999998</v>
      </c>
      <c r="F4735">
        <v>0.25</v>
      </c>
      <c r="G4735">
        <v>1.38</v>
      </c>
      <c r="H4735">
        <v>0.765625</v>
      </c>
    </row>
    <row r="4736" spans="1:8" x14ac:dyDescent="0.3">
      <c r="A4736" t="s">
        <v>105</v>
      </c>
      <c r="B4736" t="s">
        <v>255</v>
      </c>
      <c r="C4736" t="s">
        <v>368</v>
      </c>
      <c r="D4736">
        <v>4.84</v>
      </c>
      <c r="E4736">
        <v>3.53</v>
      </c>
      <c r="F4736">
        <v>0</v>
      </c>
      <c r="G4736">
        <v>1.24</v>
      </c>
      <c r="H4736">
        <v>0.890625</v>
      </c>
    </row>
    <row r="4737" spans="1:8" x14ac:dyDescent="0.3">
      <c r="A4737" t="s">
        <v>105</v>
      </c>
      <c r="B4737" t="s">
        <v>255</v>
      </c>
      <c r="C4737" t="s">
        <v>329</v>
      </c>
      <c r="D4737">
        <v>2.02</v>
      </c>
      <c r="E4737">
        <v>2.0299999999999998</v>
      </c>
      <c r="F4737">
        <v>0.25</v>
      </c>
      <c r="G4737">
        <v>1.38</v>
      </c>
      <c r="H4737">
        <v>0.8046875</v>
      </c>
    </row>
    <row r="4738" spans="1:8" x14ac:dyDescent="0.3">
      <c r="A4738" t="s">
        <v>105</v>
      </c>
      <c r="B4738" t="s">
        <v>255</v>
      </c>
      <c r="C4738" t="s">
        <v>330</v>
      </c>
      <c r="D4738">
        <v>2.02</v>
      </c>
      <c r="E4738">
        <v>2.0299999999999998</v>
      </c>
      <c r="F4738">
        <v>0.25</v>
      </c>
      <c r="G4738">
        <v>1.38</v>
      </c>
      <c r="H4738">
        <v>0.890625</v>
      </c>
    </row>
    <row r="4739" spans="1:8" x14ac:dyDescent="0.3">
      <c r="A4739" t="s">
        <v>105</v>
      </c>
      <c r="B4739" t="s">
        <v>255</v>
      </c>
      <c r="C4739" t="s">
        <v>331</v>
      </c>
      <c r="D4739">
        <v>2.02</v>
      </c>
      <c r="E4739">
        <v>2.0299999999999998</v>
      </c>
      <c r="F4739">
        <v>0.25</v>
      </c>
      <c r="G4739">
        <v>1.38</v>
      </c>
      <c r="H4739">
        <v>0.96875</v>
      </c>
    </row>
    <row r="4740" spans="1:8" x14ac:dyDescent="0.3">
      <c r="A4740" t="s">
        <v>105</v>
      </c>
      <c r="B4740" t="s">
        <v>255</v>
      </c>
      <c r="C4740" t="s">
        <v>332</v>
      </c>
      <c r="D4740">
        <v>2.02</v>
      </c>
      <c r="E4740">
        <v>2.0299999999999998</v>
      </c>
      <c r="F4740">
        <v>0.25</v>
      </c>
      <c r="G4740">
        <v>1.38</v>
      </c>
      <c r="H4740">
        <v>0.96875</v>
      </c>
    </row>
    <row r="4741" spans="1:8" x14ac:dyDescent="0.3">
      <c r="A4741" t="s">
        <v>105</v>
      </c>
      <c r="B4741" t="s">
        <v>255</v>
      </c>
      <c r="C4741" t="s">
        <v>334</v>
      </c>
      <c r="D4741">
        <v>3.79</v>
      </c>
      <c r="E4741">
        <v>3.76</v>
      </c>
      <c r="F4741">
        <v>0.42</v>
      </c>
      <c r="G4741">
        <v>3.96</v>
      </c>
      <c r="H4741">
        <v>0.96875</v>
      </c>
    </row>
    <row r="4742" spans="1:8" x14ac:dyDescent="0.3">
      <c r="A4742" t="s">
        <v>105</v>
      </c>
      <c r="B4742" t="s">
        <v>255</v>
      </c>
      <c r="C4742" t="s">
        <v>338</v>
      </c>
      <c r="D4742">
        <v>5.23</v>
      </c>
      <c r="E4742">
        <v>4.32</v>
      </c>
      <c r="F4742">
        <v>0.2</v>
      </c>
      <c r="G4742">
        <v>1.94</v>
      </c>
      <c r="H4742">
        <v>0.6875</v>
      </c>
    </row>
    <row r="4743" spans="1:8" x14ac:dyDescent="0.3">
      <c r="A4743" t="s">
        <v>105</v>
      </c>
      <c r="B4743" t="s">
        <v>255</v>
      </c>
      <c r="C4743" t="s">
        <v>339</v>
      </c>
      <c r="D4743">
        <v>3.79</v>
      </c>
      <c r="E4743">
        <v>3.76</v>
      </c>
      <c r="F4743">
        <v>0.42</v>
      </c>
      <c r="G4743">
        <v>3.96</v>
      </c>
      <c r="H4743">
        <v>0.671875</v>
      </c>
    </row>
    <row r="4744" spans="1:8" x14ac:dyDescent="0.3">
      <c r="A4744" t="s">
        <v>105</v>
      </c>
      <c r="B4744" t="s">
        <v>255</v>
      </c>
      <c r="C4744" t="s">
        <v>340</v>
      </c>
      <c r="D4744">
        <v>6.12</v>
      </c>
      <c r="E4744">
        <v>4.9800000000000004</v>
      </c>
      <c r="F4744">
        <v>0.22</v>
      </c>
      <c r="G4744">
        <v>1.77</v>
      </c>
      <c r="H4744">
        <v>9.375E-2</v>
      </c>
    </row>
    <row r="4745" spans="1:8" x14ac:dyDescent="0.3">
      <c r="A4745" t="s">
        <v>105</v>
      </c>
      <c r="B4745" t="s">
        <v>255</v>
      </c>
      <c r="C4745" t="s">
        <v>341</v>
      </c>
      <c r="D4745">
        <v>5.74</v>
      </c>
      <c r="E4745">
        <v>5.07</v>
      </c>
      <c r="F4745">
        <v>0.31</v>
      </c>
      <c r="G4745">
        <v>2.96</v>
      </c>
      <c r="H4745">
        <v>0.296875</v>
      </c>
    </row>
    <row r="4746" spans="1:8" x14ac:dyDescent="0.3">
      <c r="A4746" t="s">
        <v>105</v>
      </c>
      <c r="B4746" t="s">
        <v>255</v>
      </c>
      <c r="C4746" t="s">
        <v>342</v>
      </c>
      <c r="D4746">
        <v>5.74</v>
      </c>
      <c r="E4746">
        <v>5.07</v>
      </c>
      <c r="F4746">
        <v>0.31</v>
      </c>
      <c r="G4746">
        <v>2.96</v>
      </c>
      <c r="H4746">
        <v>9.375E-2</v>
      </c>
    </row>
    <row r="4747" spans="1:8" x14ac:dyDescent="0.3">
      <c r="A4747" t="s">
        <v>105</v>
      </c>
      <c r="B4747" t="s">
        <v>255</v>
      </c>
      <c r="C4747" t="s">
        <v>343</v>
      </c>
      <c r="D4747">
        <v>5.74</v>
      </c>
      <c r="E4747">
        <v>5.07</v>
      </c>
      <c r="F4747">
        <v>0.31</v>
      </c>
      <c r="G4747">
        <v>2.96</v>
      </c>
      <c r="H4747">
        <v>9.375E-2</v>
      </c>
    </row>
    <row r="4748" spans="1:8" x14ac:dyDescent="0.3">
      <c r="A4748" t="s">
        <v>105</v>
      </c>
      <c r="B4748" t="s">
        <v>255</v>
      </c>
      <c r="C4748" t="s">
        <v>344</v>
      </c>
      <c r="D4748">
        <v>4.0599999999999996</v>
      </c>
      <c r="E4748">
        <v>3.63</v>
      </c>
      <c r="F4748">
        <v>0.4</v>
      </c>
      <c r="G4748">
        <v>2.63</v>
      </c>
      <c r="H4748">
        <v>9.375E-2</v>
      </c>
    </row>
    <row r="4749" spans="1:8" x14ac:dyDescent="0.3">
      <c r="A4749" t="s">
        <v>105</v>
      </c>
      <c r="B4749" t="s">
        <v>255</v>
      </c>
      <c r="C4749" t="s">
        <v>345</v>
      </c>
      <c r="D4749">
        <v>5.32</v>
      </c>
      <c r="E4749">
        <v>4.07</v>
      </c>
      <c r="F4749">
        <v>0.5</v>
      </c>
      <c r="G4749">
        <v>1.72</v>
      </c>
      <c r="H4749">
        <v>9.375E-2</v>
      </c>
    </row>
    <row r="4750" spans="1:8" x14ac:dyDescent="0.3">
      <c r="A4750" t="s">
        <v>105</v>
      </c>
      <c r="B4750" t="s">
        <v>255</v>
      </c>
      <c r="C4750" t="s">
        <v>347</v>
      </c>
      <c r="D4750">
        <v>3.35</v>
      </c>
      <c r="E4750">
        <v>3</v>
      </c>
      <c r="F4750">
        <v>0.17</v>
      </c>
      <c r="G4750">
        <v>1.31</v>
      </c>
      <c r="H4750">
        <v>0.53125</v>
      </c>
    </row>
    <row r="4751" spans="1:8" x14ac:dyDescent="0.3">
      <c r="A4751" t="s">
        <v>105</v>
      </c>
      <c r="B4751" t="s">
        <v>255</v>
      </c>
      <c r="C4751" t="s">
        <v>369</v>
      </c>
      <c r="D4751">
        <v>2.02</v>
      </c>
      <c r="E4751">
        <v>2.0299999999999998</v>
      </c>
      <c r="F4751">
        <v>0.25</v>
      </c>
      <c r="G4751">
        <v>1.38</v>
      </c>
      <c r="H4751">
        <v>0.53125</v>
      </c>
    </row>
    <row r="4752" spans="1:8" x14ac:dyDescent="0.3">
      <c r="A4752" t="s">
        <v>105</v>
      </c>
      <c r="B4752" t="s">
        <v>255</v>
      </c>
      <c r="C4752" t="s">
        <v>356</v>
      </c>
      <c r="D4752">
        <v>0.62</v>
      </c>
      <c r="E4752">
        <v>0.73</v>
      </c>
      <c r="F4752">
        <v>0.43</v>
      </c>
      <c r="G4752">
        <v>2.34</v>
      </c>
      <c r="H4752">
        <v>0.28125</v>
      </c>
    </row>
    <row r="4753" spans="1:8" x14ac:dyDescent="0.3">
      <c r="A4753" t="s">
        <v>105</v>
      </c>
      <c r="B4753" t="s">
        <v>255</v>
      </c>
      <c r="C4753" t="s">
        <v>358</v>
      </c>
      <c r="D4753">
        <v>2.99</v>
      </c>
      <c r="E4753">
        <v>2.63</v>
      </c>
      <c r="F4753">
        <v>0.44</v>
      </c>
      <c r="G4753">
        <v>3.19</v>
      </c>
      <c r="H4753">
        <v>0.53125</v>
      </c>
    </row>
    <row r="4754" spans="1:8" x14ac:dyDescent="0.3">
      <c r="A4754" t="s">
        <v>105</v>
      </c>
      <c r="B4754" t="s">
        <v>255</v>
      </c>
      <c r="C4754" t="s">
        <v>359</v>
      </c>
      <c r="D4754">
        <v>6.12</v>
      </c>
      <c r="E4754">
        <v>4.9800000000000004</v>
      </c>
      <c r="F4754">
        <v>0.22</v>
      </c>
      <c r="G4754">
        <v>1.77</v>
      </c>
      <c r="H4754">
        <v>0.53125</v>
      </c>
    </row>
    <row r="4755" spans="1:8" x14ac:dyDescent="0.3">
      <c r="A4755" t="s">
        <v>105</v>
      </c>
      <c r="B4755" t="s">
        <v>255</v>
      </c>
      <c r="C4755" t="s">
        <v>361</v>
      </c>
      <c r="D4755">
        <v>4.4000000000000004</v>
      </c>
      <c r="E4755">
        <v>3.96</v>
      </c>
      <c r="F4755">
        <v>0.2</v>
      </c>
      <c r="G4755">
        <v>1.6</v>
      </c>
      <c r="H4755">
        <v>0.53125</v>
      </c>
    </row>
    <row r="4756" spans="1:8" x14ac:dyDescent="0.3">
      <c r="A4756" t="s">
        <v>105</v>
      </c>
      <c r="B4756" t="s">
        <v>255</v>
      </c>
      <c r="C4756" t="s">
        <v>362</v>
      </c>
      <c r="D4756">
        <v>2.59</v>
      </c>
      <c r="E4756">
        <v>2.5499999999999998</v>
      </c>
      <c r="F4756">
        <v>0.33</v>
      </c>
      <c r="G4756">
        <v>1.51</v>
      </c>
      <c r="H4756">
        <v>0.390625</v>
      </c>
    </row>
    <row r="4757" spans="1:8" x14ac:dyDescent="0.3">
      <c r="A4757" t="s">
        <v>105</v>
      </c>
      <c r="B4757" t="s">
        <v>255</v>
      </c>
      <c r="C4757" t="s">
        <v>364</v>
      </c>
      <c r="D4757">
        <v>2.02</v>
      </c>
      <c r="E4757">
        <v>2.0299999999999998</v>
      </c>
      <c r="F4757">
        <v>0.25</v>
      </c>
      <c r="G4757">
        <v>1.38</v>
      </c>
      <c r="H4757">
        <v>0.53125</v>
      </c>
    </row>
    <row r="4758" spans="1:8" x14ac:dyDescent="0.3">
      <c r="A4758" t="s">
        <v>105</v>
      </c>
      <c r="B4758" t="s">
        <v>255</v>
      </c>
      <c r="C4758" t="s">
        <v>365</v>
      </c>
      <c r="D4758">
        <v>2.02</v>
      </c>
      <c r="E4758">
        <v>2.0299999999999998</v>
      </c>
      <c r="F4758">
        <v>0.25</v>
      </c>
      <c r="G4758">
        <v>1.38</v>
      </c>
      <c r="H4758">
        <v>0.71875</v>
      </c>
    </row>
    <row r="4759" spans="1:8" x14ac:dyDescent="0.3">
      <c r="A4759" t="s">
        <v>106</v>
      </c>
      <c r="B4759" t="s">
        <v>256</v>
      </c>
      <c r="C4759" t="s">
        <v>307</v>
      </c>
      <c r="D4759">
        <v>-0.03</v>
      </c>
      <c r="E4759">
        <v>-0.14000000000000001</v>
      </c>
      <c r="F4759">
        <v>0.14000000000000001</v>
      </c>
      <c r="G4759">
        <v>1.18</v>
      </c>
      <c r="H4759">
        <v>0.828125</v>
      </c>
    </row>
    <row r="4760" spans="1:8" x14ac:dyDescent="0.3">
      <c r="A4760" t="s">
        <v>106</v>
      </c>
      <c r="B4760" t="s">
        <v>256</v>
      </c>
      <c r="C4760" t="s">
        <v>308</v>
      </c>
      <c r="D4760">
        <v>-0.03</v>
      </c>
      <c r="E4760">
        <v>-0.14000000000000001</v>
      </c>
      <c r="F4760">
        <v>0.14000000000000001</v>
      </c>
      <c r="G4760">
        <v>1.18</v>
      </c>
      <c r="H4760">
        <v>1</v>
      </c>
    </row>
    <row r="4761" spans="1:8" x14ac:dyDescent="0.3">
      <c r="A4761" t="s">
        <v>106</v>
      </c>
      <c r="B4761" t="s">
        <v>256</v>
      </c>
      <c r="C4761" t="s">
        <v>309</v>
      </c>
      <c r="D4761">
        <v>-0.03</v>
      </c>
      <c r="E4761">
        <v>-0.14000000000000001</v>
      </c>
      <c r="F4761">
        <v>0.14000000000000001</v>
      </c>
      <c r="G4761">
        <v>1.18</v>
      </c>
      <c r="H4761">
        <v>0.734375</v>
      </c>
    </row>
    <row r="4762" spans="1:8" x14ac:dyDescent="0.3">
      <c r="A4762" t="s">
        <v>106</v>
      </c>
      <c r="B4762" t="s">
        <v>256</v>
      </c>
      <c r="C4762" t="s">
        <v>311</v>
      </c>
      <c r="D4762">
        <v>-0.4</v>
      </c>
      <c r="E4762">
        <v>-0.5</v>
      </c>
      <c r="F4762">
        <v>0.42</v>
      </c>
      <c r="G4762">
        <v>1.0900000000000001</v>
      </c>
      <c r="H4762">
        <v>9.375E-2</v>
      </c>
    </row>
    <row r="4763" spans="1:8" x14ac:dyDescent="0.3">
      <c r="A4763" t="s">
        <v>106</v>
      </c>
      <c r="B4763" t="s">
        <v>256</v>
      </c>
      <c r="C4763" t="s">
        <v>317</v>
      </c>
      <c r="D4763">
        <v>2.2999999999999998</v>
      </c>
      <c r="E4763">
        <v>1.6</v>
      </c>
      <c r="F4763">
        <v>0</v>
      </c>
      <c r="G4763">
        <v>1.34</v>
      </c>
      <c r="H4763">
        <v>9.375E-2</v>
      </c>
    </row>
    <row r="4764" spans="1:8" x14ac:dyDescent="0.3">
      <c r="A4764" t="s">
        <v>106</v>
      </c>
      <c r="B4764" t="s">
        <v>256</v>
      </c>
      <c r="C4764" t="s">
        <v>318</v>
      </c>
      <c r="D4764">
        <v>2.2999999999999998</v>
      </c>
      <c r="E4764">
        <v>1.6</v>
      </c>
      <c r="F4764">
        <v>0</v>
      </c>
      <c r="G4764">
        <v>1.34</v>
      </c>
      <c r="H4764">
        <v>9.375E-2</v>
      </c>
    </row>
    <row r="4765" spans="1:8" x14ac:dyDescent="0.3">
      <c r="A4765" t="s">
        <v>106</v>
      </c>
      <c r="B4765" t="s">
        <v>256</v>
      </c>
      <c r="C4765" t="s">
        <v>319</v>
      </c>
      <c r="D4765">
        <v>2.2999999999999998</v>
      </c>
      <c r="E4765">
        <v>1.6</v>
      </c>
      <c r="F4765">
        <v>0</v>
      </c>
      <c r="G4765">
        <v>1.34</v>
      </c>
      <c r="H4765">
        <v>9.375E-2</v>
      </c>
    </row>
    <row r="4766" spans="1:8" x14ac:dyDescent="0.3">
      <c r="A4766" t="s">
        <v>106</v>
      </c>
      <c r="B4766" t="s">
        <v>256</v>
      </c>
      <c r="C4766" t="s">
        <v>320</v>
      </c>
      <c r="D4766">
        <v>2.2999999999999998</v>
      </c>
      <c r="E4766">
        <v>1.6</v>
      </c>
      <c r="F4766">
        <v>0</v>
      </c>
      <c r="G4766">
        <v>1.34</v>
      </c>
      <c r="H4766">
        <v>9.375E-2</v>
      </c>
    </row>
    <row r="4767" spans="1:8" x14ac:dyDescent="0.3">
      <c r="A4767" t="s">
        <v>106</v>
      </c>
      <c r="B4767" t="s">
        <v>256</v>
      </c>
      <c r="C4767" t="s">
        <v>321</v>
      </c>
      <c r="D4767">
        <v>2.2999999999999998</v>
      </c>
      <c r="E4767">
        <v>1.6</v>
      </c>
      <c r="F4767">
        <v>0</v>
      </c>
      <c r="G4767">
        <v>1.34</v>
      </c>
      <c r="H4767">
        <v>9.375E-2</v>
      </c>
    </row>
    <row r="4768" spans="1:8" x14ac:dyDescent="0.3">
      <c r="A4768" t="s">
        <v>106</v>
      </c>
      <c r="B4768" t="s">
        <v>256</v>
      </c>
      <c r="C4768" t="s">
        <v>324</v>
      </c>
      <c r="D4768">
        <v>-0.03</v>
      </c>
      <c r="E4768">
        <v>-0.14000000000000001</v>
      </c>
      <c r="F4768">
        <v>0.14000000000000001</v>
      </c>
      <c r="G4768">
        <v>1.18</v>
      </c>
      <c r="H4768">
        <v>0.703125</v>
      </c>
    </row>
    <row r="4769" spans="1:8" x14ac:dyDescent="0.3">
      <c r="A4769" t="s">
        <v>106</v>
      </c>
      <c r="B4769" t="s">
        <v>256</v>
      </c>
      <c r="C4769" t="s">
        <v>325</v>
      </c>
      <c r="D4769">
        <v>-0.03</v>
      </c>
      <c r="E4769">
        <v>-0.14000000000000001</v>
      </c>
      <c r="F4769">
        <v>0.14000000000000001</v>
      </c>
      <c r="G4769">
        <v>1.18</v>
      </c>
      <c r="H4769">
        <v>8.3333333333333329E-2</v>
      </c>
    </row>
    <row r="4770" spans="1:8" x14ac:dyDescent="0.3">
      <c r="A4770" t="s">
        <v>106</v>
      </c>
      <c r="B4770" t="s">
        <v>256</v>
      </c>
      <c r="C4770" t="s">
        <v>326</v>
      </c>
      <c r="D4770">
        <v>-0.03</v>
      </c>
      <c r="E4770">
        <v>-0.14000000000000001</v>
      </c>
      <c r="F4770">
        <v>0.14000000000000001</v>
      </c>
      <c r="G4770">
        <v>1.18</v>
      </c>
      <c r="H4770">
        <v>8.3333333333333329E-2</v>
      </c>
    </row>
    <row r="4771" spans="1:8" x14ac:dyDescent="0.3">
      <c r="A4771" t="s">
        <v>106</v>
      </c>
      <c r="B4771" t="s">
        <v>256</v>
      </c>
      <c r="C4771" t="s">
        <v>327</v>
      </c>
      <c r="D4771">
        <v>-0.03</v>
      </c>
      <c r="E4771">
        <v>-0.14000000000000001</v>
      </c>
      <c r="F4771">
        <v>0.14000000000000001</v>
      </c>
      <c r="G4771">
        <v>1.18</v>
      </c>
      <c r="H4771">
        <v>8.3333333333333329E-2</v>
      </c>
    </row>
    <row r="4772" spans="1:8" x14ac:dyDescent="0.3">
      <c r="A4772" t="s">
        <v>106</v>
      </c>
      <c r="B4772" t="s">
        <v>256</v>
      </c>
      <c r="C4772" t="s">
        <v>368</v>
      </c>
      <c r="D4772">
        <v>1.36</v>
      </c>
      <c r="E4772">
        <v>0.91</v>
      </c>
      <c r="F4772">
        <v>0.6</v>
      </c>
      <c r="G4772">
        <v>1.01</v>
      </c>
      <c r="H4772">
        <v>8.3333333333333329E-2</v>
      </c>
    </row>
    <row r="4773" spans="1:8" x14ac:dyDescent="0.3">
      <c r="A4773" t="s">
        <v>106</v>
      </c>
      <c r="B4773" t="s">
        <v>256</v>
      </c>
      <c r="C4773" t="s">
        <v>329</v>
      </c>
      <c r="D4773">
        <v>-0.03</v>
      </c>
      <c r="E4773">
        <v>-0.14000000000000001</v>
      </c>
      <c r="F4773">
        <v>0.14000000000000001</v>
      </c>
      <c r="G4773">
        <v>1.18</v>
      </c>
      <c r="H4773">
        <v>8.3333333333333329E-2</v>
      </c>
    </row>
    <row r="4774" spans="1:8" x14ac:dyDescent="0.3">
      <c r="A4774" t="s">
        <v>106</v>
      </c>
      <c r="B4774" t="s">
        <v>256</v>
      </c>
      <c r="C4774" t="s">
        <v>330</v>
      </c>
      <c r="D4774">
        <v>-0.03</v>
      </c>
      <c r="E4774">
        <v>-0.14000000000000001</v>
      </c>
      <c r="F4774">
        <v>0.14000000000000001</v>
      </c>
      <c r="G4774">
        <v>1.18</v>
      </c>
      <c r="H4774">
        <v>0.14583333333333329</v>
      </c>
    </row>
    <row r="4775" spans="1:8" x14ac:dyDescent="0.3">
      <c r="A4775" t="s">
        <v>106</v>
      </c>
      <c r="B4775" t="s">
        <v>256</v>
      </c>
      <c r="C4775" t="s">
        <v>331</v>
      </c>
      <c r="D4775">
        <v>-0.03</v>
      </c>
      <c r="E4775">
        <v>-0.14000000000000001</v>
      </c>
      <c r="F4775">
        <v>0.14000000000000001</v>
      </c>
      <c r="G4775">
        <v>1.18</v>
      </c>
      <c r="H4775">
        <v>0.875</v>
      </c>
    </row>
    <row r="4776" spans="1:8" x14ac:dyDescent="0.3">
      <c r="A4776" t="s">
        <v>106</v>
      </c>
      <c r="B4776" t="s">
        <v>256</v>
      </c>
      <c r="C4776" t="s">
        <v>332</v>
      </c>
      <c r="D4776">
        <v>-0.03</v>
      </c>
      <c r="E4776">
        <v>-0.14000000000000001</v>
      </c>
      <c r="F4776">
        <v>0.14000000000000001</v>
      </c>
      <c r="G4776">
        <v>1.18</v>
      </c>
      <c r="H4776">
        <v>0.875</v>
      </c>
    </row>
    <row r="4777" spans="1:8" x14ac:dyDescent="0.3">
      <c r="A4777" t="s">
        <v>106</v>
      </c>
      <c r="B4777" t="s">
        <v>256</v>
      </c>
      <c r="C4777" t="s">
        <v>334</v>
      </c>
      <c r="D4777">
        <v>0.05</v>
      </c>
      <c r="E4777">
        <v>-0.08</v>
      </c>
      <c r="F4777">
        <v>0.4</v>
      </c>
      <c r="G4777">
        <v>2.02</v>
      </c>
      <c r="H4777">
        <v>0.875</v>
      </c>
    </row>
    <row r="4778" spans="1:8" x14ac:dyDescent="0.3">
      <c r="A4778" t="s">
        <v>106</v>
      </c>
      <c r="B4778" t="s">
        <v>256</v>
      </c>
      <c r="C4778" t="s">
        <v>338</v>
      </c>
      <c r="D4778">
        <v>1.44</v>
      </c>
      <c r="E4778">
        <v>1</v>
      </c>
      <c r="F4778">
        <v>0</v>
      </c>
      <c r="G4778">
        <v>1.41</v>
      </c>
      <c r="H4778">
        <v>0.875</v>
      </c>
    </row>
    <row r="4779" spans="1:8" x14ac:dyDescent="0.3">
      <c r="A4779" t="s">
        <v>106</v>
      </c>
      <c r="B4779" t="s">
        <v>256</v>
      </c>
      <c r="C4779" t="s">
        <v>339</v>
      </c>
      <c r="D4779">
        <v>0.05</v>
      </c>
      <c r="E4779">
        <v>-0.08</v>
      </c>
      <c r="F4779">
        <v>0.4</v>
      </c>
      <c r="G4779">
        <v>2.02</v>
      </c>
      <c r="H4779">
        <v>0.875</v>
      </c>
    </row>
    <row r="4780" spans="1:8" x14ac:dyDescent="0.3">
      <c r="A4780" t="s">
        <v>106</v>
      </c>
      <c r="B4780" t="s">
        <v>256</v>
      </c>
      <c r="C4780" t="s">
        <v>340</v>
      </c>
      <c r="D4780">
        <v>2.2999999999999998</v>
      </c>
      <c r="E4780">
        <v>1.6</v>
      </c>
      <c r="F4780">
        <v>0</v>
      </c>
      <c r="G4780">
        <v>1.34</v>
      </c>
      <c r="H4780">
        <v>0.34375</v>
      </c>
    </row>
    <row r="4781" spans="1:8" x14ac:dyDescent="0.3">
      <c r="A4781" t="s">
        <v>106</v>
      </c>
      <c r="B4781" t="s">
        <v>256</v>
      </c>
      <c r="C4781" t="s">
        <v>341</v>
      </c>
      <c r="D4781">
        <v>1.94</v>
      </c>
      <c r="E4781">
        <v>1.42</v>
      </c>
      <c r="F4781">
        <v>0.22</v>
      </c>
      <c r="G4781">
        <v>1.87</v>
      </c>
      <c r="H4781">
        <v>0.34375</v>
      </c>
    </row>
    <row r="4782" spans="1:8" x14ac:dyDescent="0.3">
      <c r="A4782" t="s">
        <v>106</v>
      </c>
      <c r="B4782" t="s">
        <v>256</v>
      </c>
      <c r="C4782" t="s">
        <v>342</v>
      </c>
      <c r="D4782">
        <v>1.94</v>
      </c>
      <c r="E4782">
        <v>1.42</v>
      </c>
      <c r="F4782">
        <v>0.22</v>
      </c>
      <c r="G4782">
        <v>1.87</v>
      </c>
      <c r="H4782">
        <v>0.34375</v>
      </c>
    </row>
    <row r="4783" spans="1:8" x14ac:dyDescent="0.3">
      <c r="A4783" t="s">
        <v>106</v>
      </c>
      <c r="B4783" t="s">
        <v>256</v>
      </c>
      <c r="C4783" t="s">
        <v>343</v>
      </c>
      <c r="D4783">
        <v>1.94</v>
      </c>
      <c r="E4783">
        <v>1.42</v>
      </c>
      <c r="F4783">
        <v>0.22</v>
      </c>
      <c r="G4783">
        <v>1.87</v>
      </c>
      <c r="H4783">
        <v>0.34375</v>
      </c>
    </row>
    <row r="4784" spans="1:8" x14ac:dyDescent="0.3">
      <c r="A4784" t="s">
        <v>106</v>
      </c>
      <c r="B4784" t="s">
        <v>256</v>
      </c>
      <c r="C4784" t="s">
        <v>344</v>
      </c>
      <c r="D4784">
        <v>0.32</v>
      </c>
      <c r="E4784">
        <v>0.15</v>
      </c>
      <c r="F4784">
        <v>0.36</v>
      </c>
      <c r="G4784">
        <v>1.64</v>
      </c>
      <c r="H4784">
        <v>0.34375</v>
      </c>
    </row>
    <row r="4785" spans="1:8" x14ac:dyDescent="0.3">
      <c r="A4785" t="s">
        <v>106</v>
      </c>
      <c r="B4785" t="s">
        <v>256</v>
      </c>
      <c r="C4785" t="s">
        <v>345</v>
      </c>
      <c r="D4785">
        <v>2.0099999999999998</v>
      </c>
      <c r="E4785">
        <v>1.39</v>
      </c>
      <c r="F4785">
        <v>0.5</v>
      </c>
      <c r="G4785">
        <v>1.48</v>
      </c>
      <c r="H4785">
        <v>0.34375</v>
      </c>
    </row>
    <row r="4786" spans="1:8" x14ac:dyDescent="0.3">
      <c r="A4786" t="s">
        <v>106</v>
      </c>
      <c r="B4786" t="s">
        <v>256</v>
      </c>
      <c r="C4786" t="s">
        <v>347</v>
      </c>
      <c r="D4786">
        <v>1.77</v>
      </c>
      <c r="E4786">
        <v>1.28</v>
      </c>
      <c r="F4786">
        <v>0.2</v>
      </c>
      <c r="G4786">
        <v>1.17</v>
      </c>
      <c r="H4786">
        <v>0.34375</v>
      </c>
    </row>
    <row r="4787" spans="1:8" x14ac:dyDescent="0.3">
      <c r="A4787" t="s">
        <v>106</v>
      </c>
      <c r="B4787" t="s">
        <v>256</v>
      </c>
      <c r="C4787" t="s">
        <v>369</v>
      </c>
      <c r="D4787">
        <v>1.9</v>
      </c>
      <c r="E4787">
        <v>1.89</v>
      </c>
      <c r="F4787">
        <v>0.42</v>
      </c>
      <c r="G4787">
        <v>1.48</v>
      </c>
      <c r="H4787">
        <v>0.34375</v>
      </c>
    </row>
    <row r="4788" spans="1:8" x14ac:dyDescent="0.3">
      <c r="A4788" t="s">
        <v>106</v>
      </c>
      <c r="B4788" t="s">
        <v>256</v>
      </c>
      <c r="C4788" t="s">
        <v>356</v>
      </c>
      <c r="D4788">
        <v>-1.4</v>
      </c>
      <c r="E4788">
        <v>-1.57</v>
      </c>
      <c r="F4788">
        <v>0.44</v>
      </c>
      <c r="G4788">
        <v>1.54</v>
      </c>
      <c r="H4788">
        <v>0.34375</v>
      </c>
    </row>
    <row r="4789" spans="1:8" x14ac:dyDescent="0.3">
      <c r="A4789" t="s">
        <v>106</v>
      </c>
      <c r="B4789" t="s">
        <v>256</v>
      </c>
      <c r="C4789" t="s">
        <v>358</v>
      </c>
      <c r="D4789">
        <v>-0.72</v>
      </c>
      <c r="E4789">
        <v>-0.7</v>
      </c>
      <c r="F4789">
        <v>0.42</v>
      </c>
      <c r="G4789">
        <v>2.02</v>
      </c>
      <c r="H4789">
        <v>0.34375</v>
      </c>
    </row>
    <row r="4790" spans="1:8" x14ac:dyDescent="0.3">
      <c r="A4790" t="s">
        <v>106</v>
      </c>
      <c r="B4790" t="s">
        <v>256</v>
      </c>
      <c r="C4790" t="s">
        <v>359</v>
      </c>
      <c r="D4790">
        <v>2.2999999999999998</v>
      </c>
      <c r="E4790">
        <v>1.6</v>
      </c>
      <c r="F4790">
        <v>0</v>
      </c>
      <c r="G4790">
        <v>1.34</v>
      </c>
      <c r="H4790">
        <v>0.34375</v>
      </c>
    </row>
    <row r="4791" spans="1:8" x14ac:dyDescent="0.3">
      <c r="A4791" t="s">
        <v>106</v>
      </c>
      <c r="B4791" t="s">
        <v>256</v>
      </c>
      <c r="C4791" t="s">
        <v>361</v>
      </c>
      <c r="D4791">
        <v>2.2999999999999998</v>
      </c>
      <c r="E4791">
        <v>1.6</v>
      </c>
      <c r="F4791">
        <v>0</v>
      </c>
      <c r="G4791">
        <v>1.34</v>
      </c>
      <c r="H4791">
        <v>0.73958333333333337</v>
      </c>
    </row>
    <row r="4792" spans="1:8" x14ac:dyDescent="0.3">
      <c r="A4792" t="s">
        <v>106</v>
      </c>
      <c r="B4792" t="s">
        <v>256</v>
      </c>
      <c r="C4792" t="s">
        <v>362</v>
      </c>
      <c r="D4792">
        <v>0.52</v>
      </c>
      <c r="E4792">
        <v>0.31</v>
      </c>
      <c r="F4792">
        <v>0.28999999999999998</v>
      </c>
      <c r="G4792">
        <v>1.27</v>
      </c>
      <c r="H4792">
        <v>0.65625</v>
      </c>
    </row>
    <row r="4793" spans="1:8" x14ac:dyDescent="0.3">
      <c r="A4793" t="s">
        <v>106</v>
      </c>
      <c r="B4793" t="s">
        <v>256</v>
      </c>
      <c r="C4793" t="s">
        <v>363</v>
      </c>
      <c r="D4793">
        <v>0.62</v>
      </c>
      <c r="E4793">
        <v>0.4</v>
      </c>
      <c r="F4793">
        <v>0.4</v>
      </c>
      <c r="G4793">
        <v>1</v>
      </c>
      <c r="H4793">
        <v>0.65625</v>
      </c>
    </row>
    <row r="4794" spans="1:8" x14ac:dyDescent="0.3">
      <c r="A4794" t="s">
        <v>106</v>
      </c>
      <c r="B4794" t="s">
        <v>256</v>
      </c>
      <c r="C4794" t="s">
        <v>364</v>
      </c>
      <c r="D4794">
        <v>-0.03</v>
      </c>
      <c r="E4794">
        <v>-0.14000000000000001</v>
      </c>
      <c r="F4794">
        <v>0.14000000000000001</v>
      </c>
      <c r="G4794">
        <v>1.18</v>
      </c>
      <c r="H4794">
        <v>0.65625</v>
      </c>
    </row>
    <row r="4795" spans="1:8" x14ac:dyDescent="0.3">
      <c r="A4795" t="s">
        <v>106</v>
      </c>
      <c r="B4795" t="s">
        <v>256</v>
      </c>
      <c r="C4795" t="s">
        <v>365</v>
      </c>
      <c r="D4795">
        <v>-0.03</v>
      </c>
      <c r="E4795">
        <v>-0.14000000000000001</v>
      </c>
      <c r="F4795">
        <v>0.14000000000000001</v>
      </c>
      <c r="G4795">
        <v>1.18</v>
      </c>
      <c r="H4795">
        <v>0.875</v>
      </c>
    </row>
    <row r="4796" spans="1:8" x14ac:dyDescent="0.3">
      <c r="A4796" t="s">
        <v>107</v>
      </c>
      <c r="B4796" t="s">
        <v>257</v>
      </c>
      <c r="C4796" t="s">
        <v>307</v>
      </c>
      <c r="D4796">
        <v>3.74</v>
      </c>
      <c r="E4796">
        <v>2.48</v>
      </c>
      <c r="F4796">
        <v>0</v>
      </c>
      <c r="G4796">
        <v>1.44</v>
      </c>
      <c r="H4796">
        <v>0.73958333333333337</v>
      </c>
    </row>
    <row r="4797" spans="1:8" x14ac:dyDescent="0.3">
      <c r="A4797" t="s">
        <v>107</v>
      </c>
      <c r="B4797" t="s">
        <v>257</v>
      </c>
      <c r="C4797" t="s">
        <v>308</v>
      </c>
      <c r="D4797">
        <v>3.74</v>
      </c>
      <c r="E4797">
        <v>2.48</v>
      </c>
      <c r="F4797">
        <v>0</v>
      </c>
      <c r="G4797">
        <v>1.44</v>
      </c>
      <c r="H4797">
        <v>0.875</v>
      </c>
    </row>
    <row r="4798" spans="1:8" x14ac:dyDescent="0.3">
      <c r="A4798" t="s">
        <v>107</v>
      </c>
      <c r="B4798" t="s">
        <v>257</v>
      </c>
      <c r="C4798" t="s">
        <v>309</v>
      </c>
      <c r="D4798">
        <v>3.74</v>
      </c>
      <c r="E4798">
        <v>2.48</v>
      </c>
      <c r="F4798">
        <v>0</v>
      </c>
      <c r="G4798">
        <v>1.44</v>
      </c>
      <c r="H4798">
        <v>0.97916666666666663</v>
      </c>
    </row>
    <row r="4799" spans="1:8" x14ac:dyDescent="0.3">
      <c r="A4799" t="s">
        <v>107</v>
      </c>
      <c r="B4799" t="s">
        <v>257</v>
      </c>
      <c r="C4799" t="s">
        <v>311</v>
      </c>
      <c r="D4799">
        <v>0.8</v>
      </c>
      <c r="E4799">
        <v>0.56999999999999995</v>
      </c>
      <c r="F4799">
        <v>0.42</v>
      </c>
      <c r="G4799">
        <v>1.46</v>
      </c>
      <c r="H4799">
        <v>0.97916666666666663</v>
      </c>
    </row>
    <row r="4800" spans="1:8" x14ac:dyDescent="0.3">
      <c r="A4800" t="s">
        <v>107</v>
      </c>
      <c r="B4800" t="s">
        <v>257</v>
      </c>
      <c r="C4800" t="s">
        <v>324</v>
      </c>
      <c r="D4800">
        <v>3.74</v>
      </c>
      <c r="E4800">
        <v>2.48</v>
      </c>
      <c r="F4800">
        <v>0</v>
      </c>
      <c r="G4800">
        <v>1.44</v>
      </c>
      <c r="H4800">
        <v>0.97916666666666663</v>
      </c>
    </row>
    <row r="4801" spans="1:8" x14ac:dyDescent="0.3">
      <c r="A4801" t="s">
        <v>107</v>
      </c>
      <c r="B4801" t="s">
        <v>257</v>
      </c>
      <c r="C4801" t="s">
        <v>325</v>
      </c>
      <c r="D4801">
        <v>3.74</v>
      </c>
      <c r="E4801">
        <v>2.48</v>
      </c>
      <c r="F4801">
        <v>0</v>
      </c>
      <c r="G4801">
        <v>1.44</v>
      </c>
      <c r="H4801">
        <v>0.70833333333333337</v>
      </c>
    </row>
    <row r="4802" spans="1:8" x14ac:dyDescent="0.3">
      <c r="A4802" t="s">
        <v>107</v>
      </c>
      <c r="B4802" t="s">
        <v>257</v>
      </c>
      <c r="C4802" t="s">
        <v>326</v>
      </c>
      <c r="D4802">
        <v>3.74</v>
      </c>
      <c r="E4802">
        <v>2.48</v>
      </c>
      <c r="F4802">
        <v>0</v>
      </c>
      <c r="G4802">
        <v>1.44</v>
      </c>
      <c r="H4802">
        <v>0.5625</v>
      </c>
    </row>
    <row r="4803" spans="1:8" x14ac:dyDescent="0.3">
      <c r="A4803" t="s">
        <v>107</v>
      </c>
      <c r="B4803" t="s">
        <v>257</v>
      </c>
      <c r="C4803" t="s">
        <v>327</v>
      </c>
      <c r="D4803">
        <v>3.74</v>
      </c>
      <c r="E4803">
        <v>2.48</v>
      </c>
      <c r="F4803">
        <v>0</v>
      </c>
      <c r="G4803">
        <v>1.44</v>
      </c>
      <c r="H4803">
        <v>0.58333333333333337</v>
      </c>
    </row>
    <row r="4804" spans="1:8" x14ac:dyDescent="0.3">
      <c r="A4804" t="s">
        <v>107</v>
      </c>
      <c r="B4804" t="s">
        <v>257</v>
      </c>
      <c r="C4804" t="s">
        <v>368</v>
      </c>
      <c r="D4804">
        <v>0.34</v>
      </c>
      <c r="E4804">
        <v>0.18</v>
      </c>
      <c r="F4804">
        <v>0.56999999999999995</v>
      </c>
      <c r="G4804">
        <v>1.05</v>
      </c>
      <c r="H4804">
        <v>0.34375</v>
      </c>
    </row>
    <row r="4805" spans="1:8" x14ac:dyDescent="0.3">
      <c r="A4805" t="s">
        <v>107</v>
      </c>
      <c r="B4805" t="s">
        <v>257</v>
      </c>
      <c r="C4805" t="s">
        <v>329</v>
      </c>
      <c r="D4805">
        <v>3.74</v>
      </c>
      <c r="E4805">
        <v>2.48</v>
      </c>
      <c r="F4805">
        <v>0</v>
      </c>
      <c r="G4805">
        <v>1.44</v>
      </c>
      <c r="H4805">
        <v>0.34375</v>
      </c>
    </row>
    <row r="4806" spans="1:8" x14ac:dyDescent="0.3">
      <c r="A4806" t="s">
        <v>107</v>
      </c>
      <c r="B4806" t="s">
        <v>257</v>
      </c>
      <c r="C4806" t="s">
        <v>330</v>
      </c>
      <c r="D4806">
        <v>3.74</v>
      </c>
      <c r="E4806">
        <v>2.48</v>
      </c>
      <c r="F4806">
        <v>0</v>
      </c>
      <c r="G4806">
        <v>1.44</v>
      </c>
      <c r="H4806">
        <v>0.34375</v>
      </c>
    </row>
    <row r="4807" spans="1:8" x14ac:dyDescent="0.3">
      <c r="A4807" t="s">
        <v>107</v>
      </c>
      <c r="B4807" t="s">
        <v>257</v>
      </c>
      <c r="C4807" t="s">
        <v>331</v>
      </c>
      <c r="D4807">
        <v>3.74</v>
      </c>
      <c r="E4807">
        <v>2.48</v>
      </c>
      <c r="F4807">
        <v>0</v>
      </c>
      <c r="G4807">
        <v>1.44</v>
      </c>
      <c r="H4807">
        <v>0.34375</v>
      </c>
    </row>
    <row r="4808" spans="1:8" x14ac:dyDescent="0.3">
      <c r="A4808" t="s">
        <v>107</v>
      </c>
      <c r="B4808" t="s">
        <v>257</v>
      </c>
      <c r="C4808" t="s">
        <v>332</v>
      </c>
      <c r="D4808">
        <v>3.74</v>
      </c>
      <c r="E4808">
        <v>2.48</v>
      </c>
      <c r="F4808">
        <v>0</v>
      </c>
      <c r="G4808">
        <v>1.44</v>
      </c>
      <c r="H4808">
        <v>0.34375</v>
      </c>
    </row>
    <row r="4809" spans="1:8" x14ac:dyDescent="0.3">
      <c r="A4809" t="s">
        <v>107</v>
      </c>
      <c r="B4809" t="s">
        <v>257</v>
      </c>
      <c r="C4809" t="s">
        <v>334</v>
      </c>
      <c r="D4809">
        <v>2.3199999999999998</v>
      </c>
      <c r="E4809">
        <v>1.69</v>
      </c>
      <c r="F4809">
        <v>0.55000000000000004</v>
      </c>
      <c r="G4809">
        <v>1.97</v>
      </c>
      <c r="H4809">
        <v>0.34375</v>
      </c>
    </row>
    <row r="4810" spans="1:8" x14ac:dyDescent="0.3">
      <c r="A4810" t="s">
        <v>107</v>
      </c>
      <c r="B4810" t="s">
        <v>257</v>
      </c>
      <c r="C4810" t="s">
        <v>338</v>
      </c>
      <c r="D4810">
        <v>3.74</v>
      </c>
      <c r="E4810">
        <v>2.48</v>
      </c>
      <c r="F4810">
        <v>0</v>
      </c>
      <c r="G4810">
        <v>1.44</v>
      </c>
      <c r="H4810">
        <v>2.0833333333333329E-2</v>
      </c>
    </row>
    <row r="4811" spans="1:8" x14ac:dyDescent="0.3">
      <c r="A4811" t="s">
        <v>107</v>
      </c>
      <c r="B4811" t="s">
        <v>257</v>
      </c>
      <c r="C4811" t="s">
        <v>339</v>
      </c>
      <c r="D4811">
        <v>2.3199999999999998</v>
      </c>
      <c r="E4811">
        <v>1.69</v>
      </c>
      <c r="F4811">
        <v>0.55000000000000004</v>
      </c>
      <c r="G4811">
        <v>1.97</v>
      </c>
      <c r="H4811">
        <v>0.34375</v>
      </c>
    </row>
    <row r="4812" spans="1:8" x14ac:dyDescent="0.3">
      <c r="A4812" t="s">
        <v>107</v>
      </c>
      <c r="B4812" t="s">
        <v>257</v>
      </c>
      <c r="C4812" t="s">
        <v>341</v>
      </c>
      <c r="D4812">
        <v>4.25</v>
      </c>
      <c r="E4812">
        <v>2.93</v>
      </c>
      <c r="F4812">
        <v>0.4</v>
      </c>
      <c r="G4812">
        <v>1.85</v>
      </c>
      <c r="H4812">
        <v>0.54166666666666663</v>
      </c>
    </row>
    <row r="4813" spans="1:8" x14ac:dyDescent="0.3">
      <c r="A4813" t="s">
        <v>107</v>
      </c>
      <c r="B4813" t="s">
        <v>257</v>
      </c>
      <c r="C4813" t="s">
        <v>342</v>
      </c>
      <c r="D4813">
        <v>4.25</v>
      </c>
      <c r="E4813">
        <v>2.93</v>
      </c>
      <c r="F4813">
        <v>0.4</v>
      </c>
      <c r="G4813">
        <v>1.85</v>
      </c>
      <c r="H4813">
        <v>0.77083333333333337</v>
      </c>
    </row>
    <row r="4814" spans="1:8" x14ac:dyDescent="0.3">
      <c r="A4814" t="s">
        <v>107</v>
      </c>
      <c r="B4814" t="s">
        <v>257</v>
      </c>
      <c r="C4814" t="s">
        <v>343</v>
      </c>
      <c r="D4814">
        <v>4.25</v>
      </c>
      <c r="E4814">
        <v>2.93</v>
      </c>
      <c r="F4814">
        <v>0.4</v>
      </c>
      <c r="G4814">
        <v>1.85</v>
      </c>
      <c r="H4814">
        <v>0.65625</v>
      </c>
    </row>
    <row r="4815" spans="1:8" x14ac:dyDescent="0.3">
      <c r="A4815" t="s">
        <v>107</v>
      </c>
      <c r="B4815" t="s">
        <v>257</v>
      </c>
      <c r="C4815" t="s">
        <v>344</v>
      </c>
      <c r="D4815">
        <v>2.59</v>
      </c>
      <c r="E4815">
        <v>1.79</v>
      </c>
      <c r="F4815">
        <v>0.56999999999999995</v>
      </c>
      <c r="G4815">
        <v>1.68</v>
      </c>
      <c r="H4815">
        <v>0.79166666666666663</v>
      </c>
    </row>
    <row r="4816" spans="1:8" x14ac:dyDescent="0.3">
      <c r="A4816" t="s">
        <v>107</v>
      </c>
      <c r="B4816" t="s">
        <v>257</v>
      </c>
      <c r="C4816" t="s">
        <v>345</v>
      </c>
      <c r="D4816">
        <v>3.24</v>
      </c>
      <c r="E4816">
        <v>2.16</v>
      </c>
      <c r="F4816">
        <v>0.5</v>
      </c>
      <c r="G4816">
        <v>1.71</v>
      </c>
      <c r="H4816">
        <v>0.60416666666666663</v>
      </c>
    </row>
    <row r="4817" spans="1:8" x14ac:dyDescent="0.3">
      <c r="A4817" t="s">
        <v>107</v>
      </c>
      <c r="B4817" t="s">
        <v>257</v>
      </c>
      <c r="C4817" t="s">
        <v>369</v>
      </c>
      <c r="D4817">
        <v>1.9</v>
      </c>
      <c r="E4817">
        <v>1.89</v>
      </c>
      <c r="F4817">
        <v>0.42</v>
      </c>
      <c r="G4817">
        <v>1.48</v>
      </c>
      <c r="H4817">
        <v>0.22972972972972969</v>
      </c>
    </row>
    <row r="4818" spans="1:8" x14ac:dyDescent="0.3">
      <c r="A4818" t="s">
        <v>107</v>
      </c>
      <c r="B4818" t="s">
        <v>257</v>
      </c>
      <c r="C4818" t="s">
        <v>356</v>
      </c>
      <c r="D4818">
        <v>2.3199999999999998</v>
      </c>
      <c r="E4818">
        <v>1.69</v>
      </c>
      <c r="F4818">
        <v>0.55000000000000004</v>
      </c>
      <c r="G4818">
        <v>1.97</v>
      </c>
      <c r="H4818">
        <v>0.22972972972972969</v>
      </c>
    </row>
    <row r="4819" spans="1:8" x14ac:dyDescent="0.3">
      <c r="A4819" t="s">
        <v>107</v>
      </c>
      <c r="B4819" t="s">
        <v>257</v>
      </c>
      <c r="C4819" t="s">
        <v>358</v>
      </c>
      <c r="D4819">
        <v>1.54</v>
      </c>
      <c r="E4819">
        <v>1.03</v>
      </c>
      <c r="F4819">
        <v>0.62</v>
      </c>
      <c r="G4819">
        <v>1.99</v>
      </c>
      <c r="H4819">
        <v>0.22972972972972969</v>
      </c>
    </row>
    <row r="4820" spans="1:8" x14ac:dyDescent="0.3">
      <c r="A4820" t="s">
        <v>107</v>
      </c>
      <c r="B4820" t="s">
        <v>257</v>
      </c>
      <c r="C4820" t="s">
        <v>362</v>
      </c>
      <c r="D4820">
        <v>4.32</v>
      </c>
      <c r="E4820">
        <v>2.83</v>
      </c>
      <c r="F4820">
        <v>0.5</v>
      </c>
      <c r="G4820">
        <v>1.52</v>
      </c>
      <c r="H4820">
        <v>0.47297297297297303</v>
      </c>
    </row>
    <row r="4821" spans="1:8" x14ac:dyDescent="0.3">
      <c r="A4821" t="s">
        <v>107</v>
      </c>
      <c r="B4821" t="s">
        <v>257</v>
      </c>
      <c r="C4821" t="s">
        <v>363</v>
      </c>
      <c r="D4821">
        <v>2.14</v>
      </c>
      <c r="E4821">
        <v>1.59</v>
      </c>
      <c r="F4821">
        <v>0.56999999999999995</v>
      </c>
      <c r="G4821">
        <v>1.1399999999999999</v>
      </c>
      <c r="H4821">
        <v>0.83783783783783783</v>
      </c>
    </row>
    <row r="4822" spans="1:8" x14ac:dyDescent="0.3">
      <c r="A4822" t="s">
        <v>107</v>
      </c>
      <c r="B4822" t="s">
        <v>257</v>
      </c>
      <c r="C4822" t="s">
        <v>364</v>
      </c>
      <c r="D4822">
        <v>3.74</v>
      </c>
      <c r="E4822">
        <v>2.48</v>
      </c>
      <c r="F4822">
        <v>0</v>
      </c>
      <c r="G4822">
        <v>1.44</v>
      </c>
      <c r="H4822">
        <v>0.83783783783783783</v>
      </c>
    </row>
    <row r="4823" spans="1:8" x14ac:dyDescent="0.3">
      <c r="A4823" t="s">
        <v>107</v>
      </c>
      <c r="B4823" t="s">
        <v>257</v>
      </c>
      <c r="C4823" t="s">
        <v>365</v>
      </c>
      <c r="D4823">
        <v>3.06</v>
      </c>
      <c r="E4823">
        <v>2.0299999999999998</v>
      </c>
      <c r="F4823">
        <v>0</v>
      </c>
      <c r="G4823">
        <v>1.55</v>
      </c>
      <c r="H4823">
        <v>0.83783783783783783</v>
      </c>
    </row>
    <row r="4824" spans="1:8" x14ac:dyDescent="0.3">
      <c r="A4824" t="s">
        <v>108</v>
      </c>
      <c r="B4824" t="s">
        <v>258</v>
      </c>
      <c r="C4824" t="s">
        <v>307</v>
      </c>
      <c r="D4824">
        <v>3.33</v>
      </c>
      <c r="E4824">
        <v>2.25</v>
      </c>
      <c r="F4824">
        <v>0</v>
      </c>
      <c r="G4824">
        <v>1.59</v>
      </c>
      <c r="H4824">
        <v>0.83783783783783783</v>
      </c>
    </row>
    <row r="4825" spans="1:8" x14ac:dyDescent="0.3">
      <c r="A4825" t="s">
        <v>108</v>
      </c>
      <c r="B4825" t="s">
        <v>258</v>
      </c>
      <c r="C4825" t="s">
        <v>308</v>
      </c>
      <c r="D4825">
        <v>3.33</v>
      </c>
      <c r="E4825">
        <v>2.25</v>
      </c>
      <c r="F4825">
        <v>0</v>
      </c>
      <c r="G4825">
        <v>1.59</v>
      </c>
      <c r="H4825">
        <v>0.83783783783783783</v>
      </c>
    </row>
    <row r="4826" spans="1:8" x14ac:dyDescent="0.3">
      <c r="A4826" t="s">
        <v>108</v>
      </c>
      <c r="B4826" t="s">
        <v>258</v>
      </c>
      <c r="C4826" t="s">
        <v>309</v>
      </c>
      <c r="D4826">
        <v>3.33</v>
      </c>
      <c r="E4826">
        <v>2.25</v>
      </c>
      <c r="F4826">
        <v>0</v>
      </c>
      <c r="G4826">
        <v>1.59</v>
      </c>
      <c r="H4826">
        <v>0.22972972972972969</v>
      </c>
    </row>
    <row r="4827" spans="1:8" x14ac:dyDescent="0.3">
      <c r="A4827" t="s">
        <v>108</v>
      </c>
      <c r="B4827" t="s">
        <v>258</v>
      </c>
      <c r="C4827" t="s">
        <v>324</v>
      </c>
      <c r="D4827">
        <v>3.33</v>
      </c>
      <c r="E4827">
        <v>2.25</v>
      </c>
      <c r="F4827">
        <v>0</v>
      </c>
      <c r="G4827">
        <v>1.59</v>
      </c>
      <c r="H4827">
        <v>0.22972972972972969</v>
      </c>
    </row>
    <row r="4828" spans="1:8" x14ac:dyDescent="0.3">
      <c r="A4828" t="s">
        <v>108</v>
      </c>
      <c r="B4828" t="s">
        <v>258</v>
      </c>
      <c r="C4828" t="s">
        <v>325</v>
      </c>
      <c r="D4828">
        <v>3.33</v>
      </c>
      <c r="E4828">
        <v>2.25</v>
      </c>
      <c r="F4828">
        <v>0</v>
      </c>
      <c r="G4828">
        <v>1.59</v>
      </c>
      <c r="H4828">
        <v>0.22972972972972969</v>
      </c>
    </row>
    <row r="4829" spans="1:8" x14ac:dyDescent="0.3">
      <c r="A4829" t="s">
        <v>108</v>
      </c>
      <c r="B4829" t="s">
        <v>258</v>
      </c>
      <c r="C4829" t="s">
        <v>326</v>
      </c>
      <c r="D4829">
        <v>3.33</v>
      </c>
      <c r="E4829">
        <v>2.25</v>
      </c>
      <c r="F4829">
        <v>0</v>
      </c>
      <c r="G4829">
        <v>1.59</v>
      </c>
      <c r="H4829">
        <v>0.22972972972972969</v>
      </c>
    </row>
    <row r="4830" spans="1:8" x14ac:dyDescent="0.3">
      <c r="A4830" t="s">
        <v>108</v>
      </c>
      <c r="B4830" t="s">
        <v>258</v>
      </c>
      <c r="C4830" t="s">
        <v>327</v>
      </c>
      <c r="D4830">
        <v>3.33</v>
      </c>
      <c r="E4830">
        <v>2.25</v>
      </c>
      <c r="F4830">
        <v>0</v>
      </c>
      <c r="G4830">
        <v>1.59</v>
      </c>
      <c r="H4830">
        <v>0.54054054054054057</v>
      </c>
    </row>
    <row r="4831" spans="1:8" x14ac:dyDescent="0.3">
      <c r="A4831" t="s">
        <v>108</v>
      </c>
      <c r="B4831" t="s">
        <v>258</v>
      </c>
      <c r="C4831" t="s">
        <v>368</v>
      </c>
      <c r="D4831">
        <v>0.88</v>
      </c>
      <c r="E4831">
        <v>0.64</v>
      </c>
      <c r="F4831">
        <v>0.56999999999999995</v>
      </c>
      <c r="G4831">
        <v>1.36</v>
      </c>
      <c r="H4831">
        <v>0.22972972972972969</v>
      </c>
    </row>
    <row r="4832" spans="1:8" x14ac:dyDescent="0.3">
      <c r="A4832" t="s">
        <v>108</v>
      </c>
      <c r="B4832" t="s">
        <v>258</v>
      </c>
      <c r="C4832" t="s">
        <v>329</v>
      </c>
      <c r="D4832">
        <v>3.33</v>
      </c>
      <c r="E4832">
        <v>2.25</v>
      </c>
      <c r="F4832">
        <v>0</v>
      </c>
      <c r="G4832">
        <v>1.59</v>
      </c>
      <c r="H4832">
        <v>0.22972972972972969</v>
      </c>
    </row>
    <row r="4833" spans="1:8" x14ac:dyDescent="0.3">
      <c r="A4833" t="s">
        <v>108</v>
      </c>
      <c r="B4833" t="s">
        <v>258</v>
      </c>
      <c r="C4833" t="s">
        <v>330</v>
      </c>
      <c r="D4833">
        <v>3.33</v>
      </c>
      <c r="E4833">
        <v>2.25</v>
      </c>
      <c r="F4833">
        <v>0</v>
      </c>
      <c r="G4833">
        <v>1.59</v>
      </c>
      <c r="H4833">
        <v>0.22972972972972969</v>
      </c>
    </row>
    <row r="4834" spans="1:8" x14ac:dyDescent="0.3">
      <c r="A4834" t="s">
        <v>108</v>
      </c>
      <c r="B4834" t="s">
        <v>258</v>
      </c>
      <c r="C4834" t="s">
        <v>331</v>
      </c>
      <c r="D4834">
        <v>3.33</v>
      </c>
      <c r="E4834">
        <v>2.25</v>
      </c>
      <c r="F4834">
        <v>0</v>
      </c>
      <c r="G4834">
        <v>1.59</v>
      </c>
      <c r="H4834">
        <v>0.22972972972972969</v>
      </c>
    </row>
    <row r="4835" spans="1:8" x14ac:dyDescent="0.3">
      <c r="A4835" t="s">
        <v>108</v>
      </c>
      <c r="B4835" t="s">
        <v>258</v>
      </c>
      <c r="C4835" t="s">
        <v>332</v>
      </c>
      <c r="D4835">
        <v>3.33</v>
      </c>
      <c r="E4835">
        <v>2.25</v>
      </c>
      <c r="F4835">
        <v>0</v>
      </c>
      <c r="G4835">
        <v>1.59</v>
      </c>
      <c r="H4835">
        <v>0.60810810810810811</v>
      </c>
    </row>
    <row r="4836" spans="1:8" x14ac:dyDescent="0.3">
      <c r="A4836" t="s">
        <v>108</v>
      </c>
      <c r="B4836" t="s">
        <v>258</v>
      </c>
      <c r="C4836" t="s">
        <v>334</v>
      </c>
      <c r="D4836">
        <v>2.74</v>
      </c>
      <c r="E4836">
        <v>1.91</v>
      </c>
      <c r="F4836">
        <v>0.67</v>
      </c>
      <c r="G4836">
        <v>1.86</v>
      </c>
      <c r="H4836">
        <v>0.72972972972972971</v>
      </c>
    </row>
    <row r="4837" spans="1:8" x14ac:dyDescent="0.3">
      <c r="A4837" t="s">
        <v>108</v>
      </c>
      <c r="B4837" t="s">
        <v>258</v>
      </c>
      <c r="C4837" t="s">
        <v>338</v>
      </c>
      <c r="D4837">
        <v>3.33</v>
      </c>
      <c r="E4837">
        <v>2.25</v>
      </c>
      <c r="F4837">
        <v>0</v>
      </c>
      <c r="G4837">
        <v>1.59</v>
      </c>
      <c r="H4837">
        <v>0.60810810810810811</v>
      </c>
    </row>
    <row r="4838" spans="1:8" x14ac:dyDescent="0.3">
      <c r="A4838" t="s">
        <v>108</v>
      </c>
      <c r="B4838" t="s">
        <v>258</v>
      </c>
      <c r="C4838" t="s">
        <v>339</v>
      </c>
      <c r="D4838">
        <v>2.74</v>
      </c>
      <c r="E4838">
        <v>1.91</v>
      </c>
      <c r="F4838">
        <v>0.67</v>
      </c>
      <c r="G4838">
        <v>1.86</v>
      </c>
      <c r="H4838">
        <v>0.83783783783783783</v>
      </c>
    </row>
    <row r="4839" spans="1:8" x14ac:dyDescent="0.3">
      <c r="A4839" t="s">
        <v>108</v>
      </c>
      <c r="B4839" t="s">
        <v>258</v>
      </c>
      <c r="C4839" t="s">
        <v>341</v>
      </c>
      <c r="D4839">
        <v>2.89</v>
      </c>
      <c r="E4839">
        <v>1.96</v>
      </c>
      <c r="F4839">
        <v>0.5</v>
      </c>
      <c r="G4839">
        <v>1.64</v>
      </c>
      <c r="H4839">
        <v>0.97297297297297303</v>
      </c>
    </row>
    <row r="4840" spans="1:8" x14ac:dyDescent="0.3">
      <c r="A4840" t="s">
        <v>108</v>
      </c>
      <c r="B4840" t="s">
        <v>258</v>
      </c>
      <c r="C4840" t="s">
        <v>342</v>
      </c>
      <c r="D4840">
        <v>2.89</v>
      </c>
      <c r="E4840">
        <v>1.96</v>
      </c>
      <c r="F4840">
        <v>0.5</v>
      </c>
      <c r="G4840">
        <v>1.64</v>
      </c>
      <c r="H4840">
        <v>0.97297297297297303</v>
      </c>
    </row>
    <row r="4841" spans="1:8" x14ac:dyDescent="0.3">
      <c r="A4841" t="s">
        <v>108</v>
      </c>
      <c r="B4841" t="s">
        <v>258</v>
      </c>
      <c r="C4841" t="s">
        <v>343</v>
      </c>
      <c r="D4841">
        <v>2.89</v>
      </c>
      <c r="E4841">
        <v>1.96</v>
      </c>
      <c r="F4841">
        <v>0.5</v>
      </c>
      <c r="G4841">
        <v>1.64</v>
      </c>
      <c r="H4841">
        <v>0.97297297297297303</v>
      </c>
    </row>
    <row r="4842" spans="1:8" x14ac:dyDescent="0.3">
      <c r="A4842" t="s">
        <v>108</v>
      </c>
      <c r="B4842" t="s">
        <v>258</v>
      </c>
      <c r="C4842" t="s">
        <v>344</v>
      </c>
      <c r="D4842">
        <v>4.04</v>
      </c>
      <c r="E4842">
        <v>2.79</v>
      </c>
      <c r="F4842">
        <v>0.75</v>
      </c>
      <c r="G4842">
        <v>1.68</v>
      </c>
      <c r="H4842">
        <v>0.56756756756756754</v>
      </c>
    </row>
    <row r="4843" spans="1:8" x14ac:dyDescent="0.3">
      <c r="A4843" t="s">
        <v>108</v>
      </c>
      <c r="B4843" t="s">
        <v>258</v>
      </c>
      <c r="C4843" t="s">
        <v>345</v>
      </c>
      <c r="D4843">
        <v>2.89</v>
      </c>
      <c r="E4843">
        <v>1.96</v>
      </c>
      <c r="F4843">
        <v>0.5</v>
      </c>
      <c r="G4843">
        <v>1.64</v>
      </c>
      <c r="H4843">
        <v>0.67567567567567566</v>
      </c>
    </row>
    <row r="4844" spans="1:8" x14ac:dyDescent="0.3">
      <c r="A4844" t="s">
        <v>108</v>
      </c>
      <c r="B4844" t="s">
        <v>258</v>
      </c>
      <c r="C4844" t="s">
        <v>369</v>
      </c>
      <c r="D4844">
        <v>1.07</v>
      </c>
      <c r="E4844">
        <v>1.25</v>
      </c>
      <c r="F4844">
        <v>0.5</v>
      </c>
      <c r="G4844">
        <v>1.57</v>
      </c>
      <c r="H4844">
        <v>0.51351351351351349</v>
      </c>
    </row>
    <row r="4845" spans="1:8" x14ac:dyDescent="0.3">
      <c r="A4845" t="s">
        <v>108</v>
      </c>
      <c r="B4845" t="s">
        <v>258</v>
      </c>
      <c r="C4845" t="s">
        <v>356</v>
      </c>
      <c r="D4845">
        <v>2.74</v>
      </c>
      <c r="E4845">
        <v>1.91</v>
      </c>
      <c r="F4845">
        <v>0.67</v>
      </c>
      <c r="G4845">
        <v>1.86</v>
      </c>
      <c r="H4845">
        <v>0.22972972972972969</v>
      </c>
    </row>
    <row r="4846" spans="1:8" x14ac:dyDescent="0.3">
      <c r="A4846" t="s">
        <v>108</v>
      </c>
      <c r="B4846" t="s">
        <v>258</v>
      </c>
      <c r="C4846" t="s">
        <v>358</v>
      </c>
      <c r="D4846">
        <v>2.2599999999999998</v>
      </c>
      <c r="E4846">
        <v>1.55</v>
      </c>
      <c r="F4846">
        <v>0.6</v>
      </c>
      <c r="G4846">
        <v>1.97</v>
      </c>
      <c r="H4846">
        <v>2.7027027027027029E-2</v>
      </c>
    </row>
    <row r="4847" spans="1:8" x14ac:dyDescent="0.3">
      <c r="A4847" t="s">
        <v>108</v>
      </c>
      <c r="B4847" t="s">
        <v>258</v>
      </c>
      <c r="C4847" t="s">
        <v>362</v>
      </c>
      <c r="D4847">
        <v>3.9</v>
      </c>
      <c r="E4847">
        <v>2.61</v>
      </c>
      <c r="F4847">
        <v>1</v>
      </c>
      <c r="G4847">
        <v>1.68</v>
      </c>
      <c r="H4847">
        <v>0.47297297297297303</v>
      </c>
    </row>
    <row r="4848" spans="1:8" x14ac:dyDescent="0.3">
      <c r="A4848" t="s">
        <v>108</v>
      </c>
      <c r="B4848" t="s">
        <v>258</v>
      </c>
      <c r="C4848" t="s">
        <v>363</v>
      </c>
      <c r="D4848">
        <v>1.73</v>
      </c>
      <c r="E4848">
        <v>1.31</v>
      </c>
      <c r="F4848">
        <v>0.67</v>
      </c>
      <c r="G4848">
        <v>1.29</v>
      </c>
      <c r="H4848">
        <v>0.83783783783783783</v>
      </c>
    </row>
    <row r="4849" spans="1:8" x14ac:dyDescent="0.3">
      <c r="A4849" t="s">
        <v>108</v>
      </c>
      <c r="B4849" t="s">
        <v>258</v>
      </c>
      <c r="C4849" t="s">
        <v>364</v>
      </c>
      <c r="D4849">
        <v>3.33</v>
      </c>
      <c r="E4849">
        <v>2.25</v>
      </c>
      <c r="F4849">
        <v>0</v>
      </c>
      <c r="G4849">
        <v>1.59</v>
      </c>
      <c r="H4849">
        <v>0.64864864864864868</v>
      </c>
    </row>
    <row r="4850" spans="1:8" x14ac:dyDescent="0.3">
      <c r="A4850" t="s">
        <v>108</v>
      </c>
      <c r="B4850" t="s">
        <v>258</v>
      </c>
      <c r="C4850" t="s">
        <v>365</v>
      </c>
      <c r="D4850">
        <v>2.64</v>
      </c>
      <c r="E4850">
        <v>1.79</v>
      </c>
      <c r="F4850">
        <v>0</v>
      </c>
      <c r="G4850">
        <v>1.71</v>
      </c>
      <c r="H4850">
        <v>0.43243243243243251</v>
      </c>
    </row>
    <row r="4851" spans="1:8" x14ac:dyDescent="0.3">
      <c r="A4851" t="s">
        <v>109</v>
      </c>
      <c r="B4851" t="s">
        <v>259</v>
      </c>
      <c r="C4851" t="s">
        <v>306</v>
      </c>
      <c r="D4851">
        <v>0.93</v>
      </c>
      <c r="E4851">
        <v>0.6</v>
      </c>
      <c r="F4851">
        <v>0.67</v>
      </c>
      <c r="G4851">
        <v>1.64</v>
      </c>
      <c r="H4851">
        <v>0.22972972972972969</v>
      </c>
    </row>
    <row r="4852" spans="1:8" x14ac:dyDescent="0.3">
      <c r="A4852" t="s">
        <v>109</v>
      </c>
      <c r="B4852" t="s">
        <v>259</v>
      </c>
      <c r="C4852" t="s">
        <v>307</v>
      </c>
      <c r="D4852">
        <v>0.09</v>
      </c>
      <c r="E4852">
        <v>-0.01</v>
      </c>
      <c r="F4852">
        <v>0.5</v>
      </c>
      <c r="G4852">
        <v>1.72</v>
      </c>
      <c r="H4852">
        <v>0.22972972972972969</v>
      </c>
    </row>
    <row r="4853" spans="1:8" x14ac:dyDescent="0.3">
      <c r="A4853" t="s">
        <v>109</v>
      </c>
      <c r="B4853" t="s">
        <v>259</v>
      </c>
      <c r="C4853" t="s">
        <v>308</v>
      </c>
      <c r="D4853">
        <v>0.09</v>
      </c>
      <c r="E4853">
        <v>-0.01</v>
      </c>
      <c r="F4853">
        <v>0.5</v>
      </c>
      <c r="G4853">
        <v>1.72</v>
      </c>
      <c r="H4853">
        <v>0.70270270270270274</v>
      </c>
    </row>
    <row r="4854" spans="1:8" x14ac:dyDescent="0.3">
      <c r="A4854" t="s">
        <v>109</v>
      </c>
      <c r="B4854" t="s">
        <v>259</v>
      </c>
      <c r="C4854" t="s">
        <v>309</v>
      </c>
      <c r="D4854">
        <v>0.09</v>
      </c>
      <c r="E4854">
        <v>-0.01</v>
      </c>
      <c r="F4854">
        <v>0.5</v>
      </c>
      <c r="G4854">
        <v>1.72</v>
      </c>
      <c r="H4854">
        <v>0.26315789473684209</v>
      </c>
    </row>
    <row r="4855" spans="1:8" x14ac:dyDescent="0.3">
      <c r="A4855" t="s">
        <v>109</v>
      </c>
      <c r="B4855" t="s">
        <v>259</v>
      </c>
      <c r="C4855" t="s">
        <v>311</v>
      </c>
      <c r="D4855">
        <v>0.67</v>
      </c>
      <c r="E4855">
        <v>0.42</v>
      </c>
      <c r="F4855">
        <v>0.54</v>
      </c>
      <c r="G4855">
        <v>1.76</v>
      </c>
      <c r="H4855">
        <v>0.26315789473684209</v>
      </c>
    </row>
    <row r="4856" spans="1:8" x14ac:dyDescent="0.3">
      <c r="A4856" t="s">
        <v>109</v>
      </c>
      <c r="B4856" t="s">
        <v>259</v>
      </c>
      <c r="C4856" t="s">
        <v>319</v>
      </c>
      <c r="D4856">
        <v>0.93</v>
      </c>
      <c r="E4856">
        <v>0.6</v>
      </c>
      <c r="F4856">
        <v>0.67</v>
      </c>
      <c r="G4856">
        <v>1.64</v>
      </c>
      <c r="H4856">
        <v>0.26315789473684209</v>
      </c>
    </row>
    <row r="4857" spans="1:8" x14ac:dyDescent="0.3">
      <c r="A4857" t="s">
        <v>109</v>
      </c>
      <c r="B4857" t="s">
        <v>259</v>
      </c>
      <c r="C4857" t="s">
        <v>322</v>
      </c>
      <c r="D4857">
        <v>0.93</v>
      </c>
      <c r="E4857">
        <v>0.6</v>
      </c>
      <c r="F4857">
        <v>0.67</v>
      </c>
      <c r="G4857">
        <v>1.64</v>
      </c>
      <c r="H4857">
        <v>7.8947368421052627E-2</v>
      </c>
    </row>
    <row r="4858" spans="1:8" x14ac:dyDescent="0.3">
      <c r="A4858" t="s">
        <v>109</v>
      </c>
      <c r="B4858" t="s">
        <v>259</v>
      </c>
      <c r="C4858" t="s">
        <v>323</v>
      </c>
      <c r="D4858">
        <v>0.93</v>
      </c>
      <c r="E4858">
        <v>0.6</v>
      </c>
      <c r="F4858">
        <v>0.67</v>
      </c>
      <c r="G4858">
        <v>1.64</v>
      </c>
      <c r="H4858">
        <v>0.88157894736842102</v>
      </c>
    </row>
    <row r="4859" spans="1:8" x14ac:dyDescent="0.3">
      <c r="A4859" t="s">
        <v>109</v>
      </c>
      <c r="B4859" t="s">
        <v>259</v>
      </c>
      <c r="C4859" t="s">
        <v>324</v>
      </c>
      <c r="D4859">
        <v>0.09</v>
      </c>
      <c r="E4859">
        <v>-0.01</v>
      </c>
      <c r="F4859">
        <v>0.5</v>
      </c>
      <c r="G4859">
        <v>1.72</v>
      </c>
      <c r="H4859">
        <v>0.88157894736842102</v>
      </c>
    </row>
    <row r="4860" spans="1:8" x14ac:dyDescent="0.3">
      <c r="A4860" t="s">
        <v>109</v>
      </c>
      <c r="B4860" t="s">
        <v>259</v>
      </c>
      <c r="C4860" t="s">
        <v>325</v>
      </c>
      <c r="D4860">
        <v>0.09</v>
      </c>
      <c r="E4860">
        <v>-0.01</v>
      </c>
      <c r="F4860">
        <v>0.5</v>
      </c>
      <c r="G4860">
        <v>1.72</v>
      </c>
      <c r="H4860">
        <v>0.88157894736842102</v>
      </c>
    </row>
    <row r="4861" spans="1:8" x14ac:dyDescent="0.3">
      <c r="A4861" t="s">
        <v>109</v>
      </c>
      <c r="B4861" t="s">
        <v>259</v>
      </c>
      <c r="C4861" t="s">
        <v>326</v>
      </c>
      <c r="D4861">
        <v>0.09</v>
      </c>
      <c r="E4861">
        <v>-0.01</v>
      </c>
      <c r="F4861">
        <v>0.5</v>
      </c>
      <c r="G4861">
        <v>1.72</v>
      </c>
      <c r="H4861">
        <v>0.88157894736842102</v>
      </c>
    </row>
    <row r="4862" spans="1:8" x14ac:dyDescent="0.3">
      <c r="A4862" t="s">
        <v>109</v>
      </c>
      <c r="B4862" t="s">
        <v>259</v>
      </c>
      <c r="C4862" t="s">
        <v>327</v>
      </c>
      <c r="D4862">
        <v>0.31</v>
      </c>
      <c r="E4862">
        <v>0.15</v>
      </c>
      <c r="F4862">
        <v>0</v>
      </c>
      <c r="G4862">
        <v>1.7</v>
      </c>
      <c r="H4862">
        <v>0.88157894736842102</v>
      </c>
    </row>
    <row r="4863" spans="1:8" x14ac:dyDescent="0.3">
      <c r="A4863" t="s">
        <v>109</v>
      </c>
      <c r="B4863" t="s">
        <v>259</v>
      </c>
      <c r="C4863" t="s">
        <v>368</v>
      </c>
      <c r="D4863">
        <v>-2.2799999999999998</v>
      </c>
      <c r="E4863">
        <v>-2.23</v>
      </c>
      <c r="F4863">
        <v>0.6</v>
      </c>
      <c r="G4863">
        <v>1.41</v>
      </c>
      <c r="H4863">
        <v>0.26315789473684209</v>
      </c>
    </row>
    <row r="4864" spans="1:8" x14ac:dyDescent="0.3">
      <c r="A4864" t="s">
        <v>109</v>
      </c>
      <c r="B4864" t="s">
        <v>259</v>
      </c>
      <c r="C4864" t="s">
        <v>328</v>
      </c>
      <c r="D4864">
        <v>0.93</v>
      </c>
      <c r="E4864">
        <v>0.6</v>
      </c>
      <c r="F4864">
        <v>0.67</v>
      </c>
      <c r="G4864">
        <v>1.64</v>
      </c>
      <c r="H4864">
        <v>0.26315789473684209</v>
      </c>
    </row>
    <row r="4865" spans="1:8" x14ac:dyDescent="0.3">
      <c r="A4865" t="s">
        <v>109</v>
      </c>
      <c r="B4865" t="s">
        <v>259</v>
      </c>
      <c r="C4865" t="s">
        <v>329</v>
      </c>
      <c r="D4865">
        <v>-0.27</v>
      </c>
      <c r="E4865">
        <v>-0.27</v>
      </c>
      <c r="F4865">
        <v>0.33</v>
      </c>
      <c r="G4865">
        <v>1.74</v>
      </c>
      <c r="H4865">
        <v>0.26315789473684209</v>
      </c>
    </row>
    <row r="4866" spans="1:8" x14ac:dyDescent="0.3">
      <c r="A4866" t="s">
        <v>109</v>
      </c>
      <c r="B4866" t="s">
        <v>259</v>
      </c>
      <c r="C4866" t="s">
        <v>330</v>
      </c>
      <c r="D4866">
        <v>0.09</v>
      </c>
      <c r="E4866">
        <v>-0.01</v>
      </c>
      <c r="F4866">
        <v>0.5</v>
      </c>
      <c r="G4866">
        <v>1.72</v>
      </c>
      <c r="H4866">
        <v>0.26315789473684209</v>
      </c>
    </row>
    <row r="4867" spans="1:8" x14ac:dyDescent="0.3">
      <c r="A4867" t="s">
        <v>109</v>
      </c>
      <c r="B4867" t="s">
        <v>259</v>
      </c>
      <c r="C4867" t="s">
        <v>331</v>
      </c>
      <c r="D4867">
        <v>-0.27</v>
      </c>
      <c r="E4867">
        <v>-0.27</v>
      </c>
      <c r="F4867">
        <v>0.33</v>
      </c>
      <c r="G4867">
        <v>1.74</v>
      </c>
      <c r="H4867">
        <v>0.57894736842105265</v>
      </c>
    </row>
    <row r="4868" spans="1:8" x14ac:dyDescent="0.3">
      <c r="A4868" t="s">
        <v>109</v>
      </c>
      <c r="B4868" t="s">
        <v>259</v>
      </c>
      <c r="C4868" t="s">
        <v>332</v>
      </c>
      <c r="D4868">
        <v>0.31</v>
      </c>
      <c r="E4868">
        <v>0.15</v>
      </c>
      <c r="F4868">
        <v>0</v>
      </c>
      <c r="G4868">
        <v>1.7</v>
      </c>
      <c r="H4868">
        <v>0.26315789473684209</v>
      </c>
    </row>
    <row r="4869" spans="1:8" x14ac:dyDescent="0.3">
      <c r="A4869" t="s">
        <v>109</v>
      </c>
      <c r="B4869" t="s">
        <v>259</v>
      </c>
      <c r="C4869" t="s">
        <v>333</v>
      </c>
      <c r="D4869">
        <v>0.56999999999999995</v>
      </c>
      <c r="E4869">
        <v>0.34</v>
      </c>
      <c r="F4869">
        <v>0.5</v>
      </c>
      <c r="G4869">
        <v>1.66</v>
      </c>
      <c r="H4869">
        <v>0.26315789473684209</v>
      </c>
    </row>
    <row r="4870" spans="1:8" x14ac:dyDescent="0.3">
      <c r="A4870" t="s">
        <v>109</v>
      </c>
      <c r="B4870" t="s">
        <v>259</v>
      </c>
      <c r="C4870" t="s">
        <v>334</v>
      </c>
      <c r="D4870">
        <v>-0.05</v>
      </c>
      <c r="E4870">
        <v>-0.14000000000000001</v>
      </c>
      <c r="F4870">
        <v>0.62</v>
      </c>
      <c r="G4870">
        <v>1.98</v>
      </c>
      <c r="H4870">
        <v>0.26315789473684209</v>
      </c>
    </row>
    <row r="4871" spans="1:8" x14ac:dyDescent="0.3">
      <c r="A4871" t="s">
        <v>109</v>
      </c>
      <c r="B4871" t="s">
        <v>259</v>
      </c>
      <c r="C4871" t="s">
        <v>335</v>
      </c>
      <c r="D4871">
        <v>0.93</v>
      </c>
      <c r="E4871">
        <v>0.6</v>
      </c>
      <c r="F4871">
        <v>1</v>
      </c>
      <c r="G4871">
        <v>1.74</v>
      </c>
      <c r="H4871">
        <v>0.26315789473684209</v>
      </c>
    </row>
    <row r="4872" spans="1:8" x14ac:dyDescent="0.3">
      <c r="A4872" t="s">
        <v>109</v>
      </c>
      <c r="B4872" t="s">
        <v>259</v>
      </c>
      <c r="C4872" t="s">
        <v>336</v>
      </c>
      <c r="D4872">
        <v>0.93</v>
      </c>
      <c r="E4872">
        <v>0.6</v>
      </c>
      <c r="F4872">
        <v>1</v>
      </c>
      <c r="G4872">
        <v>1.74</v>
      </c>
      <c r="H4872">
        <v>0.46052631578947367</v>
      </c>
    </row>
    <row r="4873" spans="1:8" x14ac:dyDescent="0.3">
      <c r="A4873" t="s">
        <v>109</v>
      </c>
      <c r="B4873" t="s">
        <v>259</v>
      </c>
      <c r="C4873" t="s">
        <v>337</v>
      </c>
      <c r="D4873">
        <v>0.93</v>
      </c>
      <c r="E4873">
        <v>0.6</v>
      </c>
      <c r="F4873">
        <v>1</v>
      </c>
      <c r="G4873">
        <v>1.74</v>
      </c>
      <c r="H4873">
        <v>0.60526315789473684</v>
      </c>
    </row>
    <row r="4874" spans="1:8" x14ac:dyDescent="0.3">
      <c r="A4874" t="s">
        <v>109</v>
      </c>
      <c r="B4874" t="s">
        <v>259</v>
      </c>
      <c r="C4874" t="s">
        <v>338</v>
      </c>
      <c r="D4874">
        <v>0.31</v>
      </c>
      <c r="E4874">
        <v>0.15</v>
      </c>
      <c r="F4874">
        <v>0</v>
      </c>
      <c r="G4874">
        <v>1.7</v>
      </c>
      <c r="H4874">
        <v>0.46052631578947367</v>
      </c>
    </row>
    <row r="4875" spans="1:8" x14ac:dyDescent="0.3">
      <c r="A4875" t="s">
        <v>109</v>
      </c>
      <c r="B4875" t="s">
        <v>259</v>
      </c>
      <c r="C4875" t="s">
        <v>339</v>
      </c>
      <c r="D4875">
        <v>-0.05</v>
      </c>
      <c r="E4875">
        <v>-0.14000000000000001</v>
      </c>
      <c r="F4875">
        <v>0.62</v>
      </c>
      <c r="G4875">
        <v>1.98</v>
      </c>
      <c r="H4875">
        <v>0.88157894736842102</v>
      </c>
    </row>
    <row r="4876" spans="1:8" x14ac:dyDescent="0.3">
      <c r="A4876" t="s">
        <v>109</v>
      </c>
      <c r="B4876" t="s">
        <v>259</v>
      </c>
      <c r="C4876" t="s">
        <v>340</v>
      </c>
      <c r="D4876">
        <v>0.93</v>
      </c>
      <c r="E4876">
        <v>0.6</v>
      </c>
      <c r="F4876">
        <v>0.67</v>
      </c>
      <c r="G4876">
        <v>1.64</v>
      </c>
      <c r="H4876">
        <v>0.71052631578947367</v>
      </c>
    </row>
    <row r="4877" spans="1:8" x14ac:dyDescent="0.3">
      <c r="A4877" t="s">
        <v>109</v>
      </c>
      <c r="B4877" t="s">
        <v>259</v>
      </c>
      <c r="C4877" t="s">
        <v>341</v>
      </c>
      <c r="D4877">
        <v>0.09</v>
      </c>
      <c r="E4877">
        <v>-0.02</v>
      </c>
      <c r="F4877">
        <v>0.67</v>
      </c>
      <c r="G4877">
        <v>1.82</v>
      </c>
      <c r="H4877">
        <v>0.71052631578947367</v>
      </c>
    </row>
    <row r="4878" spans="1:8" x14ac:dyDescent="0.3">
      <c r="A4878" t="s">
        <v>109</v>
      </c>
      <c r="B4878" t="s">
        <v>259</v>
      </c>
      <c r="C4878" t="s">
        <v>342</v>
      </c>
      <c r="D4878">
        <v>0.09</v>
      </c>
      <c r="E4878">
        <v>-0.02</v>
      </c>
      <c r="F4878">
        <v>0.67</v>
      </c>
      <c r="G4878">
        <v>1.82</v>
      </c>
      <c r="H4878">
        <v>0.71052631578947367</v>
      </c>
    </row>
    <row r="4879" spans="1:8" x14ac:dyDescent="0.3">
      <c r="A4879" t="s">
        <v>109</v>
      </c>
      <c r="B4879" t="s">
        <v>259</v>
      </c>
      <c r="C4879" t="s">
        <v>343</v>
      </c>
      <c r="D4879">
        <v>0.09</v>
      </c>
      <c r="E4879">
        <v>-0.02</v>
      </c>
      <c r="F4879">
        <v>0.67</v>
      </c>
      <c r="G4879">
        <v>1.82</v>
      </c>
      <c r="H4879">
        <v>0.5</v>
      </c>
    </row>
    <row r="4880" spans="1:8" x14ac:dyDescent="0.3">
      <c r="A4880" t="s">
        <v>109</v>
      </c>
      <c r="B4880" t="s">
        <v>259</v>
      </c>
      <c r="C4880" t="s">
        <v>344</v>
      </c>
      <c r="D4880">
        <v>0.97</v>
      </c>
      <c r="E4880">
        <v>0.64</v>
      </c>
      <c r="F4880">
        <v>0.6</v>
      </c>
      <c r="G4880">
        <v>1.83</v>
      </c>
      <c r="H4880">
        <v>0.65789473684210531</v>
      </c>
    </row>
    <row r="4881" spans="1:8" x14ac:dyDescent="0.3">
      <c r="A4881" t="s">
        <v>109</v>
      </c>
      <c r="B4881" t="s">
        <v>259</v>
      </c>
      <c r="C4881" t="s">
        <v>345</v>
      </c>
      <c r="D4881">
        <v>0.09</v>
      </c>
      <c r="E4881">
        <v>-0.02</v>
      </c>
      <c r="F4881">
        <v>0.67</v>
      </c>
      <c r="G4881">
        <v>1.82</v>
      </c>
      <c r="H4881">
        <v>0.63157894736842102</v>
      </c>
    </row>
    <row r="4882" spans="1:8" x14ac:dyDescent="0.3">
      <c r="A4882" t="s">
        <v>109</v>
      </c>
      <c r="B4882" t="s">
        <v>259</v>
      </c>
      <c r="C4882" t="s">
        <v>369</v>
      </c>
      <c r="D4882">
        <v>-0.61</v>
      </c>
      <c r="E4882">
        <v>-1.79</v>
      </c>
      <c r="F4882">
        <v>0.56999999999999995</v>
      </c>
      <c r="G4882">
        <v>1.63</v>
      </c>
      <c r="H4882">
        <v>1</v>
      </c>
    </row>
    <row r="4883" spans="1:8" x14ac:dyDescent="0.3">
      <c r="A4883" t="s">
        <v>109</v>
      </c>
      <c r="B4883" t="s">
        <v>259</v>
      </c>
      <c r="C4883" t="s">
        <v>356</v>
      </c>
      <c r="D4883">
        <v>-0.05</v>
      </c>
      <c r="E4883">
        <v>-0.14000000000000001</v>
      </c>
      <c r="F4883">
        <v>0.62</v>
      </c>
      <c r="G4883">
        <v>1.98</v>
      </c>
      <c r="H4883">
        <v>2.6315789473684209E-2</v>
      </c>
    </row>
    <row r="4884" spans="1:8" x14ac:dyDescent="0.3">
      <c r="A4884" t="s">
        <v>109</v>
      </c>
      <c r="B4884" t="s">
        <v>259</v>
      </c>
      <c r="C4884" t="s">
        <v>357</v>
      </c>
      <c r="D4884">
        <v>0.93</v>
      </c>
      <c r="E4884">
        <v>0.6</v>
      </c>
      <c r="F4884">
        <v>0.67</v>
      </c>
      <c r="G4884">
        <v>1.64</v>
      </c>
      <c r="H4884">
        <v>5.2631578947368418E-2</v>
      </c>
    </row>
    <row r="4885" spans="1:8" x14ac:dyDescent="0.3">
      <c r="A4885" t="s">
        <v>109</v>
      </c>
      <c r="B4885" t="s">
        <v>259</v>
      </c>
      <c r="C4885" t="s">
        <v>358</v>
      </c>
      <c r="D4885">
        <v>-0.52</v>
      </c>
      <c r="E4885">
        <v>-0.49</v>
      </c>
      <c r="F4885">
        <v>0.56999999999999995</v>
      </c>
      <c r="G4885">
        <v>2.08</v>
      </c>
      <c r="H4885">
        <v>0.88157894736842102</v>
      </c>
    </row>
    <row r="4886" spans="1:8" x14ac:dyDescent="0.3">
      <c r="A4886" t="s">
        <v>109</v>
      </c>
      <c r="B4886" t="s">
        <v>259</v>
      </c>
      <c r="C4886" t="s">
        <v>359</v>
      </c>
      <c r="D4886">
        <v>0.93</v>
      </c>
      <c r="E4886">
        <v>0.6</v>
      </c>
      <c r="F4886">
        <v>0.67</v>
      </c>
      <c r="G4886">
        <v>1.64</v>
      </c>
      <c r="H4886">
        <v>0.88157894736842102</v>
      </c>
    </row>
    <row r="4887" spans="1:8" x14ac:dyDescent="0.3">
      <c r="A4887" t="s">
        <v>109</v>
      </c>
      <c r="B4887" t="s">
        <v>259</v>
      </c>
      <c r="C4887" t="s">
        <v>361</v>
      </c>
      <c r="D4887">
        <v>0.93</v>
      </c>
      <c r="E4887">
        <v>0.6</v>
      </c>
      <c r="F4887">
        <v>0.67</v>
      </c>
      <c r="G4887">
        <v>1.64</v>
      </c>
      <c r="H4887">
        <v>0.52631578947368418</v>
      </c>
    </row>
    <row r="4888" spans="1:8" x14ac:dyDescent="0.3">
      <c r="A4888" t="s">
        <v>109</v>
      </c>
      <c r="B4888" t="s">
        <v>259</v>
      </c>
      <c r="C4888" t="s">
        <v>362</v>
      </c>
      <c r="D4888">
        <v>0.87</v>
      </c>
      <c r="E4888">
        <v>0.55000000000000004</v>
      </c>
      <c r="F4888">
        <v>1</v>
      </c>
      <c r="G4888">
        <v>1.82</v>
      </c>
      <c r="H4888">
        <v>0.55263157894736847</v>
      </c>
    </row>
    <row r="4889" spans="1:8" x14ac:dyDescent="0.3">
      <c r="A4889" t="s">
        <v>109</v>
      </c>
      <c r="B4889" t="s">
        <v>259</v>
      </c>
      <c r="C4889" t="s">
        <v>363</v>
      </c>
      <c r="D4889">
        <v>-0.92</v>
      </c>
      <c r="E4889">
        <v>-0.91</v>
      </c>
      <c r="F4889">
        <v>0.71</v>
      </c>
      <c r="G4889">
        <v>1.44</v>
      </c>
      <c r="H4889">
        <v>0.26315789473684209</v>
      </c>
    </row>
    <row r="4890" spans="1:8" x14ac:dyDescent="0.3">
      <c r="A4890" t="s">
        <v>109</v>
      </c>
      <c r="B4890" t="s">
        <v>259</v>
      </c>
      <c r="C4890" t="s">
        <v>364</v>
      </c>
      <c r="D4890">
        <v>0.31</v>
      </c>
      <c r="E4890">
        <v>0.15</v>
      </c>
      <c r="F4890">
        <v>0</v>
      </c>
      <c r="G4890">
        <v>1.7</v>
      </c>
      <c r="H4890">
        <v>0.26315789473684209</v>
      </c>
    </row>
    <row r="4891" spans="1:8" x14ac:dyDescent="0.3">
      <c r="A4891" t="s">
        <v>109</v>
      </c>
      <c r="B4891" t="s">
        <v>259</v>
      </c>
      <c r="C4891" t="s">
        <v>365</v>
      </c>
      <c r="D4891">
        <v>-0.93</v>
      </c>
      <c r="E4891">
        <v>-0.78</v>
      </c>
      <c r="F4891">
        <v>0.33</v>
      </c>
      <c r="G4891">
        <v>1.96</v>
      </c>
      <c r="H4891">
        <v>0.76315789473684215</v>
      </c>
    </row>
    <row r="4892" spans="1:8" x14ac:dyDescent="0.3">
      <c r="A4892" t="s">
        <v>110</v>
      </c>
      <c r="B4892" t="s">
        <v>260</v>
      </c>
      <c r="C4892" t="s">
        <v>306</v>
      </c>
      <c r="D4892">
        <v>3.78</v>
      </c>
      <c r="E4892">
        <v>2.5</v>
      </c>
      <c r="F4892">
        <v>0.67</v>
      </c>
      <c r="G4892">
        <v>1.7</v>
      </c>
      <c r="H4892">
        <v>0.65517241379310343</v>
      </c>
    </row>
    <row r="4893" spans="1:8" x14ac:dyDescent="0.3">
      <c r="A4893" t="s">
        <v>110</v>
      </c>
      <c r="B4893" t="s">
        <v>260</v>
      </c>
      <c r="C4893" t="s">
        <v>307</v>
      </c>
      <c r="D4893">
        <v>2.92</v>
      </c>
      <c r="E4893">
        <v>1.95</v>
      </c>
      <c r="F4893">
        <v>0.5</v>
      </c>
      <c r="G4893">
        <v>1.81</v>
      </c>
      <c r="H4893">
        <v>0.65517241379310343</v>
      </c>
    </row>
    <row r="4894" spans="1:8" x14ac:dyDescent="0.3">
      <c r="A4894" t="s">
        <v>110</v>
      </c>
      <c r="B4894" t="s">
        <v>260</v>
      </c>
      <c r="C4894" t="s">
        <v>308</v>
      </c>
      <c r="D4894">
        <v>2.92</v>
      </c>
      <c r="E4894">
        <v>1.95</v>
      </c>
      <c r="F4894">
        <v>0.5</v>
      </c>
      <c r="G4894">
        <v>1.81</v>
      </c>
      <c r="H4894">
        <v>0.65517241379310343</v>
      </c>
    </row>
    <row r="4895" spans="1:8" x14ac:dyDescent="0.3">
      <c r="A4895" t="s">
        <v>110</v>
      </c>
      <c r="B4895" t="s">
        <v>260</v>
      </c>
      <c r="C4895" t="s">
        <v>309</v>
      </c>
      <c r="D4895">
        <v>2.92</v>
      </c>
      <c r="E4895">
        <v>1.95</v>
      </c>
      <c r="F4895">
        <v>0.5</v>
      </c>
      <c r="G4895">
        <v>1.81</v>
      </c>
      <c r="H4895">
        <v>6.8965517241379309E-2</v>
      </c>
    </row>
    <row r="4896" spans="1:8" x14ac:dyDescent="0.3">
      <c r="A4896" t="s">
        <v>110</v>
      </c>
      <c r="B4896" t="s">
        <v>260</v>
      </c>
      <c r="C4896" t="s">
        <v>310</v>
      </c>
      <c r="D4896">
        <v>2.91</v>
      </c>
      <c r="E4896">
        <v>1.94</v>
      </c>
      <c r="F4896">
        <v>1</v>
      </c>
      <c r="G4896">
        <v>1.75</v>
      </c>
      <c r="H4896">
        <v>0.65517241379310343</v>
      </c>
    </row>
    <row r="4897" spans="1:8" x14ac:dyDescent="0.3">
      <c r="A4897" t="s">
        <v>110</v>
      </c>
      <c r="B4897" t="s">
        <v>260</v>
      </c>
      <c r="C4897" t="s">
        <v>311</v>
      </c>
      <c r="D4897">
        <v>3.37</v>
      </c>
      <c r="E4897">
        <v>2.27</v>
      </c>
      <c r="F4897">
        <v>0.5</v>
      </c>
      <c r="G4897">
        <v>1.72</v>
      </c>
      <c r="H4897">
        <v>0.65517241379310343</v>
      </c>
    </row>
    <row r="4898" spans="1:8" x14ac:dyDescent="0.3">
      <c r="A4898" t="s">
        <v>110</v>
      </c>
      <c r="B4898" t="s">
        <v>260</v>
      </c>
      <c r="C4898" t="s">
        <v>367</v>
      </c>
      <c r="D4898">
        <v>2.91</v>
      </c>
      <c r="E4898">
        <v>1.94</v>
      </c>
      <c r="F4898">
        <v>1</v>
      </c>
      <c r="G4898">
        <v>1.75</v>
      </c>
      <c r="H4898">
        <v>0.65517241379310343</v>
      </c>
    </row>
    <row r="4899" spans="1:8" x14ac:dyDescent="0.3">
      <c r="A4899" t="s">
        <v>110</v>
      </c>
      <c r="B4899" t="s">
        <v>260</v>
      </c>
      <c r="C4899" t="s">
        <v>316</v>
      </c>
      <c r="D4899">
        <v>3.3</v>
      </c>
      <c r="E4899">
        <v>2.2200000000000002</v>
      </c>
      <c r="F4899">
        <v>0.33</v>
      </c>
      <c r="G4899">
        <v>1.63</v>
      </c>
      <c r="H4899">
        <v>0.65517241379310343</v>
      </c>
    </row>
    <row r="4900" spans="1:8" x14ac:dyDescent="0.3">
      <c r="A4900" t="s">
        <v>110</v>
      </c>
      <c r="B4900" t="s">
        <v>260</v>
      </c>
      <c r="C4900" t="s">
        <v>319</v>
      </c>
      <c r="D4900">
        <v>3.78</v>
      </c>
      <c r="E4900">
        <v>2.5</v>
      </c>
      <c r="F4900">
        <v>0.67</v>
      </c>
      <c r="G4900">
        <v>1.7</v>
      </c>
      <c r="H4900">
        <v>3.4482758620689648E-2</v>
      </c>
    </row>
    <row r="4901" spans="1:8" x14ac:dyDescent="0.3">
      <c r="A4901" t="s">
        <v>110</v>
      </c>
      <c r="B4901" t="s">
        <v>260</v>
      </c>
      <c r="C4901" t="s">
        <v>321</v>
      </c>
      <c r="D4901">
        <v>4.3600000000000003</v>
      </c>
      <c r="E4901">
        <v>2.88</v>
      </c>
      <c r="F4901">
        <v>0</v>
      </c>
      <c r="G4901">
        <v>1.79</v>
      </c>
      <c r="H4901">
        <v>0.65517241379310343</v>
      </c>
    </row>
    <row r="4902" spans="1:8" x14ac:dyDescent="0.3">
      <c r="A4902" t="s">
        <v>110</v>
      </c>
      <c r="B4902" t="s">
        <v>260</v>
      </c>
      <c r="C4902" t="s">
        <v>322</v>
      </c>
      <c r="D4902">
        <v>3.78</v>
      </c>
      <c r="E4902">
        <v>2.5</v>
      </c>
      <c r="F4902">
        <v>0.67</v>
      </c>
      <c r="G4902">
        <v>1.7</v>
      </c>
      <c r="H4902">
        <v>0.65517241379310343</v>
      </c>
    </row>
    <row r="4903" spans="1:8" x14ac:dyDescent="0.3">
      <c r="A4903" t="s">
        <v>110</v>
      </c>
      <c r="B4903" t="s">
        <v>260</v>
      </c>
      <c r="C4903" t="s">
        <v>323</v>
      </c>
      <c r="D4903">
        <v>3.78</v>
      </c>
      <c r="E4903">
        <v>2.5</v>
      </c>
      <c r="F4903">
        <v>0.67</v>
      </c>
      <c r="G4903">
        <v>1.7</v>
      </c>
      <c r="H4903">
        <v>0.65517241379310343</v>
      </c>
    </row>
    <row r="4904" spans="1:8" x14ac:dyDescent="0.3">
      <c r="A4904" t="s">
        <v>110</v>
      </c>
      <c r="B4904" t="s">
        <v>260</v>
      </c>
      <c r="C4904" t="s">
        <v>324</v>
      </c>
      <c r="D4904">
        <v>2.92</v>
      </c>
      <c r="E4904">
        <v>1.95</v>
      </c>
      <c r="F4904">
        <v>0.5</v>
      </c>
      <c r="G4904">
        <v>1.81</v>
      </c>
      <c r="H4904">
        <v>0.65517241379310343</v>
      </c>
    </row>
    <row r="4905" spans="1:8" x14ac:dyDescent="0.3">
      <c r="A4905" t="s">
        <v>110</v>
      </c>
      <c r="B4905" t="s">
        <v>260</v>
      </c>
      <c r="C4905" t="s">
        <v>325</v>
      </c>
      <c r="D4905">
        <v>2.92</v>
      </c>
      <c r="E4905">
        <v>1.95</v>
      </c>
      <c r="F4905">
        <v>0.5</v>
      </c>
      <c r="G4905">
        <v>1.81</v>
      </c>
      <c r="H4905">
        <v>0.2068965517241379</v>
      </c>
    </row>
    <row r="4906" spans="1:8" x14ac:dyDescent="0.3">
      <c r="A4906" t="s">
        <v>110</v>
      </c>
      <c r="B4906" t="s">
        <v>260</v>
      </c>
      <c r="C4906" t="s">
        <v>326</v>
      </c>
      <c r="D4906">
        <v>2.92</v>
      </c>
      <c r="E4906">
        <v>1.95</v>
      </c>
      <c r="F4906">
        <v>0.5</v>
      </c>
      <c r="G4906">
        <v>1.81</v>
      </c>
      <c r="H4906">
        <v>0.65517241379310343</v>
      </c>
    </row>
    <row r="4907" spans="1:8" x14ac:dyDescent="0.3">
      <c r="A4907" t="s">
        <v>110</v>
      </c>
      <c r="B4907" t="s">
        <v>260</v>
      </c>
      <c r="C4907" t="s">
        <v>327</v>
      </c>
      <c r="D4907">
        <v>2.0499999999999998</v>
      </c>
      <c r="E4907">
        <v>1.37</v>
      </c>
      <c r="F4907">
        <v>0.5</v>
      </c>
      <c r="G4907">
        <v>1.84</v>
      </c>
      <c r="H4907">
        <v>0.2068965517241379</v>
      </c>
    </row>
    <row r="4908" spans="1:8" x14ac:dyDescent="0.3">
      <c r="A4908" t="s">
        <v>110</v>
      </c>
      <c r="B4908" t="s">
        <v>260</v>
      </c>
      <c r="C4908" t="s">
        <v>368</v>
      </c>
      <c r="D4908">
        <v>-0.89</v>
      </c>
      <c r="E4908">
        <v>-0.93</v>
      </c>
      <c r="F4908">
        <v>0.55000000000000004</v>
      </c>
      <c r="G4908">
        <v>1.48</v>
      </c>
      <c r="H4908">
        <v>0.96551724137931039</v>
      </c>
    </row>
    <row r="4909" spans="1:8" x14ac:dyDescent="0.3">
      <c r="A4909" t="s">
        <v>110</v>
      </c>
      <c r="B4909" t="s">
        <v>260</v>
      </c>
      <c r="C4909" t="s">
        <v>328</v>
      </c>
      <c r="D4909">
        <v>3.78</v>
      </c>
      <c r="E4909">
        <v>2.5</v>
      </c>
      <c r="F4909">
        <v>0.67</v>
      </c>
      <c r="G4909">
        <v>1.7</v>
      </c>
      <c r="H4909">
        <v>0.96551724137931039</v>
      </c>
    </row>
    <row r="4910" spans="1:8" x14ac:dyDescent="0.3">
      <c r="A4910" t="s">
        <v>110</v>
      </c>
      <c r="B4910" t="s">
        <v>260</v>
      </c>
      <c r="C4910" t="s">
        <v>329</v>
      </c>
      <c r="D4910">
        <v>2.5499999999999998</v>
      </c>
      <c r="E4910">
        <v>1.69</v>
      </c>
      <c r="F4910">
        <v>0.33</v>
      </c>
      <c r="G4910">
        <v>1.83</v>
      </c>
      <c r="H4910">
        <v>0.96551724137931039</v>
      </c>
    </row>
    <row r="4911" spans="1:8" x14ac:dyDescent="0.3">
      <c r="A4911" t="s">
        <v>110</v>
      </c>
      <c r="B4911" t="s">
        <v>260</v>
      </c>
      <c r="C4911" t="s">
        <v>330</v>
      </c>
      <c r="D4911">
        <v>2.92</v>
      </c>
      <c r="E4911">
        <v>1.95</v>
      </c>
      <c r="F4911">
        <v>0.5</v>
      </c>
      <c r="G4911">
        <v>1.81</v>
      </c>
      <c r="H4911">
        <v>0.27586206896551718</v>
      </c>
    </row>
    <row r="4912" spans="1:8" x14ac:dyDescent="0.3">
      <c r="A4912" t="s">
        <v>110</v>
      </c>
      <c r="B4912" t="s">
        <v>260</v>
      </c>
      <c r="C4912" t="s">
        <v>331</v>
      </c>
      <c r="D4912">
        <v>2.5499999999999998</v>
      </c>
      <c r="E4912">
        <v>1.69</v>
      </c>
      <c r="F4912">
        <v>0.33</v>
      </c>
      <c r="G4912">
        <v>1.83</v>
      </c>
      <c r="H4912">
        <v>0.37931034482758619</v>
      </c>
    </row>
    <row r="4913" spans="1:8" x14ac:dyDescent="0.3">
      <c r="A4913" t="s">
        <v>110</v>
      </c>
      <c r="B4913" t="s">
        <v>260</v>
      </c>
      <c r="C4913" t="s">
        <v>332</v>
      </c>
      <c r="D4913">
        <v>2.0499999999999998</v>
      </c>
      <c r="E4913">
        <v>1.37</v>
      </c>
      <c r="F4913">
        <v>0.5</v>
      </c>
      <c r="G4913">
        <v>1.84</v>
      </c>
      <c r="H4913">
        <v>0.31034482758620691</v>
      </c>
    </row>
    <row r="4914" spans="1:8" x14ac:dyDescent="0.3">
      <c r="A4914" t="s">
        <v>110</v>
      </c>
      <c r="B4914" t="s">
        <v>260</v>
      </c>
      <c r="C4914" t="s">
        <v>333</v>
      </c>
      <c r="D4914">
        <v>3.41</v>
      </c>
      <c r="E4914">
        <v>2.2400000000000002</v>
      </c>
      <c r="F4914">
        <v>0.5</v>
      </c>
      <c r="G4914">
        <v>1.73</v>
      </c>
      <c r="H4914">
        <v>0.2068965517241379</v>
      </c>
    </row>
    <row r="4915" spans="1:8" x14ac:dyDescent="0.3">
      <c r="A4915" t="s">
        <v>110</v>
      </c>
      <c r="B4915" t="s">
        <v>260</v>
      </c>
      <c r="C4915" t="s">
        <v>334</v>
      </c>
      <c r="D4915">
        <v>3.14</v>
      </c>
      <c r="E4915">
        <v>2.11</v>
      </c>
      <c r="F4915">
        <v>0.5</v>
      </c>
      <c r="G4915">
        <v>1.93</v>
      </c>
      <c r="H4915">
        <v>0.10344827586206901</v>
      </c>
    </row>
    <row r="4916" spans="1:8" x14ac:dyDescent="0.3">
      <c r="A4916" t="s">
        <v>110</v>
      </c>
      <c r="B4916" t="s">
        <v>260</v>
      </c>
      <c r="C4916" t="s">
        <v>335</v>
      </c>
      <c r="D4916">
        <v>4.13</v>
      </c>
      <c r="E4916">
        <v>2.75</v>
      </c>
      <c r="F4916">
        <v>0.67</v>
      </c>
      <c r="G4916">
        <v>1.93</v>
      </c>
      <c r="H4916">
        <v>0.89655172413793105</v>
      </c>
    </row>
    <row r="4917" spans="1:8" x14ac:dyDescent="0.3">
      <c r="A4917" t="s">
        <v>110</v>
      </c>
      <c r="B4917" t="s">
        <v>260</v>
      </c>
      <c r="C4917" t="s">
        <v>336</v>
      </c>
      <c r="D4917">
        <v>3.78</v>
      </c>
      <c r="E4917">
        <v>2.5</v>
      </c>
      <c r="F4917">
        <v>1</v>
      </c>
      <c r="G4917">
        <v>1.82</v>
      </c>
      <c r="H4917">
        <v>0.13793103448275859</v>
      </c>
    </row>
    <row r="4918" spans="1:8" x14ac:dyDescent="0.3">
      <c r="A4918" t="s">
        <v>110</v>
      </c>
      <c r="B4918" t="s">
        <v>260</v>
      </c>
      <c r="C4918" t="s">
        <v>337</v>
      </c>
      <c r="D4918">
        <v>4.13</v>
      </c>
      <c r="E4918">
        <v>2.75</v>
      </c>
      <c r="F4918">
        <v>0.67</v>
      </c>
      <c r="G4918">
        <v>1.93</v>
      </c>
      <c r="H4918">
        <v>0.65517241379310343</v>
      </c>
    </row>
    <row r="4919" spans="1:8" x14ac:dyDescent="0.3">
      <c r="A4919" t="s">
        <v>110</v>
      </c>
      <c r="B4919" t="s">
        <v>260</v>
      </c>
      <c r="C4919" t="s">
        <v>338</v>
      </c>
      <c r="D4919">
        <v>3.49</v>
      </c>
      <c r="E4919">
        <v>2.33</v>
      </c>
      <c r="F4919">
        <v>0</v>
      </c>
      <c r="G4919">
        <v>1.9</v>
      </c>
      <c r="H4919">
        <v>0.34482758620689657</v>
      </c>
    </row>
    <row r="4920" spans="1:8" x14ac:dyDescent="0.3">
      <c r="A4920" t="s">
        <v>110</v>
      </c>
      <c r="B4920" t="s">
        <v>260</v>
      </c>
      <c r="C4920" t="s">
        <v>339</v>
      </c>
      <c r="D4920">
        <v>3.49</v>
      </c>
      <c r="E4920">
        <v>2.36</v>
      </c>
      <c r="F4920">
        <v>0.43</v>
      </c>
      <c r="G4920">
        <v>2.0499999999999998</v>
      </c>
      <c r="H4920">
        <v>0.41379310344827591</v>
      </c>
    </row>
    <row r="4921" spans="1:8" x14ac:dyDescent="0.3">
      <c r="A4921" t="s">
        <v>110</v>
      </c>
      <c r="B4921" t="s">
        <v>260</v>
      </c>
      <c r="C4921" t="s">
        <v>340</v>
      </c>
      <c r="D4921">
        <v>3.78</v>
      </c>
      <c r="E4921">
        <v>2.5</v>
      </c>
      <c r="F4921">
        <v>0.67</v>
      </c>
      <c r="G4921">
        <v>1.7</v>
      </c>
      <c r="H4921">
        <v>0.6785714285714286</v>
      </c>
    </row>
    <row r="4922" spans="1:8" x14ac:dyDescent="0.3">
      <c r="A4922" t="s">
        <v>110</v>
      </c>
      <c r="B4922" t="s">
        <v>260</v>
      </c>
      <c r="C4922" t="s">
        <v>341</v>
      </c>
      <c r="D4922">
        <v>4.13</v>
      </c>
      <c r="E4922">
        <v>2.75</v>
      </c>
      <c r="F4922">
        <v>0.67</v>
      </c>
      <c r="G4922">
        <v>1.93</v>
      </c>
      <c r="H4922">
        <v>0.6785714285714286</v>
      </c>
    </row>
    <row r="4923" spans="1:8" x14ac:dyDescent="0.3">
      <c r="A4923" t="s">
        <v>110</v>
      </c>
      <c r="B4923" t="s">
        <v>260</v>
      </c>
      <c r="C4923" t="s">
        <v>342</v>
      </c>
      <c r="D4923">
        <v>4.13</v>
      </c>
      <c r="E4923">
        <v>2.75</v>
      </c>
      <c r="F4923">
        <v>0.67</v>
      </c>
      <c r="G4923">
        <v>1.93</v>
      </c>
      <c r="H4923">
        <v>0.6785714285714286</v>
      </c>
    </row>
    <row r="4924" spans="1:8" x14ac:dyDescent="0.3">
      <c r="A4924" t="s">
        <v>110</v>
      </c>
      <c r="B4924" t="s">
        <v>260</v>
      </c>
      <c r="C4924" t="s">
        <v>343</v>
      </c>
      <c r="D4924">
        <v>4.13</v>
      </c>
      <c r="E4924">
        <v>2.75</v>
      </c>
      <c r="F4924">
        <v>0.67</v>
      </c>
      <c r="G4924">
        <v>1.93</v>
      </c>
      <c r="H4924">
        <v>0.6785714285714286</v>
      </c>
    </row>
    <row r="4925" spans="1:8" x14ac:dyDescent="0.3">
      <c r="A4925" t="s">
        <v>110</v>
      </c>
      <c r="B4925" t="s">
        <v>260</v>
      </c>
      <c r="C4925" t="s">
        <v>344</v>
      </c>
      <c r="D4925">
        <v>3.68</v>
      </c>
      <c r="E4925">
        <v>2.4700000000000002</v>
      </c>
      <c r="F4925">
        <v>0.2</v>
      </c>
      <c r="G4925">
        <v>2.0099999999999998</v>
      </c>
      <c r="H4925">
        <v>0.6785714285714286</v>
      </c>
    </row>
    <row r="4926" spans="1:8" x14ac:dyDescent="0.3">
      <c r="A4926" t="s">
        <v>110</v>
      </c>
      <c r="B4926" t="s">
        <v>260</v>
      </c>
      <c r="C4926" t="s">
        <v>345</v>
      </c>
      <c r="D4926">
        <v>4.13</v>
      </c>
      <c r="E4926">
        <v>2.75</v>
      </c>
      <c r="F4926">
        <v>0.67</v>
      </c>
      <c r="G4926">
        <v>1.93</v>
      </c>
      <c r="H4926">
        <v>0.6785714285714286</v>
      </c>
    </row>
    <row r="4927" spans="1:8" x14ac:dyDescent="0.3">
      <c r="A4927" t="s">
        <v>110</v>
      </c>
      <c r="B4927" t="s">
        <v>260</v>
      </c>
      <c r="C4927" t="s">
        <v>369</v>
      </c>
      <c r="D4927">
        <v>0.19</v>
      </c>
      <c r="E4927">
        <v>0.03</v>
      </c>
      <c r="F4927">
        <v>0.52</v>
      </c>
      <c r="G4927">
        <v>3.57</v>
      </c>
      <c r="H4927">
        <v>0.6785714285714286</v>
      </c>
    </row>
    <row r="4928" spans="1:8" x14ac:dyDescent="0.3">
      <c r="A4928" t="s">
        <v>110</v>
      </c>
      <c r="B4928" t="s">
        <v>260</v>
      </c>
      <c r="C4928" t="s">
        <v>356</v>
      </c>
      <c r="D4928">
        <v>3.14</v>
      </c>
      <c r="E4928">
        <v>2.11</v>
      </c>
      <c r="F4928">
        <v>0.5</v>
      </c>
      <c r="G4928">
        <v>1.93</v>
      </c>
      <c r="H4928">
        <v>3.5714285714285712E-2</v>
      </c>
    </row>
    <row r="4929" spans="1:8" x14ac:dyDescent="0.3">
      <c r="A4929" t="s">
        <v>110</v>
      </c>
      <c r="B4929" t="s">
        <v>260</v>
      </c>
      <c r="C4929" t="s">
        <v>357</v>
      </c>
      <c r="D4929">
        <v>4.13</v>
      </c>
      <c r="E4929">
        <v>2.75</v>
      </c>
      <c r="F4929">
        <v>0.5</v>
      </c>
      <c r="G4929">
        <v>1.8</v>
      </c>
      <c r="H4929">
        <v>0.6785714285714286</v>
      </c>
    </row>
    <row r="4930" spans="1:8" x14ac:dyDescent="0.3">
      <c r="A4930" t="s">
        <v>110</v>
      </c>
      <c r="B4930" t="s">
        <v>260</v>
      </c>
      <c r="C4930" t="s">
        <v>358</v>
      </c>
      <c r="D4930">
        <v>3</v>
      </c>
      <c r="E4930">
        <v>2.02</v>
      </c>
      <c r="F4930">
        <v>0.5</v>
      </c>
      <c r="G4930">
        <v>2.0299999999999998</v>
      </c>
      <c r="H4930">
        <v>0.6785714285714286</v>
      </c>
    </row>
    <row r="4931" spans="1:8" x14ac:dyDescent="0.3">
      <c r="A4931" t="s">
        <v>110</v>
      </c>
      <c r="B4931" t="s">
        <v>260</v>
      </c>
      <c r="C4931" t="s">
        <v>359</v>
      </c>
      <c r="D4931">
        <v>4.13</v>
      </c>
      <c r="E4931">
        <v>2.75</v>
      </c>
      <c r="F4931">
        <v>0.5</v>
      </c>
      <c r="G4931">
        <v>1.8</v>
      </c>
      <c r="H4931">
        <v>0.6785714285714286</v>
      </c>
    </row>
    <row r="4932" spans="1:8" x14ac:dyDescent="0.3">
      <c r="A4932" t="s">
        <v>110</v>
      </c>
      <c r="B4932" t="s">
        <v>260</v>
      </c>
      <c r="C4932" t="s">
        <v>360</v>
      </c>
      <c r="D4932">
        <v>4.3600000000000003</v>
      </c>
      <c r="E4932">
        <v>2.88</v>
      </c>
      <c r="F4932">
        <v>0</v>
      </c>
      <c r="G4932">
        <v>1.79</v>
      </c>
      <c r="H4932">
        <v>0.6785714285714286</v>
      </c>
    </row>
    <row r="4933" spans="1:8" x14ac:dyDescent="0.3">
      <c r="A4933" t="s">
        <v>110</v>
      </c>
      <c r="B4933" t="s">
        <v>260</v>
      </c>
      <c r="C4933" t="s">
        <v>361</v>
      </c>
      <c r="D4933">
        <v>4.13</v>
      </c>
      <c r="E4933">
        <v>2.75</v>
      </c>
      <c r="F4933">
        <v>0.5</v>
      </c>
      <c r="G4933">
        <v>1.8</v>
      </c>
      <c r="H4933">
        <v>0.25</v>
      </c>
    </row>
    <row r="4934" spans="1:8" x14ac:dyDescent="0.3">
      <c r="A4934" t="s">
        <v>110</v>
      </c>
      <c r="B4934" t="s">
        <v>260</v>
      </c>
      <c r="C4934" t="s">
        <v>362</v>
      </c>
      <c r="D4934">
        <v>3.72</v>
      </c>
      <c r="E4934">
        <v>2.44</v>
      </c>
      <c r="F4934">
        <v>1</v>
      </c>
      <c r="G4934">
        <v>1.9</v>
      </c>
      <c r="H4934">
        <v>0.6785714285714286</v>
      </c>
    </row>
    <row r="4935" spans="1:8" x14ac:dyDescent="0.3">
      <c r="A4935" t="s">
        <v>110</v>
      </c>
      <c r="B4935" t="s">
        <v>260</v>
      </c>
      <c r="C4935" t="s">
        <v>363</v>
      </c>
      <c r="D4935">
        <v>0.49</v>
      </c>
      <c r="E4935">
        <v>0.31</v>
      </c>
      <c r="F4935">
        <v>0.62</v>
      </c>
      <c r="G4935">
        <v>1.52</v>
      </c>
      <c r="H4935">
        <v>0.25</v>
      </c>
    </row>
    <row r="4936" spans="1:8" x14ac:dyDescent="0.3">
      <c r="A4936" t="s">
        <v>110</v>
      </c>
      <c r="B4936" t="s">
        <v>260</v>
      </c>
      <c r="C4936" t="s">
        <v>364</v>
      </c>
      <c r="D4936">
        <v>3.14</v>
      </c>
      <c r="E4936">
        <v>2.08</v>
      </c>
      <c r="F4936">
        <v>0</v>
      </c>
      <c r="G4936">
        <v>1.8</v>
      </c>
      <c r="H4936">
        <v>0.375</v>
      </c>
    </row>
    <row r="4937" spans="1:8" x14ac:dyDescent="0.3">
      <c r="A4937" t="s">
        <v>110</v>
      </c>
      <c r="B4937" t="s">
        <v>260</v>
      </c>
      <c r="C4937" t="s">
        <v>365</v>
      </c>
      <c r="D4937">
        <v>1.87</v>
      </c>
      <c r="E4937">
        <v>1.24</v>
      </c>
      <c r="F4937">
        <v>0.33</v>
      </c>
      <c r="G4937">
        <v>2.09</v>
      </c>
      <c r="H4937">
        <v>0.375</v>
      </c>
    </row>
    <row r="4938" spans="1:8" x14ac:dyDescent="0.3">
      <c r="A4938" t="s">
        <v>110</v>
      </c>
      <c r="B4938" t="s">
        <v>260</v>
      </c>
      <c r="C4938" t="s">
        <v>366</v>
      </c>
      <c r="D4938">
        <v>3.3</v>
      </c>
      <c r="E4938">
        <v>2.2200000000000002</v>
      </c>
      <c r="F4938">
        <v>0.33</v>
      </c>
      <c r="G4938">
        <v>1.63</v>
      </c>
      <c r="H4938">
        <v>0.375</v>
      </c>
    </row>
    <row r="4939" spans="1:8" x14ac:dyDescent="0.3">
      <c r="A4939" t="s">
        <v>111</v>
      </c>
      <c r="B4939" t="s">
        <v>261</v>
      </c>
      <c r="C4939" t="s">
        <v>306</v>
      </c>
      <c r="D4939">
        <v>10.41</v>
      </c>
      <c r="E4939">
        <v>5.23</v>
      </c>
      <c r="F4939">
        <v>0.67</v>
      </c>
      <c r="G4939">
        <v>2.08</v>
      </c>
      <c r="H4939">
        <v>0.9642857142857143</v>
      </c>
    </row>
    <row r="4940" spans="1:8" x14ac:dyDescent="0.3">
      <c r="A4940" t="s">
        <v>111</v>
      </c>
      <c r="B4940" t="s">
        <v>261</v>
      </c>
      <c r="C4940" t="s">
        <v>307</v>
      </c>
      <c r="D4940">
        <v>10.41</v>
      </c>
      <c r="E4940">
        <v>5.23</v>
      </c>
      <c r="F4940">
        <v>0.67</v>
      </c>
      <c r="G4940">
        <v>2.08</v>
      </c>
      <c r="H4940">
        <v>0.375</v>
      </c>
    </row>
    <row r="4941" spans="1:8" x14ac:dyDescent="0.3">
      <c r="A4941" t="s">
        <v>111</v>
      </c>
      <c r="B4941" t="s">
        <v>261</v>
      </c>
      <c r="C4941" t="s">
        <v>308</v>
      </c>
      <c r="D4941">
        <v>10.41</v>
      </c>
      <c r="E4941">
        <v>5.23</v>
      </c>
      <c r="F4941">
        <v>0.67</v>
      </c>
      <c r="G4941">
        <v>2.08</v>
      </c>
      <c r="H4941">
        <v>7.1428571428571425E-2</v>
      </c>
    </row>
    <row r="4942" spans="1:8" x14ac:dyDescent="0.3">
      <c r="A4942" t="s">
        <v>111</v>
      </c>
      <c r="B4942" t="s">
        <v>261</v>
      </c>
      <c r="C4942" t="s">
        <v>309</v>
      </c>
      <c r="D4942">
        <v>10.41</v>
      </c>
      <c r="E4942">
        <v>5.23</v>
      </c>
      <c r="F4942">
        <v>0.67</v>
      </c>
      <c r="G4942">
        <v>2.08</v>
      </c>
      <c r="H4942">
        <v>0.25</v>
      </c>
    </row>
    <row r="4943" spans="1:8" x14ac:dyDescent="0.3">
      <c r="A4943" t="s">
        <v>111</v>
      </c>
      <c r="B4943" t="s">
        <v>261</v>
      </c>
      <c r="C4943" t="s">
        <v>310</v>
      </c>
      <c r="D4943">
        <v>5.95</v>
      </c>
      <c r="E4943">
        <v>3.34</v>
      </c>
      <c r="F4943">
        <v>0.5</v>
      </c>
      <c r="G4943">
        <v>2.15</v>
      </c>
      <c r="H4943">
        <v>0.14285714285714279</v>
      </c>
    </row>
    <row r="4944" spans="1:8" x14ac:dyDescent="0.3">
      <c r="A4944" t="s">
        <v>111</v>
      </c>
      <c r="B4944" t="s">
        <v>261</v>
      </c>
      <c r="C4944" t="s">
        <v>311</v>
      </c>
      <c r="D4944">
        <v>10.41</v>
      </c>
      <c r="E4944">
        <v>5.23</v>
      </c>
      <c r="F4944">
        <v>0.67</v>
      </c>
      <c r="G4944">
        <v>2.08</v>
      </c>
      <c r="H4944">
        <v>0.9285714285714286</v>
      </c>
    </row>
    <row r="4945" spans="1:8" x14ac:dyDescent="0.3">
      <c r="A4945" t="s">
        <v>111</v>
      </c>
      <c r="B4945" t="s">
        <v>261</v>
      </c>
      <c r="C4945" t="s">
        <v>367</v>
      </c>
      <c r="D4945">
        <v>5.95</v>
      </c>
      <c r="E4945">
        <v>3.34</v>
      </c>
      <c r="F4945">
        <v>0.5</v>
      </c>
      <c r="G4945">
        <v>2.15</v>
      </c>
      <c r="H4945">
        <v>0.1071428571428571</v>
      </c>
    </row>
    <row r="4946" spans="1:8" x14ac:dyDescent="0.3">
      <c r="A4946" t="s">
        <v>111</v>
      </c>
      <c r="B4946" t="s">
        <v>261</v>
      </c>
      <c r="C4946" t="s">
        <v>316</v>
      </c>
      <c r="D4946">
        <v>2.89</v>
      </c>
      <c r="E4946">
        <v>1.99</v>
      </c>
      <c r="F4946">
        <v>0.25</v>
      </c>
      <c r="G4946">
        <v>1.5</v>
      </c>
      <c r="H4946">
        <v>0.6785714285714286</v>
      </c>
    </row>
    <row r="4947" spans="1:8" x14ac:dyDescent="0.3">
      <c r="A4947" t="s">
        <v>111</v>
      </c>
      <c r="B4947" t="s">
        <v>261</v>
      </c>
      <c r="C4947" t="s">
        <v>318</v>
      </c>
      <c r="D4947">
        <v>9.77</v>
      </c>
      <c r="E4947">
        <v>4.91</v>
      </c>
      <c r="F4947">
        <v>1</v>
      </c>
      <c r="G4947">
        <v>2.2599999999999998</v>
      </c>
      <c r="H4947">
        <v>0.1785714285714286</v>
      </c>
    </row>
    <row r="4948" spans="1:8" x14ac:dyDescent="0.3">
      <c r="A4948" t="s">
        <v>111</v>
      </c>
      <c r="B4948" t="s">
        <v>261</v>
      </c>
      <c r="C4948" t="s">
        <v>319</v>
      </c>
      <c r="D4948">
        <v>9.5299999999999994</v>
      </c>
      <c r="E4948">
        <v>4.8099999999999996</v>
      </c>
      <c r="F4948">
        <v>0.75</v>
      </c>
      <c r="G4948">
        <v>2.2799999999999998</v>
      </c>
      <c r="H4948">
        <v>1</v>
      </c>
    </row>
    <row r="4949" spans="1:8" x14ac:dyDescent="0.3">
      <c r="A4949" t="s">
        <v>111</v>
      </c>
      <c r="B4949" t="s">
        <v>261</v>
      </c>
      <c r="C4949" t="s">
        <v>320</v>
      </c>
      <c r="D4949">
        <v>9.77</v>
      </c>
      <c r="E4949">
        <v>4.91</v>
      </c>
      <c r="F4949">
        <v>1</v>
      </c>
      <c r="G4949">
        <v>2.2599999999999998</v>
      </c>
      <c r="H4949">
        <v>0.8214285714285714</v>
      </c>
    </row>
    <row r="4950" spans="1:8" x14ac:dyDescent="0.3">
      <c r="A4950" t="s">
        <v>111</v>
      </c>
      <c r="B4950" t="s">
        <v>261</v>
      </c>
      <c r="C4950" t="s">
        <v>321</v>
      </c>
      <c r="D4950">
        <v>8.58</v>
      </c>
      <c r="E4950">
        <v>4.4400000000000004</v>
      </c>
      <c r="F4950">
        <v>0.33</v>
      </c>
      <c r="G4950">
        <v>2.31</v>
      </c>
      <c r="H4950">
        <v>0.42857142857142849</v>
      </c>
    </row>
    <row r="4951" spans="1:8" x14ac:dyDescent="0.3">
      <c r="A4951" t="s">
        <v>111</v>
      </c>
      <c r="B4951" t="s">
        <v>261</v>
      </c>
      <c r="C4951" t="s">
        <v>322</v>
      </c>
      <c r="D4951">
        <v>9.5299999999999994</v>
      </c>
      <c r="E4951">
        <v>4.8099999999999996</v>
      </c>
      <c r="F4951">
        <v>0.75</v>
      </c>
      <c r="G4951">
        <v>2.2799999999999998</v>
      </c>
      <c r="H4951">
        <v>0.42857142857142849</v>
      </c>
    </row>
    <row r="4952" spans="1:8" x14ac:dyDescent="0.3">
      <c r="A4952" t="s">
        <v>111</v>
      </c>
      <c r="B4952" t="s">
        <v>261</v>
      </c>
      <c r="C4952" t="s">
        <v>323</v>
      </c>
      <c r="D4952">
        <v>10.41</v>
      </c>
      <c r="E4952">
        <v>5.23</v>
      </c>
      <c r="F4952">
        <v>0.67</v>
      </c>
      <c r="G4952">
        <v>2.08</v>
      </c>
      <c r="H4952">
        <v>0.42857142857142849</v>
      </c>
    </row>
    <row r="4953" spans="1:8" x14ac:dyDescent="0.3">
      <c r="A4953" t="s">
        <v>111</v>
      </c>
      <c r="B4953" t="s">
        <v>261</v>
      </c>
      <c r="C4953" t="s">
        <v>324</v>
      </c>
      <c r="D4953">
        <v>10.41</v>
      </c>
      <c r="E4953">
        <v>5.23</v>
      </c>
      <c r="F4953">
        <v>0.67</v>
      </c>
      <c r="G4953">
        <v>2.08</v>
      </c>
      <c r="H4953">
        <v>0.6428571428571429</v>
      </c>
    </row>
    <row r="4954" spans="1:8" x14ac:dyDescent="0.3">
      <c r="A4954" t="s">
        <v>111</v>
      </c>
      <c r="B4954" t="s">
        <v>261</v>
      </c>
      <c r="C4954" t="s">
        <v>325</v>
      </c>
      <c r="D4954">
        <v>10.41</v>
      </c>
      <c r="E4954">
        <v>5.23</v>
      </c>
      <c r="F4954">
        <v>0.67</v>
      </c>
      <c r="G4954">
        <v>2.08</v>
      </c>
      <c r="H4954">
        <v>0.8214285714285714</v>
      </c>
    </row>
    <row r="4955" spans="1:8" x14ac:dyDescent="0.3">
      <c r="A4955" t="s">
        <v>111</v>
      </c>
      <c r="B4955" t="s">
        <v>261</v>
      </c>
      <c r="C4955" t="s">
        <v>326</v>
      </c>
      <c r="D4955">
        <v>10.41</v>
      </c>
      <c r="E4955">
        <v>5.23</v>
      </c>
      <c r="F4955">
        <v>0.67</v>
      </c>
      <c r="G4955">
        <v>2.08</v>
      </c>
      <c r="H4955">
        <v>0.8214285714285714</v>
      </c>
    </row>
    <row r="4956" spans="1:8" x14ac:dyDescent="0.3">
      <c r="A4956" t="s">
        <v>111</v>
      </c>
      <c r="B4956" t="s">
        <v>261</v>
      </c>
      <c r="C4956" t="s">
        <v>327</v>
      </c>
      <c r="D4956">
        <v>5.95</v>
      </c>
      <c r="E4956">
        <v>3.34</v>
      </c>
      <c r="F4956">
        <v>0.5</v>
      </c>
      <c r="G4956">
        <v>2.15</v>
      </c>
      <c r="H4956">
        <v>0.8214285714285714</v>
      </c>
    </row>
    <row r="4957" spans="1:8" x14ac:dyDescent="0.3">
      <c r="A4957" t="s">
        <v>111</v>
      </c>
      <c r="B4957" t="s">
        <v>261</v>
      </c>
      <c r="C4957" t="s">
        <v>368</v>
      </c>
      <c r="D4957">
        <v>6.32</v>
      </c>
      <c r="E4957">
        <v>3.52</v>
      </c>
      <c r="F4957">
        <v>0.6</v>
      </c>
      <c r="G4957">
        <v>2.11</v>
      </c>
      <c r="H4957">
        <v>0.42857142857142849</v>
      </c>
    </row>
    <row r="4958" spans="1:8" x14ac:dyDescent="0.3">
      <c r="A4958" t="s">
        <v>111</v>
      </c>
      <c r="B4958" t="s">
        <v>261</v>
      </c>
      <c r="C4958" t="s">
        <v>328</v>
      </c>
      <c r="D4958">
        <v>10.41</v>
      </c>
      <c r="E4958">
        <v>5.23</v>
      </c>
      <c r="F4958">
        <v>0.67</v>
      </c>
      <c r="G4958">
        <v>2.08</v>
      </c>
      <c r="H4958">
        <v>0.42857142857142849</v>
      </c>
    </row>
    <row r="4959" spans="1:8" x14ac:dyDescent="0.3">
      <c r="A4959" t="s">
        <v>111</v>
      </c>
      <c r="B4959" t="s">
        <v>261</v>
      </c>
      <c r="C4959" t="s">
        <v>329</v>
      </c>
      <c r="D4959">
        <v>10.01</v>
      </c>
      <c r="E4959">
        <v>5.01</v>
      </c>
      <c r="F4959">
        <v>0.5</v>
      </c>
      <c r="G4959">
        <v>2.13</v>
      </c>
      <c r="H4959">
        <v>0.42857142857142849</v>
      </c>
    </row>
    <row r="4960" spans="1:8" x14ac:dyDescent="0.3">
      <c r="A4960" t="s">
        <v>111</v>
      </c>
      <c r="B4960" t="s">
        <v>261</v>
      </c>
      <c r="C4960" t="s">
        <v>330</v>
      </c>
      <c r="D4960">
        <v>10.41</v>
      </c>
      <c r="E4960">
        <v>5.23</v>
      </c>
      <c r="F4960">
        <v>0.67</v>
      </c>
      <c r="G4960">
        <v>2.08</v>
      </c>
      <c r="H4960">
        <v>0.55952380952380953</v>
      </c>
    </row>
    <row r="4961" spans="1:8" x14ac:dyDescent="0.3">
      <c r="A4961" t="s">
        <v>111</v>
      </c>
      <c r="B4961" t="s">
        <v>261</v>
      </c>
      <c r="C4961" t="s">
        <v>331</v>
      </c>
      <c r="D4961">
        <v>10.01</v>
      </c>
      <c r="E4961">
        <v>5.01</v>
      </c>
      <c r="F4961">
        <v>0.5</v>
      </c>
      <c r="G4961">
        <v>2.13</v>
      </c>
      <c r="H4961">
        <v>2.3809523809523812E-2</v>
      </c>
    </row>
    <row r="4962" spans="1:8" x14ac:dyDescent="0.3">
      <c r="A4962" t="s">
        <v>111</v>
      </c>
      <c r="B4962" t="s">
        <v>261</v>
      </c>
      <c r="C4962" t="s">
        <v>332</v>
      </c>
      <c r="D4962">
        <v>5.95</v>
      </c>
      <c r="E4962">
        <v>3.34</v>
      </c>
      <c r="F4962">
        <v>0.5</v>
      </c>
      <c r="G4962">
        <v>2.15</v>
      </c>
      <c r="H4962">
        <v>0.8214285714285714</v>
      </c>
    </row>
    <row r="4963" spans="1:8" x14ac:dyDescent="0.3">
      <c r="A4963" t="s">
        <v>111</v>
      </c>
      <c r="B4963" t="s">
        <v>261</v>
      </c>
      <c r="C4963" t="s">
        <v>333</v>
      </c>
      <c r="D4963">
        <v>10.01</v>
      </c>
      <c r="E4963">
        <v>5.01</v>
      </c>
      <c r="F4963">
        <v>0.5</v>
      </c>
      <c r="G4963">
        <v>2.13</v>
      </c>
      <c r="H4963">
        <v>0.15476190476190479</v>
      </c>
    </row>
    <row r="4964" spans="1:8" x14ac:dyDescent="0.3">
      <c r="A4964" t="s">
        <v>111</v>
      </c>
      <c r="B4964" t="s">
        <v>261</v>
      </c>
      <c r="C4964" t="s">
        <v>334</v>
      </c>
      <c r="D4964">
        <v>10.41</v>
      </c>
      <c r="E4964">
        <v>5.23</v>
      </c>
      <c r="F4964">
        <v>0.67</v>
      </c>
      <c r="G4964">
        <v>2.08</v>
      </c>
      <c r="H4964">
        <v>0.42857142857142849</v>
      </c>
    </row>
    <row r="4965" spans="1:8" x14ac:dyDescent="0.3">
      <c r="A4965" t="s">
        <v>111</v>
      </c>
      <c r="B4965" t="s">
        <v>261</v>
      </c>
      <c r="C4965" t="s">
        <v>335</v>
      </c>
      <c r="D4965">
        <v>8.34</v>
      </c>
      <c r="E4965">
        <v>4.34</v>
      </c>
      <c r="F4965">
        <v>0.6</v>
      </c>
      <c r="G4965">
        <v>2.5299999999999998</v>
      </c>
      <c r="H4965">
        <v>0.15476190476190479</v>
      </c>
    </row>
    <row r="4966" spans="1:8" x14ac:dyDescent="0.3">
      <c r="A4966" t="s">
        <v>111</v>
      </c>
      <c r="B4966" t="s">
        <v>261</v>
      </c>
      <c r="C4966" t="s">
        <v>336</v>
      </c>
      <c r="D4966">
        <v>9.5299999999999994</v>
      </c>
      <c r="E4966">
        <v>4.8099999999999996</v>
      </c>
      <c r="F4966">
        <v>1</v>
      </c>
      <c r="G4966">
        <v>2.4500000000000002</v>
      </c>
      <c r="H4966">
        <v>0.55952380952380953</v>
      </c>
    </row>
    <row r="4967" spans="1:8" x14ac:dyDescent="0.3">
      <c r="A4967" t="s">
        <v>111</v>
      </c>
      <c r="B4967" t="s">
        <v>261</v>
      </c>
      <c r="C4967" t="s">
        <v>337</v>
      </c>
      <c r="D4967">
        <v>8.34</v>
      </c>
      <c r="E4967">
        <v>4.34</v>
      </c>
      <c r="F4967">
        <v>0.6</v>
      </c>
      <c r="G4967">
        <v>2.5299999999999998</v>
      </c>
      <c r="H4967">
        <v>0.61904761904761907</v>
      </c>
    </row>
    <row r="4968" spans="1:8" x14ac:dyDescent="0.3">
      <c r="A4968" t="s">
        <v>111</v>
      </c>
      <c r="B4968" t="s">
        <v>261</v>
      </c>
      <c r="C4968" t="s">
        <v>338</v>
      </c>
      <c r="D4968">
        <v>8.58</v>
      </c>
      <c r="E4968">
        <v>4.4400000000000004</v>
      </c>
      <c r="F4968">
        <v>0.33</v>
      </c>
      <c r="G4968">
        <v>2.31</v>
      </c>
      <c r="H4968">
        <v>0.2142857142857143</v>
      </c>
    </row>
    <row r="4969" spans="1:8" x14ac:dyDescent="0.3">
      <c r="A4969" t="s">
        <v>111</v>
      </c>
      <c r="B4969" t="s">
        <v>261</v>
      </c>
      <c r="C4969" t="s">
        <v>339</v>
      </c>
      <c r="D4969">
        <v>8.34</v>
      </c>
      <c r="E4969">
        <v>4.34</v>
      </c>
      <c r="F4969">
        <v>0.5</v>
      </c>
      <c r="G4969">
        <v>2.35</v>
      </c>
      <c r="H4969">
        <v>0.8214285714285714</v>
      </c>
    </row>
    <row r="4970" spans="1:8" x14ac:dyDescent="0.3">
      <c r="A4970" t="s">
        <v>111</v>
      </c>
      <c r="B4970" t="s">
        <v>261</v>
      </c>
      <c r="C4970" t="s">
        <v>340</v>
      </c>
      <c r="D4970">
        <v>10.41</v>
      </c>
      <c r="E4970">
        <v>5.23</v>
      </c>
      <c r="F4970">
        <v>0.67</v>
      </c>
      <c r="G4970">
        <v>2.08</v>
      </c>
      <c r="H4970">
        <v>0.8214285714285714</v>
      </c>
    </row>
    <row r="4971" spans="1:8" x14ac:dyDescent="0.3">
      <c r="A4971" t="s">
        <v>111</v>
      </c>
      <c r="B4971" t="s">
        <v>261</v>
      </c>
      <c r="C4971" t="s">
        <v>341</v>
      </c>
      <c r="D4971">
        <v>8.34</v>
      </c>
      <c r="E4971">
        <v>4.34</v>
      </c>
      <c r="F4971">
        <v>0.6</v>
      </c>
      <c r="G4971">
        <v>2.5299999999999998</v>
      </c>
      <c r="H4971">
        <v>0.8214285714285714</v>
      </c>
    </row>
    <row r="4972" spans="1:8" x14ac:dyDescent="0.3">
      <c r="A4972" t="s">
        <v>111</v>
      </c>
      <c r="B4972" t="s">
        <v>261</v>
      </c>
      <c r="C4972" t="s">
        <v>342</v>
      </c>
      <c r="D4972">
        <v>8.34</v>
      </c>
      <c r="E4972">
        <v>4.34</v>
      </c>
      <c r="F4972">
        <v>0.6</v>
      </c>
      <c r="G4972">
        <v>2.5299999999999998</v>
      </c>
      <c r="H4972">
        <v>0.55952380952380953</v>
      </c>
    </row>
    <row r="4973" spans="1:8" x14ac:dyDescent="0.3">
      <c r="A4973" t="s">
        <v>111</v>
      </c>
      <c r="B4973" t="s">
        <v>261</v>
      </c>
      <c r="C4973" t="s">
        <v>343</v>
      </c>
      <c r="D4973">
        <v>8.34</v>
      </c>
      <c r="E4973">
        <v>4.34</v>
      </c>
      <c r="F4973">
        <v>0.6</v>
      </c>
      <c r="G4973">
        <v>2.5299999999999998</v>
      </c>
      <c r="H4973">
        <v>0.2142857142857143</v>
      </c>
    </row>
    <row r="4974" spans="1:8" x14ac:dyDescent="0.3">
      <c r="A4974" t="s">
        <v>111</v>
      </c>
      <c r="B4974" t="s">
        <v>261</v>
      </c>
      <c r="C4974" t="s">
        <v>344</v>
      </c>
      <c r="D4974">
        <v>8.5500000000000007</v>
      </c>
      <c r="E4974">
        <v>4.42</v>
      </c>
      <c r="F4974">
        <v>0.25</v>
      </c>
      <c r="G4974">
        <v>2.31</v>
      </c>
      <c r="H4974">
        <v>0.8214285714285714</v>
      </c>
    </row>
    <row r="4975" spans="1:8" x14ac:dyDescent="0.3">
      <c r="A4975" t="s">
        <v>111</v>
      </c>
      <c r="B4975" t="s">
        <v>261</v>
      </c>
      <c r="C4975" t="s">
        <v>345</v>
      </c>
      <c r="D4975">
        <v>8.34</v>
      </c>
      <c r="E4975">
        <v>4.34</v>
      </c>
      <c r="F4975">
        <v>0.6</v>
      </c>
      <c r="G4975">
        <v>2.5299999999999998</v>
      </c>
      <c r="H4975">
        <v>0.29761904761904762</v>
      </c>
    </row>
    <row r="4976" spans="1:8" x14ac:dyDescent="0.3">
      <c r="A4976" t="s">
        <v>111</v>
      </c>
      <c r="B4976" t="s">
        <v>261</v>
      </c>
      <c r="C4976" t="s">
        <v>356</v>
      </c>
      <c r="D4976">
        <v>10.41</v>
      </c>
      <c r="E4976">
        <v>5.23</v>
      </c>
      <c r="F4976">
        <v>0.67</v>
      </c>
      <c r="G4976">
        <v>2.08</v>
      </c>
      <c r="H4976">
        <v>0.29761904761904762</v>
      </c>
    </row>
    <row r="4977" spans="1:8" x14ac:dyDescent="0.3">
      <c r="A4977" t="s">
        <v>111</v>
      </c>
      <c r="B4977" t="s">
        <v>261</v>
      </c>
      <c r="C4977" t="s">
        <v>357</v>
      </c>
      <c r="D4977">
        <v>9.89</v>
      </c>
      <c r="E4977">
        <v>5.0199999999999996</v>
      </c>
      <c r="F4977">
        <v>0.6</v>
      </c>
      <c r="G4977">
        <v>2.41</v>
      </c>
      <c r="H4977">
        <v>0.29761904761904762</v>
      </c>
    </row>
    <row r="4978" spans="1:8" x14ac:dyDescent="0.3">
      <c r="A4978" t="s">
        <v>111</v>
      </c>
      <c r="B4978" t="s">
        <v>261</v>
      </c>
      <c r="C4978" t="s">
        <v>358</v>
      </c>
      <c r="D4978">
        <v>9.89</v>
      </c>
      <c r="E4978">
        <v>5.0199999999999996</v>
      </c>
      <c r="F4978">
        <v>0.6</v>
      </c>
      <c r="G4978">
        <v>2.41</v>
      </c>
      <c r="H4978">
        <v>0.97619047619047616</v>
      </c>
    </row>
    <row r="4979" spans="1:8" x14ac:dyDescent="0.3">
      <c r="A4979" t="s">
        <v>111</v>
      </c>
      <c r="B4979" t="s">
        <v>261</v>
      </c>
      <c r="C4979" t="s">
        <v>359</v>
      </c>
      <c r="D4979">
        <v>9.89</v>
      </c>
      <c r="E4979">
        <v>5.0199999999999996</v>
      </c>
      <c r="F4979">
        <v>0.6</v>
      </c>
      <c r="G4979">
        <v>2.41</v>
      </c>
      <c r="H4979">
        <v>0.29761904761904762</v>
      </c>
    </row>
    <row r="4980" spans="1:8" x14ac:dyDescent="0.3">
      <c r="A4980" t="s">
        <v>111</v>
      </c>
      <c r="B4980" t="s">
        <v>261</v>
      </c>
      <c r="C4980" t="s">
        <v>360</v>
      </c>
      <c r="D4980">
        <v>8.58</v>
      </c>
      <c r="E4980">
        <v>4.4400000000000004</v>
      </c>
      <c r="F4980">
        <v>0.33</v>
      </c>
      <c r="G4980">
        <v>2.31</v>
      </c>
      <c r="H4980">
        <v>4.7619047619047623E-2</v>
      </c>
    </row>
    <row r="4981" spans="1:8" x14ac:dyDescent="0.3">
      <c r="A4981" t="s">
        <v>111</v>
      </c>
      <c r="B4981" t="s">
        <v>261</v>
      </c>
      <c r="C4981" t="s">
        <v>361</v>
      </c>
      <c r="D4981">
        <v>9.89</v>
      </c>
      <c r="E4981">
        <v>5.0199999999999996</v>
      </c>
      <c r="F4981">
        <v>0.6</v>
      </c>
      <c r="G4981">
        <v>2.41</v>
      </c>
      <c r="H4981">
        <v>0.2142857142857143</v>
      </c>
    </row>
    <row r="4982" spans="1:8" x14ac:dyDescent="0.3">
      <c r="A4982" t="s">
        <v>111</v>
      </c>
      <c r="B4982" t="s">
        <v>261</v>
      </c>
      <c r="C4982" t="s">
        <v>363</v>
      </c>
      <c r="D4982">
        <v>6.9</v>
      </c>
      <c r="E4982">
        <v>3.83</v>
      </c>
      <c r="F4982">
        <v>0.62</v>
      </c>
      <c r="G4982">
        <v>2.2200000000000002</v>
      </c>
      <c r="H4982">
        <v>0.8214285714285714</v>
      </c>
    </row>
    <row r="4983" spans="1:8" x14ac:dyDescent="0.3">
      <c r="A4983" t="s">
        <v>111</v>
      </c>
      <c r="B4983" t="s">
        <v>261</v>
      </c>
      <c r="C4983" t="s">
        <v>365</v>
      </c>
      <c r="D4983">
        <v>9.2799999999999994</v>
      </c>
      <c r="E4983">
        <v>4.67</v>
      </c>
      <c r="F4983">
        <v>0.5</v>
      </c>
      <c r="G4983">
        <v>2.52</v>
      </c>
      <c r="H4983">
        <v>0.119047619047619</v>
      </c>
    </row>
    <row r="4984" spans="1:8" x14ac:dyDescent="0.3">
      <c r="A4984" t="s">
        <v>111</v>
      </c>
      <c r="B4984" t="s">
        <v>261</v>
      </c>
      <c r="C4984" t="s">
        <v>366</v>
      </c>
      <c r="D4984">
        <v>2.89</v>
      </c>
      <c r="E4984">
        <v>1.99</v>
      </c>
      <c r="F4984">
        <v>0.25</v>
      </c>
      <c r="G4984">
        <v>1.5</v>
      </c>
      <c r="H4984">
        <v>0.8214285714285714</v>
      </c>
    </row>
    <row r="4985" spans="1:8" x14ac:dyDescent="0.3">
      <c r="A4985" t="s">
        <v>112</v>
      </c>
      <c r="B4985" t="s">
        <v>262</v>
      </c>
      <c r="C4985" t="s">
        <v>306</v>
      </c>
      <c r="D4985">
        <v>20.99</v>
      </c>
      <c r="E4985">
        <v>6.82</v>
      </c>
      <c r="F4985">
        <v>0.67</v>
      </c>
      <c r="G4985">
        <v>2.96</v>
      </c>
      <c r="H4985">
        <v>0.8214285714285714</v>
      </c>
    </row>
    <row r="4986" spans="1:8" x14ac:dyDescent="0.3">
      <c r="A4986" t="s">
        <v>112</v>
      </c>
      <c r="B4986" t="s">
        <v>262</v>
      </c>
      <c r="C4986" t="s">
        <v>307</v>
      </c>
      <c r="D4986">
        <v>20.99</v>
      </c>
      <c r="E4986">
        <v>6.82</v>
      </c>
      <c r="F4986">
        <v>0.67</v>
      </c>
      <c r="G4986">
        <v>2.96</v>
      </c>
      <c r="H4986">
        <v>0.66666666666666663</v>
      </c>
    </row>
    <row r="4987" spans="1:8" x14ac:dyDescent="0.3">
      <c r="A4987" t="s">
        <v>112</v>
      </c>
      <c r="B4987" t="s">
        <v>262</v>
      </c>
      <c r="C4987" t="s">
        <v>308</v>
      </c>
      <c r="D4987">
        <v>20.99</v>
      </c>
      <c r="E4987">
        <v>6.82</v>
      </c>
      <c r="F4987">
        <v>0.67</v>
      </c>
      <c r="G4987">
        <v>2.96</v>
      </c>
      <c r="H4987">
        <v>7.1428571428571425E-2</v>
      </c>
    </row>
    <row r="4988" spans="1:8" x14ac:dyDescent="0.3">
      <c r="A4988" t="s">
        <v>112</v>
      </c>
      <c r="B4988" t="s">
        <v>262</v>
      </c>
      <c r="C4988" t="s">
        <v>309</v>
      </c>
      <c r="D4988">
        <v>20.99</v>
      </c>
      <c r="E4988">
        <v>6.82</v>
      </c>
      <c r="F4988">
        <v>0.67</v>
      </c>
      <c r="G4988">
        <v>2.96</v>
      </c>
      <c r="H4988">
        <v>0.55952380952380953</v>
      </c>
    </row>
    <row r="4989" spans="1:8" x14ac:dyDescent="0.3">
      <c r="A4989" t="s">
        <v>112</v>
      </c>
      <c r="B4989" t="s">
        <v>262</v>
      </c>
      <c r="C4989" t="s">
        <v>310</v>
      </c>
      <c r="D4989">
        <v>7.62</v>
      </c>
      <c r="E4989">
        <v>4.8899999999999997</v>
      </c>
      <c r="F4989">
        <v>0.44</v>
      </c>
      <c r="G4989">
        <v>3.03</v>
      </c>
      <c r="H4989">
        <v>9.5238095238095233E-2</v>
      </c>
    </row>
    <row r="4990" spans="1:8" x14ac:dyDescent="0.3">
      <c r="A4990" t="s">
        <v>112</v>
      </c>
      <c r="B4990" t="s">
        <v>262</v>
      </c>
      <c r="C4990" t="s">
        <v>311</v>
      </c>
      <c r="D4990">
        <v>20.99</v>
      </c>
      <c r="E4990">
        <v>6.82</v>
      </c>
      <c r="F4990">
        <v>0.67</v>
      </c>
      <c r="G4990">
        <v>2.96</v>
      </c>
      <c r="H4990">
        <v>1</v>
      </c>
    </row>
    <row r="4991" spans="1:8" x14ac:dyDescent="0.3">
      <c r="A4991" t="s">
        <v>112</v>
      </c>
      <c r="B4991" t="s">
        <v>262</v>
      </c>
      <c r="C4991" t="s">
        <v>367</v>
      </c>
      <c r="D4991">
        <v>7.62</v>
      </c>
      <c r="E4991">
        <v>4.8899999999999997</v>
      </c>
      <c r="F4991">
        <v>0.44</v>
      </c>
      <c r="G4991">
        <v>3.03</v>
      </c>
      <c r="H4991">
        <v>0.6875</v>
      </c>
    </row>
    <row r="4992" spans="1:8" x14ac:dyDescent="0.3">
      <c r="A4992" t="s">
        <v>112</v>
      </c>
      <c r="B4992" t="s">
        <v>262</v>
      </c>
      <c r="C4992" t="s">
        <v>316</v>
      </c>
      <c r="D4992">
        <v>4.51</v>
      </c>
      <c r="E4992">
        <v>3.89</v>
      </c>
      <c r="F4992">
        <v>0.31</v>
      </c>
      <c r="G4992">
        <v>2.16</v>
      </c>
      <c r="H4992">
        <v>0.29166666666666669</v>
      </c>
    </row>
    <row r="4993" spans="1:8" x14ac:dyDescent="0.3">
      <c r="A4993" t="s">
        <v>112</v>
      </c>
      <c r="B4993" t="s">
        <v>262</v>
      </c>
      <c r="C4993" t="s">
        <v>318</v>
      </c>
      <c r="D4993">
        <v>20.27</v>
      </c>
      <c r="E4993">
        <v>6.57</v>
      </c>
      <c r="F4993">
        <v>1</v>
      </c>
      <c r="G4993">
        <v>3.26</v>
      </c>
      <c r="H4993">
        <v>0.29166666666666669</v>
      </c>
    </row>
    <row r="4994" spans="1:8" x14ac:dyDescent="0.3">
      <c r="A4994" t="s">
        <v>112</v>
      </c>
      <c r="B4994" t="s">
        <v>262</v>
      </c>
      <c r="C4994" t="s">
        <v>319</v>
      </c>
      <c r="D4994">
        <v>20</v>
      </c>
      <c r="E4994">
        <v>6.5</v>
      </c>
      <c r="F4994">
        <v>0.8</v>
      </c>
      <c r="G4994">
        <v>3.31</v>
      </c>
      <c r="H4994">
        <v>0.29166666666666669</v>
      </c>
    </row>
    <row r="4995" spans="1:8" x14ac:dyDescent="0.3">
      <c r="A4995" t="s">
        <v>112</v>
      </c>
      <c r="B4995" t="s">
        <v>262</v>
      </c>
      <c r="C4995" t="s">
        <v>320</v>
      </c>
      <c r="D4995">
        <v>20.27</v>
      </c>
      <c r="E4995">
        <v>6.57</v>
      </c>
      <c r="F4995">
        <v>1</v>
      </c>
      <c r="G4995">
        <v>3.26</v>
      </c>
      <c r="H4995">
        <v>0.19791666666666671</v>
      </c>
    </row>
    <row r="4996" spans="1:8" x14ac:dyDescent="0.3">
      <c r="A4996" t="s">
        <v>112</v>
      </c>
      <c r="B4996" t="s">
        <v>262</v>
      </c>
      <c r="C4996" t="s">
        <v>321</v>
      </c>
      <c r="D4996">
        <v>18.97</v>
      </c>
      <c r="E4996">
        <v>6.22</v>
      </c>
      <c r="F4996">
        <v>0.5</v>
      </c>
      <c r="G4996">
        <v>3.46</v>
      </c>
      <c r="H4996">
        <v>0.52083333333333337</v>
      </c>
    </row>
    <row r="4997" spans="1:8" x14ac:dyDescent="0.3">
      <c r="A4997" t="s">
        <v>112</v>
      </c>
      <c r="B4997" t="s">
        <v>262</v>
      </c>
      <c r="C4997" t="s">
        <v>322</v>
      </c>
      <c r="D4997">
        <v>20</v>
      </c>
      <c r="E4997">
        <v>6.5</v>
      </c>
      <c r="F4997">
        <v>0.8</v>
      </c>
      <c r="G4997">
        <v>3.31</v>
      </c>
      <c r="H4997">
        <v>0.19791666666666671</v>
      </c>
    </row>
    <row r="4998" spans="1:8" x14ac:dyDescent="0.3">
      <c r="A4998" t="s">
        <v>112</v>
      </c>
      <c r="B4998" t="s">
        <v>262</v>
      </c>
      <c r="C4998" t="s">
        <v>323</v>
      </c>
      <c r="D4998">
        <v>20.99</v>
      </c>
      <c r="E4998">
        <v>6.82</v>
      </c>
      <c r="F4998">
        <v>0.67</v>
      </c>
      <c r="G4998">
        <v>2.96</v>
      </c>
      <c r="H4998">
        <v>0.46875</v>
      </c>
    </row>
    <row r="4999" spans="1:8" x14ac:dyDescent="0.3">
      <c r="A4999" t="s">
        <v>112</v>
      </c>
      <c r="B4999" t="s">
        <v>262</v>
      </c>
      <c r="C4999" t="s">
        <v>324</v>
      </c>
      <c r="D4999">
        <v>20.99</v>
      </c>
      <c r="E4999">
        <v>6.82</v>
      </c>
      <c r="F4999">
        <v>0.67</v>
      </c>
      <c r="G4999">
        <v>2.96</v>
      </c>
      <c r="H4999">
        <v>0.6875</v>
      </c>
    </row>
    <row r="5000" spans="1:8" x14ac:dyDescent="0.3">
      <c r="A5000" t="s">
        <v>112</v>
      </c>
      <c r="B5000" t="s">
        <v>262</v>
      </c>
      <c r="C5000" t="s">
        <v>325</v>
      </c>
      <c r="D5000">
        <v>20.99</v>
      </c>
      <c r="E5000">
        <v>6.82</v>
      </c>
      <c r="F5000">
        <v>0.67</v>
      </c>
      <c r="G5000">
        <v>2.96</v>
      </c>
      <c r="H5000">
        <v>0.98958333333333337</v>
      </c>
    </row>
    <row r="5001" spans="1:8" x14ac:dyDescent="0.3">
      <c r="A5001" t="s">
        <v>112</v>
      </c>
      <c r="B5001" t="s">
        <v>262</v>
      </c>
      <c r="C5001" t="s">
        <v>326</v>
      </c>
      <c r="D5001">
        <v>20.99</v>
      </c>
      <c r="E5001">
        <v>6.82</v>
      </c>
      <c r="F5001">
        <v>0.67</v>
      </c>
      <c r="G5001">
        <v>2.96</v>
      </c>
      <c r="H5001">
        <v>0.6875</v>
      </c>
    </row>
    <row r="5002" spans="1:8" x14ac:dyDescent="0.3">
      <c r="A5002" t="s">
        <v>112</v>
      </c>
      <c r="B5002" t="s">
        <v>262</v>
      </c>
      <c r="C5002" t="s">
        <v>327</v>
      </c>
      <c r="D5002">
        <v>7.62</v>
      </c>
      <c r="E5002">
        <v>4.8899999999999997</v>
      </c>
      <c r="F5002">
        <v>0.44</v>
      </c>
      <c r="G5002">
        <v>3.03</v>
      </c>
      <c r="H5002">
        <v>0.6875</v>
      </c>
    </row>
    <row r="5003" spans="1:8" x14ac:dyDescent="0.3">
      <c r="A5003" t="s">
        <v>112</v>
      </c>
      <c r="B5003" t="s">
        <v>262</v>
      </c>
      <c r="C5003" t="s">
        <v>368</v>
      </c>
      <c r="D5003">
        <v>17.170000000000002</v>
      </c>
      <c r="E5003">
        <v>5.75</v>
      </c>
      <c r="F5003">
        <v>0.5</v>
      </c>
      <c r="G5003">
        <v>3.29</v>
      </c>
      <c r="H5003">
        <v>0.29166666666666669</v>
      </c>
    </row>
    <row r="5004" spans="1:8" x14ac:dyDescent="0.3">
      <c r="A5004" t="s">
        <v>112</v>
      </c>
      <c r="B5004" t="s">
        <v>262</v>
      </c>
      <c r="C5004" t="s">
        <v>328</v>
      </c>
      <c r="D5004">
        <v>20.99</v>
      </c>
      <c r="E5004">
        <v>6.82</v>
      </c>
      <c r="F5004">
        <v>0.67</v>
      </c>
      <c r="G5004">
        <v>2.96</v>
      </c>
      <c r="H5004">
        <v>0.29166666666666669</v>
      </c>
    </row>
    <row r="5005" spans="1:8" x14ac:dyDescent="0.3">
      <c r="A5005" t="s">
        <v>112</v>
      </c>
      <c r="B5005" t="s">
        <v>262</v>
      </c>
      <c r="C5005" t="s">
        <v>329</v>
      </c>
      <c r="D5005">
        <v>20.55</v>
      </c>
      <c r="E5005">
        <v>6.66</v>
      </c>
      <c r="F5005">
        <v>0.5</v>
      </c>
      <c r="G5005">
        <v>3.05</v>
      </c>
      <c r="H5005">
        <v>0.29166666666666669</v>
      </c>
    </row>
    <row r="5006" spans="1:8" x14ac:dyDescent="0.3">
      <c r="A5006" t="s">
        <v>112</v>
      </c>
      <c r="B5006" t="s">
        <v>262</v>
      </c>
      <c r="C5006" t="s">
        <v>330</v>
      </c>
      <c r="D5006">
        <v>20.99</v>
      </c>
      <c r="E5006">
        <v>6.82</v>
      </c>
      <c r="F5006">
        <v>0.67</v>
      </c>
      <c r="G5006">
        <v>2.96</v>
      </c>
      <c r="H5006">
        <v>0.1145833333333333</v>
      </c>
    </row>
    <row r="5007" spans="1:8" x14ac:dyDescent="0.3">
      <c r="A5007" t="s">
        <v>112</v>
      </c>
      <c r="B5007" t="s">
        <v>262</v>
      </c>
      <c r="C5007" t="s">
        <v>331</v>
      </c>
      <c r="D5007">
        <v>20.55</v>
      </c>
      <c r="E5007">
        <v>6.66</v>
      </c>
      <c r="F5007">
        <v>0.5</v>
      </c>
      <c r="G5007">
        <v>3.05</v>
      </c>
      <c r="H5007">
        <v>2.0833333333333329E-2</v>
      </c>
    </row>
    <row r="5008" spans="1:8" x14ac:dyDescent="0.3">
      <c r="A5008" t="s">
        <v>112</v>
      </c>
      <c r="B5008" t="s">
        <v>262</v>
      </c>
      <c r="C5008" t="s">
        <v>332</v>
      </c>
      <c r="D5008">
        <v>7.62</v>
      </c>
      <c r="E5008">
        <v>4.8899999999999997</v>
      </c>
      <c r="F5008">
        <v>0.44</v>
      </c>
      <c r="G5008">
        <v>3.03</v>
      </c>
      <c r="H5008">
        <v>0.6875</v>
      </c>
    </row>
    <row r="5009" spans="1:8" x14ac:dyDescent="0.3">
      <c r="A5009" t="s">
        <v>112</v>
      </c>
      <c r="B5009" t="s">
        <v>262</v>
      </c>
      <c r="C5009" t="s">
        <v>333</v>
      </c>
      <c r="D5009">
        <v>20.55</v>
      </c>
      <c r="E5009">
        <v>6.66</v>
      </c>
      <c r="F5009">
        <v>0.5</v>
      </c>
      <c r="G5009">
        <v>3.05</v>
      </c>
      <c r="H5009">
        <v>0.15625</v>
      </c>
    </row>
    <row r="5010" spans="1:8" x14ac:dyDescent="0.3">
      <c r="A5010" t="s">
        <v>112</v>
      </c>
      <c r="B5010" t="s">
        <v>262</v>
      </c>
      <c r="C5010" t="s">
        <v>334</v>
      </c>
      <c r="D5010">
        <v>20.99</v>
      </c>
      <c r="E5010">
        <v>6.82</v>
      </c>
      <c r="F5010">
        <v>0.67</v>
      </c>
      <c r="G5010">
        <v>2.96</v>
      </c>
      <c r="H5010">
        <v>0.29166666666666669</v>
      </c>
    </row>
    <row r="5011" spans="1:8" x14ac:dyDescent="0.3">
      <c r="A5011" t="s">
        <v>112</v>
      </c>
      <c r="B5011" t="s">
        <v>262</v>
      </c>
      <c r="C5011" t="s">
        <v>335</v>
      </c>
      <c r="D5011">
        <v>18.71</v>
      </c>
      <c r="E5011">
        <v>6.15</v>
      </c>
      <c r="F5011">
        <v>0.67</v>
      </c>
      <c r="G5011">
        <v>3.83</v>
      </c>
      <c r="H5011">
        <v>0.15625</v>
      </c>
    </row>
    <row r="5012" spans="1:8" x14ac:dyDescent="0.3">
      <c r="A5012" t="s">
        <v>112</v>
      </c>
      <c r="B5012" t="s">
        <v>262</v>
      </c>
      <c r="C5012" t="s">
        <v>336</v>
      </c>
      <c r="D5012">
        <v>20</v>
      </c>
      <c r="E5012">
        <v>6.5</v>
      </c>
      <c r="F5012">
        <v>1</v>
      </c>
      <c r="G5012">
        <v>3.59</v>
      </c>
      <c r="H5012">
        <v>0.1145833333333333</v>
      </c>
    </row>
    <row r="5013" spans="1:8" x14ac:dyDescent="0.3">
      <c r="A5013" t="s">
        <v>112</v>
      </c>
      <c r="B5013" t="s">
        <v>262</v>
      </c>
      <c r="C5013" t="s">
        <v>337</v>
      </c>
      <c r="D5013">
        <v>18.71</v>
      </c>
      <c r="E5013">
        <v>6.15</v>
      </c>
      <c r="F5013">
        <v>0.67</v>
      </c>
      <c r="G5013">
        <v>3.83</v>
      </c>
      <c r="H5013">
        <v>0.5</v>
      </c>
    </row>
    <row r="5014" spans="1:8" x14ac:dyDescent="0.3">
      <c r="A5014" t="s">
        <v>112</v>
      </c>
      <c r="B5014" t="s">
        <v>262</v>
      </c>
      <c r="C5014" t="s">
        <v>338</v>
      </c>
      <c r="D5014">
        <v>18.97</v>
      </c>
      <c r="E5014">
        <v>6.22</v>
      </c>
      <c r="F5014">
        <v>0.5</v>
      </c>
      <c r="G5014">
        <v>3.46</v>
      </c>
      <c r="H5014">
        <v>0.42708333333333331</v>
      </c>
    </row>
    <row r="5015" spans="1:8" x14ac:dyDescent="0.3">
      <c r="A5015" t="s">
        <v>112</v>
      </c>
      <c r="B5015" t="s">
        <v>262</v>
      </c>
      <c r="C5015" t="s">
        <v>339</v>
      </c>
      <c r="D5015">
        <v>18.71</v>
      </c>
      <c r="E5015">
        <v>6.15</v>
      </c>
      <c r="F5015">
        <v>0.56999999999999995</v>
      </c>
      <c r="G5015">
        <v>3.54</v>
      </c>
      <c r="H5015">
        <v>0.875</v>
      </c>
    </row>
    <row r="5016" spans="1:8" x14ac:dyDescent="0.3">
      <c r="A5016" t="s">
        <v>112</v>
      </c>
      <c r="B5016" t="s">
        <v>262</v>
      </c>
      <c r="C5016" t="s">
        <v>340</v>
      </c>
      <c r="D5016">
        <v>20.99</v>
      </c>
      <c r="E5016">
        <v>6.82</v>
      </c>
      <c r="F5016">
        <v>0.67</v>
      </c>
      <c r="G5016">
        <v>2.96</v>
      </c>
      <c r="H5016">
        <v>0.6875</v>
      </c>
    </row>
    <row r="5017" spans="1:8" x14ac:dyDescent="0.3">
      <c r="A5017" t="s">
        <v>112</v>
      </c>
      <c r="B5017" t="s">
        <v>262</v>
      </c>
      <c r="C5017" t="s">
        <v>341</v>
      </c>
      <c r="D5017">
        <v>18.71</v>
      </c>
      <c r="E5017">
        <v>6.15</v>
      </c>
      <c r="F5017">
        <v>0.67</v>
      </c>
      <c r="G5017">
        <v>3.83</v>
      </c>
      <c r="H5017">
        <v>0.875</v>
      </c>
    </row>
    <row r="5018" spans="1:8" x14ac:dyDescent="0.3">
      <c r="A5018" t="s">
        <v>112</v>
      </c>
      <c r="B5018" t="s">
        <v>262</v>
      </c>
      <c r="C5018" t="s">
        <v>342</v>
      </c>
      <c r="D5018">
        <v>18.71</v>
      </c>
      <c r="E5018">
        <v>6.15</v>
      </c>
      <c r="F5018">
        <v>0.67</v>
      </c>
      <c r="G5018">
        <v>3.83</v>
      </c>
      <c r="H5018">
        <v>0.54166666666666663</v>
      </c>
    </row>
    <row r="5019" spans="1:8" x14ac:dyDescent="0.3">
      <c r="A5019" t="s">
        <v>112</v>
      </c>
      <c r="B5019" t="s">
        <v>262</v>
      </c>
      <c r="C5019" t="s">
        <v>343</v>
      </c>
      <c r="D5019">
        <v>18.71</v>
      </c>
      <c r="E5019">
        <v>6.15</v>
      </c>
      <c r="F5019">
        <v>0.67</v>
      </c>
      <c r="G5019">
        <v>3.83</v>
      </c>
      <c r="H5019">
        <v>0.5625</v>
      </c>
    </row>
    <row r="5020" spans="1:8" x14ac:dyDescent="0.3">
      <c r="A5020" t="s">
        <v>112</v>
      </c>
      <c r="B5020" t="s">
        <v>262</v>
      </c>
      <c r="C5020" t="s">
        <v>344</v>
      </c>
      <c r="D5020">
        <v>18.93</v>
      </c>
      <c r="E5020">
        <v>6.21</v>
      </c>
      <c r="F5020">
        <v>0.4</v>
      </c>
      <c r="G5020">
        <v>3.45</v>
      </c>
      <c r="H5020">
        <v>0.6875</v>
      </c>
    </row>
    <row r="5021" spans="1:8" x14ac:dyDescent="0.3">
      <c r="A5021" t="s">
        <v>112</v>
      </c>
      <c r="B5021" t="s">
        <v>262</v>
      </c>
      <c r="C5021" t="s">
        <v>345</v>
      </c>
      <c r="D5021">
        <v>18.71</v>
      </c>
      <c r="E5021">
        <v>6.15</v>
      </c>
      <c r="F5021">
        <v>0.67</v>
      </c>
      <c r="G5021">
        <v>3.83</v>
      </c>
      <c r="H5021">
        <v>0.875</v>
      </c>
    </row>
    <row r="5022" spans="1:8" x14ac:dyDescent="0.3">
      <c r="A5022" t="s">
        <v>112</v>
      </c>
      <c r="B5022" t="s">
        <v>262</v>
      </c>
      <c r="C5022" t="s">
        <v>356</v>
      </c>
      <c r="D5022">
        <v>20.99</v>
      </c>
      <c r="E5022">
        <v>6.82</v>
      </c>
      <c r="F5022">
        <v>0.67</v>
      </c>
      <c r="G5022">
        <v>2.96</v>
      </c>
      <c r="H5022">
        <v>0.875</v>
      </c>
    </row>
    <row r="5023" spans="1:8" x14ac:dyDescent="0.3">
      <c r="A5023" t="s">
        <v>112</v>
      </c>
      <c r="B5023" t="s">
        <v>262</v>
      </c>
      <c r="C5023" t="s">
        <v>357</v>
      </c>
      <c r="D5023">
        <v>20.399999999999999</v>
      </c>
      <c r="E5023">
        <v>6.65</v>
      </c>
      <c r="F5023">
        <v>0.67</v>
      </c>
      <c r="G5023">
        <v>3.51</v>
      </c>
      <c r="H5023">
        <v>0.875</v>
      </c>
    </row>
    <row r="5024" spans="1:8" x14ac:dyDescent="0.3">
      <c r="A5024" t="s">
        <v>112</v>
      </c>
      <c r="B5024" t="s">
        <v>262</v>
      </c>
      <c r="C5024" t="s">
        <v>358</v>
      </c>
      <c r="D5024">
        <v>20.399999999999999</v>
      </c>
      <c r="E5024">
        <v>6.65</v>
      </c>
      <c r="F5024">
        <v>0.67</v>
      </c>
      <c r="G5024">
        <v>3.51</v>
      </c>
      <c r="H5024">
        <v>0.60416666666666663</v>
      </c>
    </row>
    <row r="5025" spans="1:8" x14ac:dyDescent="0.3">
      <c r="A5025" t="s">
        <v>112</v>
      </c>
      <c r="B5025" t="s">
        <v>262</v>
      </c>
      <c r="C5025" t="s">
        <v>359</v>
      </c>
      <c r="D5025">
        <v>20.399999999999999</v>
      </c>
      <c r="E5025">
        <v>6.65</v>
      </c>
      <c r="F5025">
        <v>0.67</v>
      </c>
      <c r="G5025">
        <v>3.51</v>
      </c>
      <c r="H5025">
        <v>0.875</v>
      </c>
    </row>
    <row r="5026" spans="1:8" x14ac:dyDescent="0.3">
      <c r="A5026" t="s">
        <v>112</v>
      </c>
      <c r="B5026" t="s">
        <v>262</v>
      </c>
      <c r="C5026" t="s">
        <v>360</v>
      </c>
      <c r="D5026">
        <v>18.97</v>
      </c>
      <c r="E5026">
        <v>6.22</v>
      </c>
      <c r="F5026">
        <v>0.5</v>
      </c>
      <c r="G5026">
        <v>3.46</v>
      </c>
      <c r="H5026">
        <v>4.1666666666666657E-2</v>
      </c>
    </row>
    <row r="5027" spans="1:8" x14ac:dyDescent="0.3">
      <c r="A5027" t="s">
        <v>112</v>
      </c>
      <c r="B5027" t="s">
        <v>262</v>
      </c>
      <c r="C5027" t="s">
        <v>361</v>
      </c>
      <c r="D5027">
        <v>20.399999999999999</v>
      </c>
      <c r="E5027">
        <v>6.65</v>
      </c>
      <c r="F5027">
        <v>0.67</v>
      </c>
      <c r="G5027">
        <v>3.51</v>
      </c>
      <c r="H5027">
        <v>0.42708333333333331</v>
      </c>
    </row>
    <row r="5028" spans="1:8" x14ac:dyDescent="0.3">
      <c r="A5028" t="s">
        <v>112</v>
      </c>
      <c r="B5028" t="s">
        <v>262</v>
      </c>
      <c r="C5028" t="s">
        <v>363</v>
      </c>
      <c r="D5028">
        <v>17.809999999999999</v>
      </c>
      <c r="E5028">
        <v>5.97</v>
      </c>
      <c r="F5028">
        <v>0.5</v>
      </c>
      <c r="G5028">
        <v>3.41</v>
      </c>
      <c r="H5028">
        <v>0.875</v>
      </c>
    </row>
    <row r="5029" spans="1:8" x14ac:dyDescent="0.3">
      <c r="A5029" t="s">
        <v>112</v>
      </c>
      <c r="B5029" t="s">
        <v>262</v>
      </c>
      <c r="C5029" t="s">
        <v>365</v>
      </c>
      <c r="D5029">
        <v>19.75</v>
      </c>
      <c r="E5029">
        <v>6.41</v>
      </c>
      <c r="F5029">
        <v>0.5</v>
      </c>
      <c r="G5029">
        <v>3.7</v>
      </c>
      <c r="H5029">
        <v>0.375</v>
      </c>
    </row>
    <row r="5030" spans="1:8" x14ac:dyDescent="0.3">
      <c r="A5030" t="s">
        <v>112</v>
      </c>
      <c r="B5030" t="s">
        <v>262</v>
      </c>
      <c r="C5030" t="s">
        <v>366</v>
      </c>
      <c r="D5030">
        <v>4.51</v>
      </c>
      <c r="E5030">
        <v>3.89</v>
      </c>
      <c r="F5030">
        <v>0.31</v>
      </c>
      <c r="G5030">
        <v>2.16</v>
      </c>
      <c r="H5030">
        <v>0.875</v>
      </c>
    </row>
    <row r="5031" spans="1:8" x14ac:dyDescent="0.3">
      <c r="A5031" t="s">
        <v>113</v>
      </c>
      <c r="B5031" t="s">
        <v>263</v>
      </c>
      <c r="C5031" t="s">
        <v>306</v>
      </c>
      <c r="D5031">
        <v>11.86</v>
      </c>
      <c r="E5031">
        <v>3.68</v>
      </c>
      <c r="F5031">
        <v>0.67</v>
      </c>
      <c r="G5031">
        <v>1.88</v>
      </c>
      <c r="H5031">
        <v>0.98958333333333337</v>
      </c>
    </row>
    <row r="5032" spans="1:8" x14ac:dyDescent="0.3">
      <c r="A5032" t="s">
        <v>113</v>
      </c>
      <c r="B5032" t="s">
        <v>263</v>
      </c>
      <c r="C5032" t="s">
        <v>307</v>
      </c>
      <c r="D5032">
        <v>11.86</v>
      </c>
      <c r="E5032">
        <v>3.68</v>
      </c>
      <c r="F5032">
        <v>0.67</v>
      </c>
      <c r="G5032">
        <v>1.88</v>
      </c>
      <c r="H5032">
        <v>0.875</v>
      </c>
    </row>
    <row r="5033" spans="1:8" x14ac:dyDescent="0.3">
      <c r="A5033" t="s">
        <v>113</v>
      </c>
      <c r="B5033" t="s">
        <v>263</v>
      </c>
      <c r="C5033" t="s">
        <v>308</v>
      </c>
      <c r="D5033">
        <v>11.86</v>
      </c>
      <c r="E5033">
        <v>3.68</v>
      </c>
      <c r="F5033">
        <v>0.67</v>
      </c>
      <c r="G5033">
        <v>1.88</v>
      </c>
      <c r="H5033">
        <v>0.58333333333333337</v>
      </c>
    </row>
    <row r="5034" spans="1:8" x14ac:dyDescent="0.3">
      <c r="A5034" t="s">
        <v>113</v>
      </c>
      <c r="B5034" t="s">
        <v>263</v>
      </c>
      <c r="C5034" t="s">
        <v>309</v>
      </c>
      <c r="D5034">
        <v>11.86</v>
      </c>
      <c r="E5034">
        <v>3.68</v>
      </c>
      <c r="F5034">
        <v>0.67</v>
      </c>
      <c r="G5034">
        <v>1.88</v>
      </c>
      <c r="H5034">
        <v>6.25E-2</v>
      </c>
    </row>
    <row r="5035" spans="1:8" x14ac:dyDescent="0.3">
      <c r="A5035" t="s">
        <v>113</v>
      </c>
      <c r="B5035" t="s">
        <v>263</v>
      </c>
      <c r="C5035" t="s">
        <v>310</v>
      </c>
      <c r="D5035">
        <v>4.72</v>
      </c>
      <c r="E5035">
        <v>3.5</v>
      </c>
      <c r="F5035">
        <v>0.54</v>
      </c>
      <c r="G5035">
        <v>3.3</v>
      </c>
      <c r="H5035">
        <v>0.39583333333333331</v>
      </c>
    </row>
    <row r="5036" spans="1:8" x14ac:dyDescent="0.3">
      <c r="A5036" t="s">
        <v>113</v>
      </c>
      <c r="B5036" t="s">
        <v>263</v>
      </c>
      <c r="C5036" t="s">
        <v>311</v>
      </c>
      <c r="D5036">
        <v>11.86</v>
      </c>
      <c r="E5036">
        <v>3.68</v>
      </c>
      <c r="F5036">
        <v>0.67</v>
      </c>
      <c r="G5036">
        <v>1.88</v>
      </c>
      <c r="H5036">
        <v>8.3333333333333329E-2</v>
      </c>
    </row>
    <row r="5037" spans="1:8" x14ac:dyDescent="0.3">
      <c r="A5037" t="s">
        <v>113</v>
      </c>
      <c r="B5037" t="s">
        <v>263</v>
      </c>
      <c r="C5037" t="s">
        <v>367</v>
      </c>
      <c r="D5037">
        <v>4.72</v>
      </c>
      <c r="E5037">
        <v>3.5</v>
      </c>
      <c r="F5037">
        <v>0.54</v>
      </c>
      <c r="G5037">
        <v>3.3</v>
      </c>
      <c r="H5037">
        <v>0.46875</v>
      </c>
    </row>
    <row r="5038" spans="1:8" x14ac:dyDescent="0.3">
      <c r="A5038" t="s">
        <v>113</v>
      </c>
      <c r="B5038" t="s">
        <v>263</v>
      </c>
      <c r="C5038" t="s">
        <v>316</v>
      </c>
      <c r="D5038">
        <v>1.7</v>
      </c>
      <c r="E5038">
        <v>1.98</v>
      </c>
      <c r="F5038">
        <v>0.41</v>
      </c>
      <c r="G5038">
        <v>2.04</v>
      </c>
      <c r="H5038">
        <v>0.77083333333333337</v>
      </c>
    </row>
    <row r="5039" spans="1:8" x14ac:dyDescent="0.3">
      <c r="A5039" t="s">
        <v>113</v>
      </c>
      <c r="B5039" t="s">
        <v>263</v>
      </c>
      <c r="C5039" t="s">
        <v>318</v>
      </c>
      <c r="D5039">
        <v>11.11</v>
      </c>
      <c r="E5039">
        <v>3.45</v>
      </c>
      <c r="F5039">
        <v>1</v>
      </c>
      <c r="G5039">
        <v>2.4</v>
      </c>
      <c r="H5039">
        <v>0.84042553191489366</v>
      </c>
    </row>
    <row r="5040" spans="1:8" x14ac:dyDescent="0.3">
      <c r="A5040" t="s">
        <v>113</v>
      </c>
      <c r="B5040" t="s">
        <v>263</v>
      </c>
      <c r="C5040" t="s">
        <v>319</v>
      </c>
      <c r="D5040">
        <v>10.86</v>
      </c>
      <c r="E5040">
        <v>3.39</v>
      </c>
      <c r="F5040">
        <v>0.83</v>
      </c>
      <c r="G5040">
        <v>2.4500000000000002</v>
      </c>
      <c r="H5040">
        <v>0.84042553191489366</v>
      </c>
    </row>
    <row r="5041" spans="1:8" x14ac:dyDescent="0.3">
      <c r="A5041" t="s">
        <v>113</v>
      </c>
      <c r="B5041" t="s">
        <v>263</v>
      </c>
      <c r="C5041" t="s">
        <v>320</v>
      </c>
      <c r="D5041">
        <v>11.11</v>
      </c>
      <c r="E5041">
        <v>3.45</v>
      </c>
      <c r="F5041">
        <v>1</v>
      </c>
      <c r="G5041">
        <v>2.4</v>
      </c>
      <c r="H5041">
        <v>0.84042553191489366</v>
      </c>
    </row>
    <row r="5042" spans="1:8" x14ac:dyDescent="0.3">
      <c r="A5042" t="s">
        <v>113</v>
      </c>
      <c r="B5042" t="s">
        <v>263</v>
      </c>
      <c r="C5042" t="s">
        <v>321</v>
      </c>
      <c r="D5042">
        <v>9.9</v>
      </c>
      <c r="E5042">
        <v>3.13</v>
      </c>
      <c r="F5042">
        <v>0.6</v>
      </c>
      <c r="G5042">
        <v>2.5099999999999998</v>
      </c>
      <c r="H5042">
        <v>0.84042553191489366</v>
      </c>
    </row>
    <row r="5043" spans="1:8" x14ac:dyDescent="0.3">
      <c r="A5043" t="s">
        <v>113</v>
      </c>
      <c r="B5043" t="s">
        <v>263</v>
      </c>
      <c r="C5043" t="s">
        <v>322</v>
      </c>
      <c r="D5043">
        <v>10.86</v>
      </c>
      <c r="E5043">
        <v>3.39</v>
      </c>
      <c r="F5043">
        <v>0.83</v>
      </c>
      <c r="G5043">
        <v>2.4500000000000002</v>
      </c>
      <c r="H5043">
        <v>9.5744680851063829E-2</v>
      </c>
    </row>
    <row r="5044" spans="1:8" x14ac:dyDescent="0.3">
      <c r="A5044" t="s">
        <v>113</v>
      </c>
      <c r="B5044" t="s">
        <v>263</v>
      </c>
      <c r="C5044" t="s">
        <v>323</v>
      </c>
      <c r="D5044">
        <v>11.86</v>
      </c>
      <c r="E5044">
        <v>3.68</v>
      </c>
      <c r="F5044">
        <v>0.67</v>
      </c>
      <c r="G5044">
        <v>1.88</v>
      </c>
      <c r="H5044">
        <v>0.84042553191489366</v>
      </c>
    </row>
    <row r="5045" spans="1:8" x14ac:dyDescent="0.3">
      <c r="A5045" t="s">
        <v>113</v>
      </c>
      <c r="B5045" t="s">
        <v>263</v>
      </c>
      <c r="C5045" t="s">
        <v>324</v>
      </c>
      <c r="D5045">
        <v>11.86</v>
      </c>
      <c r="E5045">
        <v>3.68</v>
      </c>
      <c r="F5045">
        <v>0.67</v>
      </c>
      <c r="G5045">
        <v>1.88</v>
      </c>
      <c r="H5045">
        <v>9.5744680851063829E-2</v>
      </c>
    </row>
    <row r="5046" spans="1:8" x14ac:dyDescent="0.3">
      <c r="A5046" t="s">
        <v>113</v>
      </c>
      <c r="B5046" t="s">
        <v>263</v>
      </c>
      <c r="C5046" t="s">
        <v>325</v>
      </c>
      <c r="D5046">
        <v>11.86</v>
      </c>
      <c r="E5046">
        <v>3.68</v>
      </c>
      <c r="F5046">
        <v>0.67</v>
      </c>
      <c r="G5046">
        <v>1.88</v>
      </c>
      <c r="H5046">
        <v>3.1914893617021267E-2</v>
      </c>
    </row>
    <row r="5047" spans="1:8" x14ac:dyDescent="0.3">
      <c r="A5047" t="s">
        <v>113</v>
      </c>
      <c r="B5047" t="s">
        <v>263</v>
      </c>
      <c r="C5047" t="s">
        <v>326</v>
      </c>
      <c r="D5047">
        <v>11.86</v>
      </c>
      <c r="E5047">
        <v>3.68</v>
      </c>
      <c r="F5047">
        <v>0.67</v>
      </c>
      <c r="G5047">
        <v>1.88</v>
      </c>
      <c r="H5047">
        <v>0.52127659574468088</v>
      </c>
    </row>
    <row r="5048" spans="1:8" x14ac:dyDescent="0.3">
      <c r="A5048" t="s">
        <v>113</v>
      </c>
      <c r="B5048" t="s">
        <v>263</v>
      </c>
      <c r="C5048" t="s">
        <v>327</v>
      </c>
      <c r="D5048">
        <v>4.72</v>
      </c>
      <c r="E5048">
        <v>3.5</v>
      </c>
      <c r="F5048">
        <v>0.54</v>
      </c>
      <c r="G5048">
        <v>3.3</v>
      </c>
      <c r="H5048">
        <v>0.46808510638297868</v>
      </c>
    </row>
    <row r="5049" spans="1:8" x14ac:dyDescent="0.3">
      <c r="A5049" t="s">
        <v>113</v>
      </c>
      <c r="B5049" t="s">
        <v>263</v>
      </c>
      <c r="C5049" t="s">
        <v>368</v>
      </c>
      <c r="D5049">
        <v>10.33</v>
      </c>
      <c r="E5049">
        <v>3.25</v>
      </c>
      <c r="F5049">
        <v>0.5</v>
      </c>
      <c r="G5049">
        <v>2.0499999999999998</v>
      </c>
      <c r="H5049">
        <v>0.52127659574468088</v>
      </c>
    </row>
    <row r="5050" spans="1:8" x14ac:dyDescent="0.3">
      <c r="A5050" t="s">
        <v>113</v>
      </c>
      <c r="B5050" t="s">
        <v>263</v>
      </c>
      <c r="C5050" t="s">
        <v>328</v>
      </c>
      <c r="D5050">
        <v>11.86</v>
      </c>
      <c r="E5050">
        <v>3.68</v>
      </c>
      <c r="F5050">
        <v>0.67</v>
      </c>
      <c r="G5050">
        <v>1.88</v>
      </c>
      <c r="H5050">
        <v>0.38297872340425532</v>
      </c>
    </row>
    <row r="5051" spans="1:8" x14ac:dyDescent="0.3">
      <c r="A5051" t="s">
        <v>113</v>
      </c>
      <c r="B5051" t="s">
        <v>263</v>
      </c>
      <c r="C5051" t="s">
        <v>329</v>
      </c>
      <c r="D5051">
        <v>11.46</v>
      </c>
      <c r="E5051">
        <v>3.55</v>
      </c>
      <c r="F5051">
        <v>0.5</v>
      </c>
      <c r="G5051">
        <v>1.96</v>
      </c>
      <c r="H5051">
        <v>0.46808510638297868</v>
      </c>
    </row>
    <row r="5052" spans="1:8" x14ac:dyDescent="0.3">
      <c r="A5052" t="s">
        <v>113</v>
      </c>
      <c r="B5052" t="s">
        <v>263</v>
      </c>
      <c r="C5052" t="s">
        <v>330</v>
      </c>
      <c r="D5052">
        <v>11.86</v>
      </c>
      <c r="E5052">
        <v>3.68</v>
      </c>
      <c r="F5052">
        <v>0.67</v>
      </c>
      <c r="G5052">
        <v>1.88</v>
      </c>
      <c r="H5052">
        <v>0.84042553191489366</v>
      </c>
    </row>
    <row r="5053" spans="1:8" x14ac:dyDescent="0.3">
      <c r="A5053" t="s">
        <v>113</v>
      </c>
      <c r="B5053" t="s">
        <v>263</v>
      </c>
      <c r="C5053" t="s">
        <v>331</v>
      </c>
      <c r="D5053">
        <v>11.46</v>
      </c>
      <c r="E5053">
        <v>3.55</v>
      </c>
      <c r="F5053">
        <v>0.5</v>
      </c>
      <c r="G5053">
        <v>1.96</v>
      </c>
      <c r="H5053">
        <v>0.84042553191489366</v>
      </c>
    </row>
    <row r="5054" spans="1:8" x14ac:dyDescent="0.3">
      <c r="A5054" t="s">
        <v>113</v>
      </c>
      <c r="B5054" t="s">
        <v>263</v>
      </c>
      <c r="C5054" t="s">
        <v>332</v>
      </c>
      <c r="D5054">
        <v>4.72</v>
      </c>
      <c r="E5054">
        <v>3.5</v>
      </c>
      <c r="F5054">
        <v>0.54</v>
      </c>
      <c r="G5054">
        <v>3.3</v>
      </c>
      <c r="H5054">
        <v>0.84042553191489366</v>
      </c>
    </row>
    <row r="5055" spans="1:8" x14ac:dyDescent="0.3">
      <c r="A5055" t="s">
        <v>113</v>
      </c>
      <c r="B5055" t="s">
        <v>263</v>
      </c>
      <c r="C5055" t="s">
        <v>333</v>
      </c>
      <c r="D5055">
        <v>11.46</v>
      </c>
      <c r="E5055">
        <v>3.55</v>
      </c>
      <c r="F5055">
        <v>0.5</v>
      </c>
      <c r="G5055">
        <v>1.96</v>
      </c>
      <c r="H5055">
        <v>0.84042553191489366</v>
      </c>
    </row>
    <row r="5056" spans="1:8" x14ac:dyDescent="0.3">
      <c r="A5056" t="s">
        <v>113</v>
      </c>
      <c r="B5056" t="s">
        <v>263</v>
      </c>
      <c r="C5056" t="s">
        <v>334</v>
      </c>
      <c r="D5056">
        <v>11.86</v>
      </c>
      <c r="E5056">
        <v>3.68</v>
      </c>
      <c r="F5056">
        <v>0.67</v>
      </c>
      <c r="G5056">
        <v>1.88</v>
      </c>
      <c r="H5056">
        <v>9.5744680851063829E-2</v>
      </c>
    </row>
    <row r="5057" spans="1:8" x14ac:dyDescent="0.3">
      <c r="A5057" t="s">
        <v>113</v>
      </c>
      <c r="B5057" t="s">
        <v>263</v>
      </c>
      <c r="C5057" t="s">
        <v>335</v>
      </c>
      <c r="D5057">
        <v>9.66</v>
      </c>
      <c r="E5057">
        <v>3.06</v>
      </c>
      <c r="F5057">
        <v>0.71</v>
      </c>
      <c r="G5057">
        <v>2.75</v>
      </c>
      <c r="H5057">
        <v>0.14893617021276601</v>
      </c>
    </row>
    <row r="5058" spans="1:8" x14ac:dyDescent="0.3">
      <c r="A5058" t="s">
        <v>113</v>
      </c>
      <c r="B5058" t="s">
        <v>263</v>
      </c>
      <c r="C5058" t="s">
        <v>336</v>
      </c>
      <c r="D5058">
        <v>10.86</v>
      </c>
      <c r="E5058">
        <v>3.39</v>
      </c>
      <c r="F5058">
        <v>1</v>
      </c>
      <c r="G5058">
        <v>2.61</v>
      </c>
      <c r="H5058">
        <v>0.84042553191489366</v>
      </c>
    </row>
    <row r="5059" spans="1:8" x14ac:dyDescent="0.3">
      <c r="A5059" t="s">
        <v>113</v>
      </c>
      <c r="B5059" t="s">
        <v>263</v>
      </c>
      <c r="C5059" t="s">
        <v>337</v>
      </c>
      <c r="D5059">
        <v>9.66</v>
      </c>
      <c r="E5059">
        <v>3.06</v>
      </c>
      <c r="F5059">
        <v>0.71</v>
      </c>
      <c r="G5059">
        <v>2.75</v>
      </c>
      <c r="H5059">
        <v>0.57446808510638303</v>
      </c>
    </row>
    <row r="5060" spans="1:8" x14ac:dyDescent="0.3">
      <c r="A5060" t="s">
        <v>113</v>
      </c>
      <c r="B5060" t="s">
        <v>263</v>
      </c>
      <c r="C5060" t="s">
        <v>338</v>
      </c>
      <c r="D5060">
        <v>9.9</v>
      </c>
      <c r="E5060">
        <v>3.13</v>
      </c>
      <c r="F5060">
        <v>0.6</v>
      </c>
      <c r="G5060">
        <v>2.5099999999999998</v>
      </c>
      <c r="H5060">
        <v>0.84042553191489366</v>
      </c>
    </row>
    <row r="5061" spans="1:8" x14ac:dyDescent="0.3">
      <c r="A5061" t="s">
        <v>113</v>
      </c>
      <c r="B5061" t="s">
        <v>263</v>
      </c>
      <c r="C5061" t="s">
        <v>339</v>
      </c>
      <c r="D5061">
        <v>9.66</v>
      </c>
      <c r="E5061">
        <v>3.06</v>
      </c>
      <c r="F5061">
        <v>0.62</v>
      </c>
      <c r="G5061">
        <v>2.58</v>
      </c>
      <c r="H5061">
        <v>0.57446808510638303</v>
      </c>
    </row>
    <row r="5062" spans="1:8" x14ac:dyDescent="0.3">
      <c r="A5062" t="s">
        <v>113</v>
      </c>
      <c r="B5062" t="s">
        <v>263</v>
      </c>
      <c r="C5062" t="s">
        <v>340</v>
      </c>
      <c r="D5062">
        <v>11.86</v>
      </c>
      <c r="E5062">
        <v>3.68</v>
      </c>
      <c r="F5062">
        <v>0.67</v>
      </c>
      <c r="G5062">
        <v>1.88</v>
      </c>
      <c r="H5062">
        <v>9.5744680851063829E-2</v>
      </c>
    </row>
    <row r="5063" spans="1:8" x14ac:dyDescent="0.3">
      <c r="A5063" t="s">
        <v>113</v>
      </c>
      <c r="B5063" t="s">
        <v>263</v>
      </c>
      <c r="C5063" t="s">
        <v>341</v>
      </c>
      <c r="D5063">
        <v>9.4</v>
      </c>
      <c r="E5063">
        <v>2.98</v>
      </c>
      <c r="F5063">
        <v>0.67</v>
      </c>
      <c r="G5063">
        <v>2.68</v>
      </c>
      <c r="H5063">
        <v>0.57446808510638303</v>
      </c>
    </row>
    <row r="5064" spans="1:8" x14ac:dyDescent="0.3">
      <c r="A5064" t="s">
        <v>113</v>
      </c>
      <c r="B5064" t="s">
        <v>263</v>
      </c>
      <c r="C5064" t="s">
        <v>342</v>
      </c>
      <c r="D5064">
        <v>9.4</v>
      </c>
      <c r="E5064">
        <v>2.98</v>
      </c>
      <c r="F5064">
        <v>0.67</v>
      </c>
      <c r="G5064">
        <v>2.68</v>
      </c>
      <c r="H5064">
        <v>0.84042553191489366</v>
      </c>
    </row>
    <row r="5065" spans="1:8" x14ac:dyDescent="0.3">
      <c r="A5065" t="s">
        <v>113</v>
      </c>
      <c r="B5065" t="s">
        <v>263</v>
      </c>
      <c r="C5065" t="s">
        <v>343</v>
      </c>
      <c r="D5065">
        <v>9.4</v>
      </c>
      <c r="E5065">
        <v>2.98</v>
      </c>
      <c r="F5065">
        <v>0.67</v>
      </c>
      <c r="G5065">
        <v>2.68</v>
      </c>
      <c r="H5065">
        <v>0.25531914893617019</v>
      </c>
    </row>
    <row r="5066" spans="1:8" x14ac:dyDescent="0.3">
      <c r="A5066" t="s">
        <v>113</v>
      </c>
      <c r="B5066" t="s">
        <v>263</v>
      </c>
      <c r="C5066" t="s">
        <v>344</v>
      </c>
      <c r="D5066">
        <v>9.8699999999999992</v>
      </c>
      <c r="E5066">
        <v>3.12</v>
      </c>
      <c r="F5066">
        <v>0.5</v>
      </c>
      <c r="G5066">
        <v>2.5099999999999998</v>
      </c>
      <c r="H5066">
        <v>0.46808510638297868</v>
      </c>
    </row>
    <row r="5067" spans="1:8" x14ac:dyDescent="0.3">
      <c r="A5067" t="s">
        <v>113</v>
      </c>
      <c r="B5067" t="s">
        <v>263</v>
      </c>
      <c r="C5067" t="s">
        <v>345</v>
      </c>
      <c r="D5067">
        <v>9.4</v>
      </c>
      <c r="E5067">
        <v>2.98</v>
      </c>
      <c r="F5067">
        <v>0.67</v>
      </c>
      <c r="G5067">
        <v>2.68</v>
      </c>
      <c r="H5067">
        <v>0.25531914893617019</v>
      </c>
    </row>
    <row r="5068" spans="1:8" x14ac:dyDescent="0.3">
      <c r="A5068" t="s">
        <v>113</v>
      </c>
      <c r="B5068" t="s">
        <v>263</v>
      </c>
      <c r="C5068" t="s">
        <v>356</v>
      </c>
      <c r="D5068">
        <v>11.86</v>
      </c>
      <c r="E5068">
        <v>3.68</v>
      </c>
      <c r="F5068">
        <v>0.67</v>
      </c>
      <c r="G5068">
        <v>1.88</v>
      </c>
      <c r="H5068">
        <v>0.38297872340425532</v>
      </c>
    </row>
    <row r="5069" spans="1:8" x14ac:dyDescent="0.3">
      <c r="A5069" t="s">
        <v>113</v>
      </c>
      <c r="B5069" t="s">
        <v>263</v>
      </c>
      <c r="C5069" t="s">
        <v>357</v>
      </c>
      <c r="D5069">
        <v>11.23</v>
      </c>
      <c r="E5069">
        <v>3.5</v>
      </c>
      <c r="F5069">
        <v>0.71</v>
      </c>
      <c r="G5069">
        <v>2.5299999999999998</v>
      </c>
      <c r="H5069">
        <v>0.25531914893617019</v>
      </c>
    </row>
    <row r="5070" spans="1:8" x14ac:dyDescent="0.3">
      <c r="A5070" t="s">
        <v>113</v>
      </c>
      <c r="B5070" t="s">
        <v>263</v>
      </c>
      <c r="C5070" t="s">
        <v>358</v>
      </c>
      <c r="D5070">
        <v>11.23</v>
      </c>
      <c r="E5070">
        <v>3.5</v>
      </c>
      <c r="F5070">
        <v>0.71</v>
      </c>
      <c r="G5070">
        <v>2.5299999999999998</v>
      </c>
      <c r="H5070">
        <v>0.84042553191489366</v>
      </c>
    </row>
    <row r="5071" spans="1:8" x14ac:dyDescent="0.3">
      <c r="A5071" t="s">
        <v>113</v>
      </c>
      <c r="B5071" t="s">
        <v>263</v>
      </c>
      <c r="C5071" t="s">
        <v>359</v>
      </c>
      <c r="D5071">
        <v>11.23</v>
      </c>
      <c r="E5071">
        <v>3.5</v>
      </c>
      <c r="F5071">
        <v>0.71</v>
      </c>
      <c r="G5071">
        <v>2.5299999999999998</v>
      </c>
      <c r="H5071">
        <v>0.25531914893617019</v>
      </c>
    </row>
    <row r="5072" spans="1:8" x14ac:dyDescent="0.3">
      <c r="A5072" t="s">
        <v>113</v>
      </c>
      <c r="B5072" t="s">
        <v>263</v>
      </c>
      <c r="C5072" t="s">
        <v>360</v>
      </c>
      <c r="D5072">
        <v>9.9</v>
      </c>
      <c r="E5072">
        <v>3.13</v>
      </c>
      <c r="F5072">
        <v>0.6</v>
      </c>
      <c r="G5072">
        <v>2.5099999999999998</v>
      </c>
      <c r="H5072">
        <v>0.25531914893617019</v>
      </c>
    </row>
    <row r="5073" spans="1:8" x14ac:dyDescent="0.3">
      <c r="A5073" t="s">
        <v>113</v>
      </c>
      <c r="B5073" t="s">
        <v>263</v>
      </c>
      <c r="C5073" t="s">
        <v>361</v>
      </c>
      <c r="D5073">
        <v>11.23</v>
      </c>
      <c r="E5073">
        <v>3.5</v>
      </c>
      <c r="F5073">
        <v>0.71</v>
      </c>
      <c r="G5073">
        <v>2.5299999999999998</v>
      </c>
      <c r="H5073">
        <v>0.25531914893617019</v>
      </c>
    </row>
    <row r="5074" spans="1:8" x14ac:dyDescent="0.3">
      <c r="A5074" t="s">
        <v>113</v>
      </c>
      <c r="B5074" t="s">
        <v>263</v>
      </c>
      <c r="C5074" t="s">
        <v>363</v>
      </c>
      <c r="D5074">
        <v>10.93</v>
      </c>
      <c r="E5074">
        <v>3.43</v>
      </c>
      <c r="F5074">
        <v>0.5</v>
      </c>
      <c r="G5074">
        <v>2.09</v>
      </c>
      <c r="H5074">
        <v>0.34042553191489361</v>
      </c>
    </row>
    <row r="5075" spans="1:8" x14ac:dyDescent="0.3">
      <c r="A5075" t="s">
        <v>113</v>
      </c>
      <c r="B5075" t="s">
        <v>263</v>
      </c>
      <c r="C5075" t="s">
        <v>365</v>
      </c>
      <c r="D5075">
        <v>11.46</v>
      </c>
      <c r="E5075">
        <v>3.55</v>
      </c>
      <c r="F5075">
        <v>1</v>
      </c>
      <c r="G5075">
        <v>2.1</v>
      </c>
      <c r="H5075">
        <v>0.25531914893617019</v>
      </c>
    </row>
    <row r="5076" spans="1:8" x14ac:dyDescent="0.3">
      <c r="A5076" t="s">
        <v>113</v>
      </c>
      <c r="B5076" t="s">
        <v>263</v>
      </c>
      <c r="C5076" t="s">
        <v>366</v>
      </c>
      <c r="D5076">
        <v>1.71</v>
      </c>
      <c r="E5076">
        <v>2</v>
      </c>
      <c r="F5076">
        <v>0.44</v>
      </c>
      <c r="G5076">
        <v>1.76</v>
      </c>
      <c r="H5076">
        <v>0.84042553191489366</v>
      </c>
    </row>
    <row r="5077" spans="1:8" x14ac:dyDescent="0.3">
      <c r="A5077" t="s">
        <v>114</v>
      </c>
      <c r="B5077" t="s">
        <v>264</v>
      </c>
      <c r="C5077" t="s">
        <v>306</v>
      </c>
      <c r="D5077">
        <v>12.04</v>
      </c>
      <c r="E5077">
        <v>3.54</v>
      </c>
      <c r="F5077">
        <v>0.67</v>
      </c>
      <c r="G5077">
        <v>1.48</v>
      </c>
      <c r="H5077">
        <v>0.64893617021276595</v>
      </c>
    </row>
    <row r="5078" spans="1:8" x14ac:dyDescent="0.3">
      <c r="A5078" t="s">
        <v>114</v>
      </c>
      <c r="B5078" t="s">
        <v>264</v>
      </c>
      <c r="C5078" t="s">
        <v>307</v>
      </c>
      <c r="D5078">
        <v>12.03</v>
      </c>
      <c r="E5078">
        <v>3.54</v>
      </c>
      <c r="F5078">
        <v>0.75</v>
      </c>
      <c r="G5078">
        <v>1.48</v>
      </c>
      <c r="H5078">
        <v>0.64893617021276595</v>
      </c>
    </row>
    <row r="5079" spans="1:8" x14ac:dyDescent="0.3">
      <c r="A5079" t="s">
        <v>114</v>
      </c>
      <c r="B5079" t="s">
        <v>264</v>
      </c>
      <c r="C5079" t="s">
        <v>308</v>
      </c>
      <c r="D5079">
        <v>12.38</v>
      </c>
      <c r="E5079">
        <v>3.76</v>
      </c>
      <c r="F5079">
        <v>0.56999999999999995</v>
      </c>
      <c r="G5079">
        <v>1.89</v>
      </c>
      <c r="H5079">
        <v>0.64893617021276595</v>
      </c>
    </row>
    <row r="5080" spans="1:8" x14ac:dyDescent="0.3">
      <c r="A5080" t="s">
        <v>114</v>
      </c>
      <c r="B5080" t="s">
        <v>264</v>
      </c>
      <c r="C5080" t="s">
        <v>309</v>
      </c>
      <c r="D5080">
        <v>12.04</v>
      </c>
      <c r="E5080">
        <v>3.54</v>
      </c>
      <c r="F5080">
        <v>0.67</v>
      </c>
      <c r="G5080">
        <v>1.48</v>
      </c>
      <c r="H5080">
        <v>0.38297872340425532</v>
      </c>
    </row>
    <row r="5081" spans="1:8" x14ac:dyDescent="0.3">
      <c r="A5081" t="s">
        <v>114</v>
      </c>
      <c r="B5081" t="s">
        <v>264</v>
      </c>
      <c r="C5081" t="s">
        <v>310</v>
      </c>
      <c r="D5081">
        <v>6.18</v>
      </c>
      <c r="E5081">
        <v>3.7</v>
      </c>
      <c r="F5081">
        <v>0.5</v>
      </c>
      <c r="G5081">
        <v>2.66</v>
      </c>
      <c r="H5081">
        <v>0.64893617021276595</v>
      </c>
    </row>
    <row r="5082" spans="1:8" x14ac:dyDescent="0.3">
      <c r="A5082" t="s">
        <v>114</v>
      </c>
      <c r="B5082" t="s">
        <v>264</v>
      </c>
      <c r="C5082" t="s">
        <v>311</v>
      </c>
      <c r="D5082">
        <v>12.04</v>
      </c>
      <c r="E5082">
        <v>3.54</v>
      </c>
      <c r="F5082">
        <v>0.67</v>
      </c>
      <c r="G5082">
        <v>1.48</v>
      </c>
      <c r="H5082">
        <v>0.1702127659574468</v>
      </c>
    </row>
    <row r="5083" spans="1:8" x14ac:dyDescent="0.3">
      <c r="A5083" t="s">
        <v>114</v>
      </c>
      <c r="B5083" t="s">
        <v>264</v>
      </c>
      <c r="C5083" t="s">
        <v>367</v>
      </c>
      <c r="D5083">
        <v>4.8899999999999997</v>
      </c>
      <c r="E5083">
        <v>2.82</v>
      </c>
      <c r="F5083">
        <v>0.54</v>
      </c>
      <c r="G5083">
        <v>2.06</v>
      </c>
      <c r="H5083">
        <v>0.42553191489361702</v>
      </c>
    </row>
    <row r="5084" spans="1:8" x14ac:dyDescent="0.3">
      <c r="A5084" t="s">
        <v>114</v>
      </c>
      <c r="B5084" t="s">
        <v>264</v>
      </c>
      <c r="C5084" t="s">
        <v>316</v>
      </c>
      <c r="D5084">
        <v>3.48</v>
      </c>
      <c r="E5084">
        <v>3.7</v>
      </c>
      <c r="F5084">
        <v>0.41</v>
      </c>
      <c r="G5084">
        <v>3.5</v>
      </c>
      <c r="H5084">
        <v>3.1914893617021267E-2</v>
      </c>
    </row>
    <row r="5085" spans="1:8" x14ac:dyDescent="0.3">
      <c r="A5085" t="s">
        <v>114</v>
      </c>
      <c r="B5085" t="s">
        <v>264</v>
      </c>
      <c r="C5085" t="s">
        <v>318</v>
      </c>
      <c r="D5085">
        <v>11.27</v>
      </c>
      <c r="E5085">
        <v>3.33</v>
      </c>
      <c r="F5085">
        <v>1</v>
      </c>
      <c r="G5085">
        <v>1.92</v>
      </c>
      <c r="H5085">
        <v>1</v>
      </c>
    </row>
    <row r="5086" spans="1:8" x14ac:dyDescent="0.3">
      <c r="A5086" t="s">
        <v>114</v>
      </c>
      <c r="B5086" t="s">
        <v>264</v>
      </c>
      <c r="C5086" t="s">
        <v>319</v>
      </c>
      <c r="D5086">
        <v>11.03</v>
      </c>
      <c r="E5086">
        <v>3.26</v>
      </c>
      <c r="F5086">
        <v>0.86</v>
      </c>
      <c r="G5086">
        <v>1.93</v>
      </c>
      <c r="H5086">
        <v>0.84042553191489366</v>
      </c>
    </row>
    <row r="5087" spans="1:8" x14ac:dyDescent="0.3">
      <c r="A5087" t="s">
        <v>114</v>
      </c>
      <c r="B5087" t="s">
        <v>264</v>
      </c>
      <c r="C5087" t="s">
        <v>320</v>
      </c>
      <c r="D5087">
        <v>11.27</v>
      </c>
      <c r="E5087">
        <v>3.33</v>
      </c>
      <c r="F5087">
        <v>1</v>
      </c>
      <c r="G5087">
        <v>1.92</v>
      </c>
      <c r="H5087">
        <v>0.84042553191489366</v>
      </c>
    </row>
    <row r="5088" spans="1:8" x14ac:dyDescent="0.3">
      <c r="A5088" t="s">
        <v>114</v>
      </c>
      <c r="B5088" t="s">
        <v>264</v>
      </c>
      <c r="C5088" t="s">
        <v>321</v>
      </c>
      <c r="D5088">
        <v>10.08</v>
      </c>
      <c r="E5088">
        <v>3.02</v>
      </c>
      <c r="F5088">
        <v>0.6</v>
      </c>
      <c r="G5088">
        <v>2</v>
      </c>
      <c r="H5088">
        <v>0.84042553191489366</v>
      </c>
    </row>
    <row r="5089" spans="1:8" x14ac:dyDescent="0.3">
      <c r="A5089" t="s">
        <v>114</v>
      </c>
      <c r="B5089" t="s">
        <v>264</v>
      </c>
      <c r="C5089" t="s">
        <v>322</v>
      </c>
      <c r="D5089">
        <v>11.04</v>
      </c>
      <c r="E5089">
        <v>3.27</v>
      </c>
      <c r="F5089">
        <v>0.83</v>
      </c>
      <c r="G5089">
        <v>1.93</v>
      </c>
      <c r="H5089">
        <v>0.84042553191489366</v>
      </c>
    </row>
    <row r="5090" spans="1:8" x14ac:dyDescent="0.3">
      <c r="A5090" t="s">
        <v>114</v>
      </c>
      <c r="B5090" t="s">
        <v>264</v>
      </c>
      <c r="C5090" t="s">
        <v>323</v>
      </c>
      <c r="D5090">
        <v>12.04</v>
      </c>
      <c r="E5090">
        <v>3.54</v>
      </c>
      <c r="F5090">
        <v>0.67</v>
      </c>
      <c r="G5090">
        <v>1.48</v>
      </c>
      <c r="H5090">
        <v>9.5744680851063829E-2</v>
      </c>
    </row>
    <row r="5091" spans="1:8" x14ac:dyDescent="0.3">
      <c r="A5091" t="s">
        <v>114</v>
      </c>
      <c r="B5091" t="s">
        <v>264</v>
      </c>
      <c r="C5091" t="s">
        <v>324</v>
      </c>
      <c r="D5091">
        <v>12.03</v>
      </c>
      <c r="E5091">
        <v>3.54</v>
      </c>
      <c r="F5091">
        <v>0.75</v>
      </c>
      <c r="G5091">
        <v>1.48</v>
      </c>
      <c r="H5091">
        <v>0.84042553191489366</v>
      </c>
    </row>
    <row r="5092" spans="1:8" x14ac:dyDescent="0.3">
      <c r="A5092" t="s">
        <v>114</v>
      </c>
      <c r="B5092" t="s">
        <v>264</v>
      </c>
      <c r="C5092" t="s">
        <v>325</v>
      </c>
      <c r="D5092">
        <v>12.03</v>
      </c>
      <c r="E5092">
        <v>3.54</v>
      </c>
      <c r="F5092">
        <v>0.75</v>
      </c>
      <c r="G5092">
        <v>1.48</v>
      </c>
      <c r="H5092">
        <v>9.5744680851063829E-2</v>
      </c>
    </row>
    <row r="5093" spans="1:8" x14ac:dyDescent="0.3">
      <c r="A5093" t="s">
        <v>114</v>
      </c>
      <c r="B5093" t="s">
        <v>264</v>
      </c>
      <c r="C5093" t="s">
        <v>326</v>
      </c>
      <c r="D5093">
        <v>12.03</v>
      </c>
      <c r="E5093">
        <v>3.54</v>
      </c>
      <c r="F5093">
        <v>0.75</v>
      </c>
      <c r="G5093">
        <v>1.48</v>
      </c>
      <c r="H5093">
        <v>3.1914893617021267E-2</v>
      </c>
    </row>
    <row r="5094" spans="1:8" x14ac:dyDescent="0.3">
      <c r="A5094" t="s">
        <v>114</v>
      </c>
      <c r="B5094" t="s">
        <v>264</v>
      </c>
      <c r="C5094" t="s">
        <v>327</v>
      </c>
      <c r="D5094">
        <v>6.18</v>
      </c>
      <c r="E5094">
        <v>3.7</v>
      </c>
      <c r="F5094">
        <v>0.5</v>
      </c>
      <c r="G5094">
        <v>2.66</v>
      </c>
      <c r="H5094">
        <v>0.52127659574468088</v>
      </c>
    </row>
    <row r="5095" spans="1:8" x14ac:dyDescent="0.3">
      <c r="A5095" t="s">
        <v>114</v>
      </c>
      <c r="B5095" t="s">
        <v>264</v>
      </c>
      <c r="C5095" t="s">
        <v>368</v>
      </c>
      <c r="D5095">
        <v>10.49</v>
      </c>
      <c r="E5095">
        <v>3.13</v>
      </c>
      <c r="F5095">
        <v>0.6</v>
      </c>
      <c r="G5095">
        <v>1.62</v>
      </c>
      <c r="H5095">
        <v>0.46808510638297868</v>
      </c>
    </row>
    <row r="5096" spans="1:8" x14ac:dyDescent="0.3">
      <c r="A5096" t="s">
        <v>114</v>
      </c>
      <c r="B5096" t="s">
        <v>264</v>
      </c>
      <c r="C5096" t="s">
        <v>328</v>
      </c>
      <c r="D5096">
        <v>12.04</v>
      </c>
      <c r="E5096">
        <v>3.54</v>
      </c>
      <c r="F5096">
        <v>0.67</v>
      </c>
      <c r="G5096">
        <v>1.48</v>
      </c>
      <c r="H5096">
        <v>0.52127659574468088</v>
      </c>
    </row>
    <row r="5097" spans="1:8" x14ac:dyDescent="0.3">
      <c r="A5097" t="s">
        <v>114</v>
      </c>
      <c r="B5097" t="s">
        <v>264</v>
      </c>
      <c r="C5097" t="s">
        <v>329</v>
      </c>
      <c r="D5097">
        <v>11.64</v>
      </c>
      <c r="E5097">
        <v>3.43</v>
      </c>
      <c r="F5097">
        <v>0.5</v>
      </c>
      <c r="G5097">
        <v>1.56</v>
      </c>
      <c r="H5097">
        <v>0.38297872340425532</v>
      </c>
    </row>
    <row r="5098" spans="1:8" x14ac:dyDescent="0.3">
      <c r="A5098" t="s">
        <v>114</v>
      </c>
      <c r="B5098" t="s">
        <v>264</v>
      </c>
      <c r="C5098" t="s">
        <v>330</v>
      </c>
      <c r="D5098">
        <v>12.38</v>
      </c>
      <c r="E5098">
        <v>3.76</v>
      </c>
      <c r="F5098">
        <v>0.56999999999999995</v>
      </c>
      <c r="G5098">
        <v>1.89</v>
      </c>
      <c r="H5098">
        <v>0.46808510638297868</v>
      </c>
    </row>
    <row r="5099" spans="1:8" x14ac:dyDescent="0.3">
      <c r="A5099" t="s">
        <v>114</v>
      </c>
      <c r="B5099" t="s">
        <v>264</v>
      </c>
      <c r="C5099" t="s">
        <v>331</v>
      </c>
      <c r="D5099">
        <v>11.64</v>
      </c>
      <c r="E5099">
        <v>3.43</v>
      </c>
      <c r="F5099">
        <v>0.5</v>
      </c>
      <c r="G5099">
        <v>1.56</v>
      </c>
      <c r="H5099">
        <v>0.84042553191489366</v>
      </c>
    </row>
    <row r="5100" spans="1:8" x14ac:dyDescent="0.3">
      <c r="A5100" t="s">
        <v>114</v>
      </c>
      <c r="B5100" t="s">
        <v>264</v>
      </c>
      <c r="C5100" t="s">
        <v>332</v>
      </c>
      <c r="D5100">
        <v>4.8899999999999997</v>
      </c>
      <c r="E5100">
        <v>2.82</v>
      </c>
      <c r="F5100">
        <v>0.54</v>
      </c>
      <c r="G5100">
        <v>2.06</v>
      </c>
      <c r="H5100">
        <v>0.84042553191489366</v>
      </c>
    </row>
    <row r="5101" spans="1:8" x14ac:dyDescent="0.3">
      <c r="A5101" t="s">
        <v>114</v>
      </c>
      <c r="B5101" t="s">
        <v>264</v>
      </c>
      <c r="C5101" t="s">
        <v>333</v>
      </c>
      <c r="D5101">
        <v>11.98</v>
      </c>
      <c r="E5101">
        <v>3.64</v>
      </c>
      <c r="F5101">
        <v>0.5</v>
      </c>
      <c r="G5101">
        <v>1.99</v>
      </c>
      <c r="H5101">
        <v>0.84042553191489366</v>
      </c>
    </row>
    <row r="5102" spans="1:8" x14ac:dyDescent="0.3">
      <c r="A5102" t="s">
        <v>114</v>
      </c>
      <c r="B5102" t="s">
        <v>264</v>
      </c>
      <c r="C5102" t="s">
        <v>334</v>
      </c>
      <c r="D5102">
        <v>12.04</v>
      </c>
      <c r="E5102">
        <v>3.54</v>
      </c>
      <c r="F5102">
        <v>0.67</v>
      </c>
      <c r="G5102">
        <v>1.48</v>
      </c>
      <c r="H5102">
        <v>0.84042553191489366</v>
      </c>
    </row>
    <row r="5103" spans="1:8" x14ac:dyDescent="0.3">
      <c r="A5103" t="s">
        <v>114</v>
      </c>
      <c r="B5103" t="s">
        <v>264</v>
      </c>
      <c r="C5103" t="s">
        <v>335</v>
      </c>
      <c r="D5103">
        <v>9.82</v>
      </c>
      <c r="E5103">
        <v>2.95</v>
      </c>
      <c r="F5103">
        <v>0.75</v>
      </c>
      <c r="G5103">
        <v>2.17</v>
      </c>
      <c r="H5103">
        <v>9.5744680851063829E-2</v>
      </c>
    </row>
    <row r="5104" spans="1:8" x14ac:dyDescent="0.3">
      <c r="A5104" t="s">
        <v>114</v>
      </c>
      <c r="B5104" t="s">
        <v>264</v>
      </c>
      <c r="C5104" t="s">
        <v>336</v>
      </c>
      <c r="D5104">
        <v>11.03</v>
      </c>
      <c r="E5104">
        <v>3.26</v>
      </c>
      <c r="F5104">
        <v>1</v>
      </c>
      <c r="G5104">
        <v>2.0699999999999998</v>
      </c>
      <c r="H5104">
        <v>0.14893617021276601</v>
      </c>
    </row>
    <row r="5105" spans="1:8" x14ac:dyDescent="0.3">
      <c r="A5105" t="s">
        <v>114</v>
      </c>
      <c r="B5105" t="s">
        <v>264</v>
      </c>
      <c r="C5105" t="s">
        <v>337</v>
      </c>
      <c r="D5105">
        <v>9.82</v>
      </c>
      <c r="E5105">
        <v>2.95</v>
      </c>
      <c r="F5105">
        <v>0.75</v>
      </c>
      <c r="G5105">
        <v>2.17</v>
      </c>
      <c r="H5105">
        <v>0.84042553191489366</v>
      </c>
    </row>
    <row r="5106" spans="1:8" x14ac:dyDescent="0.3">
      <c r="A5106" t="s">
        <v>114</v>
      </c>
      <c r="B5106" t="s">
        <v>264</v>
      </c>
      <c r="C5106" t="s">
        <v>338</v>
      </c>
      <c r="D5106">
        <v>10.07</v>
      </c>
      <c r="E5106">
        <v>3.02</v>
      </c>
      <c r="F5106">
        <v>0.67</v>
      </c>
      <c r="G5106">
        <v>2</v>
      </c>
      <c r="H5106">
        <v>0.65957446808510634</v>
      </c>
    </row>
    <row r="5107" spans="1:8" x14ac:dyDescent="0.3">
      <c r="A5107" t="s">
        <v>114</v>
      </c>
      <c r="B5107" t="s">
        <v>264</v>
      </c>
      <c r="C5107" t="s">
        <v>339</v>
      </c>
      <c r="D5107">
        <v>9.83</v>
      </c>
      <c r="E5107">
        <v>2.95</v>
      </c>
      <c r="F5107">
        <v>0.67</v>
      </c>
      <c r="G5107">
        <v>2.02</v>
      </c>
      <c r="H5107">
        <v>0.84042553191489366</v>
      </c>
    </row>
    <row r="5108" spans="1:8" x14ac:dyDescent="0.3">
      <c r="A5108" t="s">
        <v>114</v>
      </c>
      <c r="B5108" t="s">
        <v>264</v>
      </c>
      <c r="C5108" t="s">
        <v>340</v>
      </c>
      <c r="D5108">
        <v>12.04</v>
      </c>
      <c r="E5108">
        <v>3.54</v>
      </c>
      <c r="F5108">
        <v>0.67</v>
      </c>
      <c r="G5108">
        <v>1.48</v>
      </c>
      <c r="H5108">
        <v>0.65957446808510634</v>
      </c>
    </row>
    <row r="5109" spans="1:8" x14ac:dyDescent="0.3">
      <c r="A5109" t="s">
        <v>114</v>
      </c>
      <c r="B5109" t="s">
        <v>264</v>
      </c>
      <c r="C5109" t="s">
        <v>341</v>
      </c>
      <c r="D5109">
        <v>9.56</v>
      </c>
      <c r="E5109">
        <v>2.88</v>
      </c>
      <c r="F5109">
        <v>0.71</v>
      </c>
      <c r="G5109">
        <v>2.13</v>
      </c>
      <c r="H5109">
        <v>9.5744680851063829E-2</v>
      </c>
    </row>
    <row r="5110" spans="1:8" x14ac:dyDescent="0.3">
      <c r="A5110" t="s">
        <v>114</v>
      </c>
      <c r="B5110" t="s">
        <v>264</v>
      </c>
      <c r="C5110" t="s">
        <v>342</v>
      </c>
      <c r="D5110">
        <v>9.56</v>
      </c>
      <c r="E5110">
        <v>2.88</v>
      </c>
      <c r="F5110">
        <v>0.71</v>
      </c>
      <c r="G5110">
        <v>2.13</v>
      </c>
      <c r="H5110">
        <v>0.65957446808510634</v>
      </c>
    </row>
    <row r="5111" spans="1:8" x14ac:dyDescent="0.3">
      <c r="A5111" t="s">
        <v>114</v>
      </c>
      <c r="B5111" t="s">
        <v>264</v>
      </c>
      <c r="C5111" t="s">
        <v>343</v>
      </c>
      <c r="D5111">
        <v>9.56</v>
      </c>
      <c r="E5111">
        <v>2.88</v>
      </c>
      <c r="F5111">
        <v>0.71</v>
      </c>
      <c r="G5111">
        <v>2.13</v>
      </c>
      <c r="H5111">
        <v>0.84042553191489366</v>
      </c>
    </row>
    <row r="5112" spans="1:8" x14ac:dyDescent="0.3">
      <c r="A5112" t="s">
        <v>114</v>
      </c>
      <c r="B5112" t="s">
        <v>264</v>
      </c>
      <c r="C5112" t="s">
        <v>344</v>
      </c>
      <c r="D5112">
        <v>10.050000000000001</v>
      </c>
      <c r="E5112">
        <v>3.01</v>
      </c>
      <c r="F5112">
        <v>0.5</v>
      </c>
      <c r="G5112">
        <v>2</v>
      </c>
      <c r="H5112">
        <v>0.25531914893617019</v>
      </c>
    </row>
    <row r="5113" spans="1:8" x14ac:dyDescent="0.3">
      <c r="A5113" t="s">
        <v>114</v>
      </c>
      <c r="B5113" t="s">
        <v>264</v>
      </c>
      <c r="C5113" t="s">
        <v>345</v>
      </c>
      <c r="D5113">
        <v>9.58</v>
      </c>
      <c r="E5113">
        <v>2.88</v>
      </c>
      <c r="F5113">
        <v>0.67</v>
      </c>
      <c r="G5113">
        <v>2.13</v>
      </c>
      <c r="H5113">
        <v>0.46808510638297868</v>
      </c>
    </row>
    <row r="5114" spans="1:8" x14ac:dyDescent="0.3">
      <c r="A5114" t="s">
        <v>114</v>
      </c>
      <c r="B5114" t="s">
        <v>264</v>
      </c>
      <c r="C5114" t="s">
        <v>356</v>
      </c>
      <c r="D5114">
        <v>12.04</v>
      </c>
      <c r="E5114">
        <v>3.54</v>
      </c>
      <c r="F5114">
        <v>0.67</v>
      </c>
      <c r="G5114">
        <v>1.48</v>
      </c>
      <c r="H5114">
        <v>0.25531914893617019</v>
      </c>
    </row>
    <row r="5115" spans="1:8" x14ac:dyDescent="0.3">
      <c r="A5115" t="s">
        <v>114</v>
      </c>
      <c r="B5115" t="s">
        <v>264</v>
      </c>
      <c r="C5115" t="s">
        <v>357</v>
      </c>
      <c r="D5115">
        <v>11.41</v>
      </c>
      <c r="E5115">
        <v>3.38</v>
      </c>
      <c r="F5115">
        <v>0.71</v>
      </c>
      <c r="G5115">
        <v>1.98</v>
      </c>
      <c r="H5115">
        <v>0.38297872340425532</v>
      </c>
    </row>
    <row r="5116" spans="1:8" x14ac:dyDescent="0.3">
      <c r="A5116" t="s">
        <v>114</v>
      </c>
      <c r="B5116" t="s">
        <v>264</v>
      </c>
      <c r="C5116" t="s">
        <v>358</v>
      </c>
      <c r="D5116">
        <v>11.41</v>
      </c>
      <c r="E5116">
        <v>3.38</v>
      </c>
      <c r="F5116">
        <v>0.71</v>
      </c>
      <c r="G5116">
        <v>1.98</v>
      </c>
      <c r="H5116">
        <v>0.25531914893617019</v>
      </c>
    </row>
    <row r="5117" spans="1:8" x14ac:dyDescent="0.3">
      <c r="A5117" t="s">
        <v>114</v>
      </c>
      <c r="B5117" t="s">
        <v>264</v>
      </c>
      <c r="C5117" t="s">
        <v>359</v>
      </c>
      <c r="D5117">
        <v>11.41</v>
      </c>
      <c r="E5117">
        <v>3.38</v>
      </c>
      <c r="F5117">
        <v>0.71</v>
      </c>
      <c r="G5117">
        <v>1.98</v>
      </c>
      <c r="H5117">
        <v>0.84042553191489366</v>
      </c>
    </row>
    <row r="5118" spans="1:8" x14ac:dyDescent="0.3">
      <c r="A5118" t="s">
        <v>114</v>
      </c>
      <c r="B5118" t="s">
        <v>264</v>
      </c>
      <c r="C5118" t="s">
        <v>360</v>
      </c>
      <c r="D5118">
        <v>10.08</v>
      </c>
      <c r="E5118">
        <v>3.02</v>
      </c>
      <c r="F5118">
        <v>0.6</v>
      </c>
      <c r="G5118">
        <v>2</v>
      </c>
      <c r="H5118">
        <v>0.25531914893617019</v>
      </c>
    </row>
    <row r="5119" spans="1:8" x14ac:dyDescent="0.3">
      <c r="A5119" t="s">
        <v>114</v>
      </c>
      <c r="B5119" t="s">
        <v>264</v>
      </c>
      <c r="C5119" t="s">
        <v>361</v>
      </c>
      <c r="D5119">
        <v>11.4</v>
      </c>
      <c r="E5119">
        <v>3.37</v>
      </c>
      <c r="F5119">
        <v>0.75</v>
      </c>
      <c r="G5119">
        <v>1.98</v>
      </c>
      <c r="H5119">
        <v>0.25531914893617019</v>
      </c>
    </row>
    <row r="5120" spans="1:8" x14ac:dyDescent="0.3">
      <c r="A5120" t="s">
        <v>114</v>
      </c>
      <c r="B5120" t="s">
        <v>264</v>
      </c>
      <c r="C5120" t="s">
        <v>363</v>
      </c>
      <c r="D5120">
        <v>11.11</v>
      </c>
      <c r="E5120">
        <v>3.3</v>
      </c>
      <c r="F5120">
        <v>0.5</v>
      </c>
      <c r="G5120">
        <v>1.67</v>
      </c>
      <c r="H5120">
        <v>0.25531914893617019</v>
      </c>
    </row>
    <row r="5121" spans="1:8" x14ac:dyDescent="0.3">
      <c r="A5121" t="s">
        <v>114</v>
      </c>
      <c r="B5121" t="s">
        <v>264</v>
      </c>
      <c r="C5121" t="s">
        <v>365</v>
      </c>
      <c r="D5121">
        <v>11.64</v>
      </c>
      <c r="E5121">
        <v>3.43</v>
      </c>
      <c r="F5121">
        <v>1</v>
      </c>
      <c r="G5121">
        <v>1.68</v>
      </c>
      <c r="H5121">
        <v>0.34042553191489361</v>
      </c>
    </row>
    <row r="5122" spans="1:8" x14ac:dyDescent="0.3">
      <c r="A5122" t="s">
        <v>114</v>
      </c>
      <c r="B5122" t="s">
        <v>264</v>
      </c>
      <c r="C5122" t="s">
        <v>366</v>
      </c>
      <c r="D5122">
        <v>-0.14000000000000001</v>
      </c>
      <c r="E5122">
        <v>-0.24</v>
      </c>
      <c r="F5122">
        <v>0.44</v>
      </c>
      <c r="G5122">
        <v>0.97</v>
      </c>
      <c r="H5122">
        <v>0.25531914893617019</v>
      </c>
    </row>
    <row r="5123" spans="1:8" x14ac:dyDescent="0.3">
      <c r="A5123" t="s">
        <v>115</v>
      </c>
      <c r="B5123" t="s">
        <v>265</v>
      </c>
      <c r="C5123" t="s">
        <v>307</v>
      </c>
      <c r="D5123">
        <v>12.51</v>
      </c>
      <c r="E5123">
        <v>3.68</v>
      </c>
      <c r="F5123">
        <v>0.5</v>
      </c>
      <c r="G5123">
        <v>1.64</v>
      </c>
      <c r="H5123">
        <v>0.84042553191489366</v>
      </c>
    </row>
    <row r="5124" spans="1:8" x14ac:dyDescent="0.3">
      <c r="A5124" t="s">
        <v>115</v>
      </c>
      <c r="B5124" t="s">
        <v>265</v>
      </c>
      <c r="C5124" t="s">
        <v>308</v>
      </c>
      <c r="D5124">
        <v>15.74</v>
      </c>
      <c r="E5124">
        <v>4.72</v>
      </c>
      <c r="F5124">
        <v>0.5</v>
      </c>
      <c r="G5124">
        <v>1.77</v>
      </c>
      <c r="H5124">
        <v>0.58510638297872342</v>
      </c>
    </row>
    <row r="5125" spans="1:8" x14ac:dyDescent="0.3">
      <c r="A5125" t="s">
        <v>115</v>
      </c>
      <c r="B5125" t="s">
        <v>265</v>
      </c>
      <c r="C5125" t="s">
        <v>310</v>
      </c>
      <c r="D5125">
        <v>8.07</v>
      </c>
      <c r="E5125">
        <v>4.67</v>
      </c>
      <c r="F5125">
        <v>0.5</v>
      </c>
      <c r="G5125">
        <v>2.52</v>
      </c>
      <c r="H5125">
        <v>0.58510638297872342</v>
      </c>
    </row>
    <row r="5126" spans="1:8" x14ac:dyDescent="0.3">
      <c r="A5126" t="s">
        <v>115</v>
      </c>
      <c r="B5126" t="s">
        <v>265</v>
      </c>
      <c r="C5126" t="s">
        <v>367</v>
      </c>
      <c r="D5126">
        <v>6.76</v>
      </c>
      <c r="E5126">
        <v>3.76</v>
      </c>
      <c r="F5126">
        <v>0.54</v>
      </c>
      <c r="G5126">
        <v>1.95</v>
      </c>
      <c r="H5126">
        <v>0.58510638297872342</v>
      </c>
    </row>
    <row r="5127" spans="1:8" x14ac:dyDescent="0.3">
      <c r="A5127" t="s">
        <v>115</v>
      </c>
      <c r="B5127" t="s">
        <v>265</v>
      </c>
      <c r="C5127" t="s">
        <v>316</v>
      </c>
      <c r="D5127">
        <v>3.81</v>
      </c>
      <c r="E5127">
        <v>4.41</v>
      </c>
      <c r="F5127">
        <v>0.41</v>
      </c>
      <c r="G5127">
        <v>83.86</v>
      </c>
      <c r="H5127">
        <v>0.38297872340425532</v>
      </c>
    </row>
    <row r="5128" spans="1:8" x14ac:dyDescent="0.3">
      <c r="A5128" t="s">
        <v>115</v>
      </c>
      <c r="B5128" t="s">
        <v>265</v>
      </c>
      <c r="C5128" t="s">
        <v>318</v>
      </c>
      <c r="D5128">
        <v>11.5</v>
      </c>
      <c r="E5128">
        <v>3.41</v>
      </c>
      <c r="F5128">
        <v>0.71</v>
      </c>
      <c r="G5128">
        <v>2.17</v>
      </c>
      <c r="H5128">
        <v>0.58510638297872342</v>
      </c>
    </row>
    <row r="5129" spans="1:8" x14ac:dyDescent="0.3">
      <c r="A5129" t="s">
        <v>115</v>
      </c>
      <c r="B5129" t="s">
        <v>265</v>
      </c>
      <c r="C5129" t="s">
        <v>319</v>
      </c>
      <c r="D5129">
        <v>11.5</v>
      </c>
      <c r="E5129">
        <v>3.41</v>
      </c>
      <c r="F5129">
        <v>0.71</v>
      </c>
      <c r="G5129">
        <v>2.17</v>
      </c>
      <c r="H5129">
        <v>0.1702127659574468</v>
      </c>
    </row>
    <row r="5130" spans="1:8" x14ac:dyDescent="0.3">
      <c r="A5130" t="s">
        <v>115</v>
      </c>
      <c r="B5130" t="s">
        <v>265</v>
      </c>
      <c r="C5130" t="s">
        <v>320</v>
      </c>
      <c r="D5130">
        <v>11.5</v>
      </c>
      <c r="E5130">
        <v>3.41</v>
      </c>
      <c r="F5130">
        <v>0.71</v>
      </c>
      <c r="G5130">
        <v>2.17</v>
      </c>
      <c r="H5130">
        <v>0.42553191489361702</v>
      </c>
    </row>
    <row r="5131" spans="1:8" x14ac:dyDescent="0.3">
      <c r="A5131" t="s">
        <v>115</v>
      </c>
      <c r="B5131" t="s">
        <v>265</v>
      </c>
      <c r="C5131" t="s">
        <v>321</v>
      </c>
      <c r="D5131">
        <v>12.04</v>
      </c>
      <c r="E5131">
        <v>3.55</v>
      </c>
      <c r="F5131">
        <v>0.6</v>
      </c>
      <c r="G5131">
        <v>1.87</v>
      </c>
      <c r="H5131">
        <v>3.1914893617021267E-2</v>
      </c>
    </row>
    <row r="5132" spans="1:8" x14ac:dyDescent="0.3">
      <c r="A5132" t="s">
        <v>115</v>
      </c>
      <c r="B5132" t="s">
        <v>265</v>
      </c>
      <c r="C5132" t="s">
        <v>322</v>
      </c>
      <c r="D5132">
        <v>12.45</v>
      </c>
      <c r="E5132">
        <v>3.64</v>
      </c>
      <c r="F5132">
        <v>0.75</v>
      </c>
      <c r="G5132">
        <v>2</v>
      </c>
      <c r="H5132">
        <v>1</v>
      </c>
    </row>
    <row r="5133" spans="1:8" x14ac:dyDescent="0.3">
      <c r="A5133" t="s">
        <v>115</v>
      </c>
      <c r="B5133" t="s">
        <v>265</v>
      </c>
      <c r="C5133" t="s">
        <v>324</v>
      </c>
      <c r="D5133">
        <v>12.51</v>
      </c>
      <c r="E5133">
        <v>3.68</v>
      </c>
      <c r="F5133">
        <v>0.5</v>
      </c>
      <c r="G5133">
        <v>1.64</v>
      </c>
      <c r="H5133">
        <v>0.84042553191489366</v>
      </c>
    </row>
    <row r="5134" spans="1:8" x14ac:dyDescent="0.3">
      <c r="A5134" t="s">
        <v>115</v>
      </c>
      <c r="B5134" t="s">
        <v>265</v>
      </c>
      <c r="C5134" t="s">
        <v>325</v>
      </c>
      <c r="D5134">
        <v>15.29</v>
      </c>
      <c r="E5134">
        <v>4.43</v>
      </c>
      <c r="F5134">
        <v>1</v>
      </c>
      <c r="G5134">
        <v>1.49</v>
      </c>
      <c r="H5134">
        <v>0.84042553191489366</v>
      </c>
    </row>
    <row r="5135" spans="1:8" x14ac:dyDescent="0.3">
      <c r="A5135" t="s">
        <v>115</v>
      </c>
      <c r="B5135" t="s">
        <v>265</v>
      </c>
      <c r="C5135" t="s">
        <v>326</v>
      </c>
      <c r="D5135">
        <v>15.29</v>
      </c>
      <c r="E5135">
        <v>4.43</v>
      </c>
      <c r="F5135">
        <v>1</v>
      </c>
      <c r="G5135">
        <v>1.49</v>
      </c>
      <c r="H5135">
        <v>0.84042553191489366</v>
      </c>
    </row>
    <row r="5136" spans="1:8" x14ac:dyDescent="0.3">
      <c r="A5136" t="s">
        <v>115</v>
      </c>
      <c r="B5136" t="s">
        <v>265</v>
      </c>
      <c r="C5136" t="s">
        <v>327</v>
      </c>
      <c r="D5136">
        <v>8.07</v>
      </c>
      <c r="E5136">
        <v>4.67</v>
      </c>
      <c r="F5136">
        <v>0.5</v>
      </c>
      <c r="G5136">
        <v>2.52</v>
      </c>
      <c r="H5136">
        <v>0.84042553191489366</v>
      </c>
    </row>
    <row r="5137" spans="1:8" x14ac:dyDescent="0.3">
      <c r="A5137" t="s">
        <v>115</v>
      </c>
      <c r="B5137" t="s">
        <v>265</v>
      </c>
      <c r="C5137" t="s">
        <v>368</v>
      </c>
      <c r="D5137">
        <v>11</v>
      </c>
      <c r="E5137">
        <v>3.28</v>
      </c>
      <c r="F5137">
        <v>0.4</v>
      </c>
      <c r="G5137">
        <v>1.81</v>
      </c>
      <c r="H5137">
        <v>0.52127659574468088</v>
      </c>
    </row>
    <row r="5138" spans="1:8" x14ac:dyDescent="0.3">
      <c r="A5138" t="s">
        <v>115</v>
      </c>
      <c r="B5138" t="s">
        <v>265</v>
      </c>
      <c r="C5138" t="s">
        <v>330</v>
      </c>
      <c r="D5138">
        <v>15.74</v>
      </c>
      <c r="E5138">
        <v>4.72</v>
      </c>
      <c r="F5138">
        <v>0.5</v>
      </c>
      <c r="G5138">
        <v>1.77</v>
      </c>
      <c r="H5138">
        <v>0.84042553191489366</v>
      </c>
    </row>
    <row r="5139" spans="1:8" x14ac:dyDescent="0.3">
      <c r="A5139" t="s">
        <v>115</v>
      </c>
      <c r="B5139" t="s">
        <v>265</v>
      </c>
      <c r="C5139" t="s">
        <v>332</v>
      </c>
      <c r="D5139">
        <v>6.76</v>
      </c>
      <c r="E5139">
        <v>3.76</v>
      </c>
      <c r="F5139">
        <v>0.54</v>
      </c>
      <c r="G5139">
        <v>1.95</v>
      </c>
      <c r="H5139">
        <v>0.52127659574468088</v>
      </c>
    </row>
    <row r="5140" spans="1:8" x14ac:dyDescent="0.3">
      <c r="A5140" t="s">
        <v>115</v>
      </c>
      <c r="B5140" t="s">
        <v>265</v>
      </c>
      <c r="C5140" t="s">
        <v>333</v>
      </c>
      <c r="D5140">
        <v>15.74</v>
      </c>
      <c r="E5140">
        <v>4.72</v>
      </c>
      <c r="F5140">
        <v>0.5</v>
      </c>
      <c r="G5140">
        <v>1.77</v>
      </c>
      <c r="H5140">
        <v>2.1276595744680851E-2</v>
      </c>
    </row>
    <row r="5141" spans="1:8" x14ac:dyDescent="0.3">
      <c r="A5141" t="s">
        <v>115</v>
      </c>
      <c r="B5141" t="s">
        <v>265</v>
      </c>
      <c r="C5141" t="s">
        <v>335</v>
      </c>
      <c r="D5141">
        <v>10.29</v>
      </c>
      <c r="E5141">
        <v>3.1</v>
      </c>
      <c r="F5141">
        <v>0.56000000000000005</v>
      </c>
      <c r="G5141">
        <v>2.29</v>
      </c>
      <c r="H5141">
        <v>0.41489361702127658</v>
      </c>
    </row>
    <row r="5142" spans="1:8" x14ac:dyDescent="0.3">
      <c r="A5142" t="s">
        <v>115</v>
      </c>
      <c r="B5142" t="s">
        <v>265</v>
      </c>
      <c r="C5142" t="s">
        <v>336</v>
      </c>
      <c r="D5142">
        <v>14.26</v>
      </c>
      <c r="E5142">
        <v>4.1500000000000004</v>
      </c>
      <c r="F5142">
        <v>1</v>
      </c>
      <c r="G5142">
        <v>1.93</v>
      </c>
      <c r="H5142">
        <v>0.34042553191489361</v>
      </c>
    </row>
    <row r="5143" spans="1:8" x14ac:dyDescent="0.3">
      <c r="A5143" t="s">
        <v>115</v>
      </c>
      <c r="B5143" t="s">
        <v>265</v>
      </c>
      <c r="C5143" t="s">
        <v>337</v>
      </c>
      <c r="D5143">
        <v>10.29</v>
      </c>
      <c r="E5143">
        <v>3.1</v>
      </c>
      <c r="F5143">
        <v>0.56000000000000005</v>
      </c>
      <c r="G5143">
        <v>2.29</v>
      </c>
      <c r="H5143">
        <v>0.41489361702127658</v>
      </c>
    </row>
    <row r="5144" spans="1:8" x14ac:dyDescent="0.3">
      <c r="A5144" t="s">
        <v>115</v>
      </c>
      <c r="B5144" t="s">
        <v>265</v>
      </c>
      <c r="C5144" t="s">
        <v>338</v>
      </c>
      <c r="D5144">
        <v>10.29</v>
      </c>
      <c r="E5144">
        <v>3.1</v>
      </c>
      <c r="F5144">
        <v>0.56000000000000005</v>
      </c>
      <c r="G5144">
        <v>2.29</v>
      </c>
      <c r="H5144">
        <v>0.25531914893617019</v>
      </c>
    </row>
    <row r="5145" spans="1:8" x14ac:dyDescent="0.3">
      <c r="A5145" t="s">
        <v>115</v>
      </c>
      <c r="B5145" t="s">
        <v>265</v>
      </c>
      <c r="C5145" t="s">
        <v>339</v>
      </c>
      <c r="D5145">
        <v>10.29</v>
      </c>
      <c r="E5145">
        <v>3.1</v>
      </c>
      <c r="F5145">
        <v>0.56000000000000005</v>
      </c>
      <c r="G5145">
        <v>2.29</v>
      </c>
      <c r="H5145">
        <v>0.34042553191489361</v>
      </c>
    </row>
    <row r="5146" spans="1:8" x14ac:dyDescent="0.3">
      <c r="A5146" t="s">
        <v>115</v>
      </c>
      <c r="B5146" t="s">
        <v>265</v>
      </c>
      <c r="C5146" t="s">
        <v>341</v>
      </c>
      <c r="D5146">
        <v>10.029999999999999</v>
      </c>
      <c r="E5146">
        <v>3.02</v>
      </c>
      <c r="F5146">
        <v>0.5</v>
      </c>
      <c r="G5146">
        <v>2.2400000000000002</v>
      </c>
      <c r="H5146">
        <v>0.84042553191489366</v>
      </c>
    </row>
    <row r="5147" spans="1:8" x14ac:dyDescent="0.3">
      <c r="A5147" t="s">
        <v>115</v>
      </c>
      <c r="B5147" t="s">
        <v>265</v>
      </c>
      <c r="C5147" t="s">
        <v>342</v>
      </c>
      <c r="D5147">
        <v>10.029999999999999</v>
      </c>
      <c r="E5147">
        <v>3.02</v>
      </c>
      <c r="F5147">
        <v>0.5</v>
      </c>
      <c r="G5147">
        <v>2.2400000000000002</v>
      </c>
      <c r="H5147">
        <v>0.84042553191489366</v>
      </c>
    </row>
    <row r="5148" spans="1:8" x14ac:dyDescent="0.3">
      <c r="A5148" t="s">
        <v>115</v>
      </c>
      <c r="B5148" t="s">
        <v>265</v>
      </c>
      <c r="C5148" t="s">
        <v>343</v>
      </c>
      <c r="D5148">
        <v>10.029999999999999</v>
      </c>
      <c r="E5148">
        <v>3.02</v>
      </c>
      <c r="F5148">
        <v>0.5</v>
      </c>
      <c r="G5148">
        <v>2.2400000000000002</v>
      </c>
      <c r="H5148">
        <v>0.84042553191489366</v>
      </c>
    </row>
    <row r="5149" spans="1:8" x14ac:dyDescent="0.3">
      <c r="A5149" t="s">
        <v>115</v>
      </c>
      <c r="B5149" t="s">
        <v>265</v>
      </c>
      <c r="C5149" t="s">
        <v>344</v>
      </c>
      <c r="D5149">
        <v>12.04</v>
      </c>
      <c r="E5149">
        <v>3.55</v>
      </c>
      <c r="F5149">
        <v>0.6</v>
      </c>
      <c r="G5149">
        <v>1.87</v>
      </c>
      <c r="H5149">
        <v>0.84042553191489366</v>
      </c>
    </row>
    <row r="5150" spans="1:8" x14ac:dyDescent="0.3">
      <c r="A5150" t="s">
        <v>115</v>
      </c>
      <c r="B5150" t="s">
        <v>265</v>
      </c>
      <c r="C5150" t="s">
        <v>345</v>
      </c>
      <c r="D5150">
        <v>10.97</v>
      </c>
      <c r="E5150">
        <v>3.25</v>
      </c>
      <c r="F5150">
        <v>0.4</v>
      </c>
      <c r="G5150">
        <v>2.0499999999999998</v>
      </c>
      <c r="H5150">
        <v>0.52127659574468088</v>
      </c>
    </row>
    <row r="5151" spans="1:8" x14ac:dyDescent="0.3">
      <c r="A5151" t="s">
        <v>115</v>
      </c>
      <c r="B5151" t="s">
        <v>265</v>
      </c>
      <c r="C5151" t="s">
        <v>357</v>
      </c>
      <c r="D5151">
        <v>13.65</v>
      </c>
      <c r="E5151">
        <v>3.97</v>
      </c>
      <c r="F5151">
        <v>0.75</v>
      </c>
      <c r="G5151">
        <v>1.84</v>
      </c>
      <c r="H5151">
        <v>0.2978723404255319</v>
      </c>
    </row>
    <row r="5152" spans="1:8" x14ac:dyDescent="0.3">
      <c r="A5152" t="s">
        <v>115</v>
      </c>
      <c r="B5152" t="s">
        <v>265</v>
      </c>
      <c r="C5152" t="s">
        <v>358</v>
      </c>
      <c r="D5152">
        <v>13.65</v>
      </c>
      <c r="E5152">
        <v>3.97</v>
      </c>
      <c r="F5152">
        <v>0.75</v>
      </c>
      <c r="G5152">
        <v>1.84</v>
      </c>
      <c r="H5152">
        <v>0.84042553191489366</v>
      </c>
    </row>
    <row r="5153" spans="1:8" x14ac:dyDescent="0.3">
      <c r="A5153" t="s">
        <v>115</v>
      </c>
      <c r="B5153" t="s">
        <v>265</v>
      </c>
      <c r="C5153" t="s">
        <v>359</v>
      </c>
      <c r="D5153">
        <v>13.65</v>
      </c>
      <c r="E5153">
        <v>3.97</v>
      </c>
      <c r="F5153">
        <v>0.75</v>
      </c>
      <c r="G5153">
        <v>1.84</v>
      </c>
      <c r="H5153">
        <v>0.64893617021276595</v>
      </c>
    </row>
    <row r="5154" spans="1:8" x14ac:dyDescent="0.3">
      <c r="A5154" t="s">
        <v>115</v>
      </c>
      <c r="B5154" t="s">
        <v>265</v>
      </c>
      <c r="C5154" t="s">
        <v>360</v>
      </c>
      <c r="D5154">
        <v>12.04</v>
      </c>
      <c r="E5154">
        <v>3.55</v>
      </c>
      <c r="F5154">
        <v>0.6</v>
      </c>
      <c r="G5154">
        <v>1.87</v>
      </c>
      <c r="H5154">
        <v>0.84042553191489366</v>
      </c>
    </row>
    <row r="5155" spans="1:8" x14ac:dyDescent="0.3">
      <c r="A5155" t="s">
        <v>115</v>
      </c>
      <c r="B5155" t="s">
        <v>265</v>
      </c>
      <c r="C5155" t="s">
        <v>361</v>
      </c>
      <c r="D5155">
        <v>11.87</v>
      </c>
      <c r="E5155">
        <v>3.52</v>
      </c>
      <c r="F5155">
        <v>0.62</v>
      </c>
      <c r="G5155">
        <v>2.23</v>
      </c>
      <c r="H5155">
        <v>0.64893617021276595</v>
      </c>
    </row>
    <row r="5156" spans="1:8" x14ac:dyDescent="0.3">
      <c r="A5156" t="s">
        <v>115</v>
      </c>
      <c r="B5156" t="s">
        <v>265</v>
      </c>
      <c r="C5156" t="s">
        <v>365</v>
      </c>
      <c r="D5156">
        <v>12.13</v>
      </c>
      <c r="E5156">
        <v>3.56</v>
      </c>
      <c r="F5156">
        <v>0</v>
      </c>
      <c r="G5156">
        <v>1.58</v>
      </c>
      <c r="H5156">
        <v>0.52127659574468088</v>
      </c>
    </row>
    <row r="5157" spans="1:8" x14ac:dyDescent="0.3">
      <c r="A5157" t="s">
        <v>115</v>
      </c>
      <c r="B5157" t="s">
        <v>265</v>
      </c>
      <c r="C5157" t="s">
        <v>366</v>
      </c>
      <c r="D5157">
        <v>1.64</v>
      </c>
      <c r="E5157">
        <v>1.22</v>
      </c>
      <c r="F5157">
        <v>0.44</v>
      </c>
      <c r="G5157">
        <v>0.98</v>
      </c>
      <c r="H5157">
        <v>0.64893617021276595</v>
      </c>
    </row>
    <row r="5158" spans="1:8" x14ac:dyDescent="0.3">
      <c r="A5158" t="s">
        <v>116</v>
      </c>
      <c r="B5158" t="s">
        <v>266</v>
      </c>
      <c r="C5158" t="s">
        <v>307</v>
      </c>
      <c r="D5158">
        <v>10.98</v>
      </c>
      <c r="E5158">
        <v>3.26</v>
      </c>
      <c r="F5158">
        <v>0.5</v>
      </c>
      <c r="G5158">
        <v>1.78</v>
      </c>
      <c r="H5158">
        <v>0.84042553191489366</v>
      </c>
    </row>
    <row r="5159" spans="1:8" x14ac:dyDescent="0.3">
      <c r="A5159" t="s">
        <v>116</v>
      </c>
      <c r="B5159" t="s">
        <v>266</v>
      </c>
      <c r="C5159" t="s">
        <v>308</v>
      </c>
      <c r="D5159">
        <v>13.92</v>
      </c>
      <c r="E5159">
        <v>4.22</v>
      </c>
      <c r="F5159">
        <v>0.62</v>
      </c>
      <c r="G5159">
        <v>2.1</v>
      </c>
      <c r="H5159">
        <v>0.1702127659574468</v>
      </c>
    </row>
    <row r="5160" spans="1:8" x14ac:dyDescent="0.3">
      <c r="A5160" t="s">
        <v>116</v>
      </c>
      <c r="B5160" t="s">
        <v>266</v>
      </c>
      <c r="C5160" t="s">
        <v>310</v>
      </c>
      <c r="D5160">
        <v>7.45</v>
      </c>
      <c r="E5160">
        <v>4.46</v>
      </c>
      <c r="F5160">
        <v>0.33</v>
      </c>
      <c r="G5160">
        <v>2.82</v>
      </c>
      <c r="H5160">
        <v>0.34042553191489361</v>
      </c>
    </row>
    <row r="5161" spans="1:8" x14ac:dyDescent="0.3">
      <c r="A5161" t="s">
        <v>116</v>
      </c>
      <c r="B5161" t="s">
        <v>266</v>
      </c>
      <c r="C5161" t="s">
        <v>367</v>
      </c>
      <c r="D5161">
        <v>6.48</v>
      </c>
      <c r="E5161">
        <v>3.58</v>
      </c>
      <c r="F5161">
        <v>0.42</v>
      </c>
      <c r="G5161">
        <v>1.84</v>
      </c>
      <c r="H5161">
        <v>0.1702127659574468</v>
      </c>
    </row>
    <row r="5162" spans="1:8" x14ac:dyDescent="0.3">
      <c r="A5162" t="s">
        <v>116</v>
      </c>
      <c r="B5162" t="s">
        <v>266</v>
      </c>
      <c r="C5162" t="s">
        <v>316</v>
      </c>
      <c r="D5162">
        <v>1.98</v>
      </c>
      <c r="E5162">
        <v>2.62</v>
      </c>
      <c r="F5162">
        <v>0.41</v>
      </c>
      <c r="G5162">
        <v>132.80000000000001</v>
      </c>
      <c r="H5162">
        <v>0.25531914893617019</v>
      </c>
    </row>
    <row r="5163" spans="1:8" x14ac:dyDescent="0.3">
      <c r="A5163" t="s">
        <v>116</v>
      </c>
      <c r="B5163" t="s">
        <v>266</v>
      </c>
      <c r="C5163" t="s">
        <v>318</v>
      </c>
      <c r="D5163">
        <v>10.02</v>
      </c>
      <c r="E5163">
        <v>2.99</v>
      </c>
      <c r="F5163">
        <v>0.56999999999999995</v>
      </c>
      <c r="G5163">
        <v>2.36</v>
      </c>
      <c r="H5163">
        <v>0.1702127659574468</v>
      </c>
    </row>
    <row r="5164" spans="1:8" x14ac:dyDescent="0.3">
      <c r="A5164" t="s">
        <v>116</v>
      </c>
      <c r="B5164" t="s">
        <v>266</v>
      </c>
      <c r="C5164" t="s">
        <v>319</v>
      </c>
      <c r="D5164">
        <v>10.02</v>
      </c>
      <c r="E5164">
        <v>2.99</v>
      </c>
      <c r="F5164">
        <v>0.56999999999999995</v>
      </c>
      <c r="G5164">
        <v>2.36</v>
      </c>
      <c r="H5164">
        <v>0.84042553191489366</v>
      </c>
    </row>
    <row r="5165" spans="1:8" x14ac:dyDescent="0.3">
      <c r="A5165" t="s">
        <v>116</v>
      </c>
      <c r="B5165" t="s">
        <v>266</v>
      </c>
      <c r="C5165" t="s">
        <v>320</v>
      </c>
      <c r="D5165">
        <v>10.02</v>
      </c>
      <c r="E5165">
        <v>2.99</v>
      </c>
      <c r="F5165">
        <v>0.56999999999999995</v>
      </c>
      <c r="G5165">
        <v>2.36</v>
      </c>
      <c r="H5165">
        <v>9.5744680851063829E-2</v>
      </c>
    </row>
    <row r="5166" spans="1:8" x14ac:dyDescent="0.3">
      <c r="A5166" t="s">
        <v>116</v>
      </c>
      <c r="B5166" t="s">
        <v>266</v>
      </c>
      <c r="C5166" t="s">
        <v>321</v>
      </c>
      <c r="D5166">
        <v>10.19</v>
      </c>
      <c r="E5166">
        <v>3.03</v>
      </c>
      <c r="F5166">
        <v>0.5</v>
      </c>
      <c r="G5166">
        <v>1.96</v>
      </c>
      <c r="H5166">
        <v>9.5744680851063829E-2</v>
      </c>
    </row>
    <row r="5167" spans="1:8" x14ac:dyDescent="0.3">
      <c r="A5167" t="s">
        <v>116</v>
      </c>
      <c r="B5167" t="s">
        <v>266</v>
      </c>
      <c r="C5167" t="s">
        <v>322</v>
      </c>
      <c r="D5167">
        <v>10.96</v>
      </c>
      <c r="E5167">
        <v>3.22</v>
      </c>
      <c r="F5167">
        <v>0.5</v>
      </c>
      <c r="G5167">
        <v>2.15</v>
      </c>
      <c r="H5167">
        <v>9.5744680851063829E-2</v>
      </c>
    </row>
    <row r="5168" spans="1:8" x14ac:dyDescent="0.3">
      <c r="A5168" t="s">
        <v>116</v>
      </c>
      <c r="B5168" t="s">
        <v>266</v>
      </c>
      <c r="C5168" t="s">
        <v>324</v>
      </c>
      <c r="D5168">
        <v>10.98</v>
      </c>
      <c r="E5168">
        <v>3.26</v>
      </c>
      <c r="F5168">
        <v>0.5</v>
      </c>
      <c r="G5168">
        <v>1.78</v>
      </c>
      <c r="H5168">
        <v>0.21276595744680851</v>
      </c>
    </row>
    <row r="5169" spans="1:8" x14ac:dyDescent="0.3">
      <c r="A5169" t="s">
        <v>116</v>
      </c>
      <c r="B5169" t="s">
        <v>266</v>
      </c>
      <c r="C5169" t="s">
        <v>325</v>
      </c>
      <c r="D5169">
        <v>13.72</v>
      </c>
      <c r="E5169">
        <v>4.01</v>
      </c>
      <c r="F5169">
        <v>1</v>
      </c>
      <c r="G5169">
        <v>1.6</v>
      </c>
      <c r="H5169">
        <v>9.5744680851063829E-2</v>
      </c>
    </row>
    <row r="5170" spans="1:8" x14ac:dyDescent="0.3">
      <c r="A5170" t="s">
        <v>116</v>
      </c>
      <c r="B5170" t="s">
        <v>266</v>
      </c>
      <c r="C5170" t="s">
        <v>326</v>
      </c>
      <c r="D5170">
        <v>13.72</v>
      </c>
      <c r="E5170">
        <v>4.01</v>
      </c>
      <c r="F5170">
        <v>1</v>
      </c>
      <c r="G5170">
        <v>1.6</v>
      </c>
      <c r="H5170">
        <v>0.84042553191489366</v>
      </c>
    </row>
    <row r="5171" spans="1:8" x14ac:dyDescent="0.3">
      <c r="A5171" t="s">
        <v>116</v>
      </c>
      <c r="B5171" t="s">
        <v>266</v>
      </c>
      <c r="C5171" t="s">
        <v>327</v>
      </c>
      <c r="D5171">
        <v>7.45</v>
      </c>
      <c r="E5171">
        <v>4.46</v>
      </c>
      <c r="F5171">
        <v>0.33</v>
      </c>
      <c r="G5171">
        <v>2.82</v>
      </c>
      <c r="H5171">
        <v>0.52127659574468088</v>
      </c>
    </row>
    <row r="5172" spans="1:8" x14ac:dyDescent="0.3">
      <c r="A5172" t="s">
        <v>116</v>
      </c>
      <c r="B5172" t="s">
        <v>266</v>
      </c>
      <c r="C5172" t="s">
        <v>368</v>
      </c>
      <c r="D5172">
        <v>10.98</v>
      </c>
      <c r="E5172">
        <v>3.26</v>
      </c>
      <c r="F5172">
        <v>0.5</v>
      </c>
      <c r="G5172">
        <v>1.78</v>
      </c>
      <c r="H5172">
        <v>0.52127659574468088</v>
      </c>
    </row>
    <row r="5173" spans="1:8" x14ac:dyDescent="0.3">
      <c r="A5173" t="s">
        <v>116</v>
      </c>
      <c r="B5173" t="s">
        <v>266</v>
      </c>
      <c r="C5173" t="s">
        <v>330</v>
      </c>
      <c r="D5173">
        <v>13.92</v>
      </c>
      <c r="E5173">
        <v>4.22</v>
      </c>
      <c r="F5173">
        <v>0.62</v>
      </c>
      <c r="G5173">
        <v>2.1</v>
      </c>
      <c r="H5173">
        <v>0.52127659574468088</v>
      </c>
    </row>
    <row r="5174" spans="1:8" x14ac:dyDescent="0.3">
      <c r="A5174" t="s">
        <v>116</v>
      </c>
      <c r="B5174" t="s">
        <v>266</v>
      </c>
      <c r="C5174" t="s">
        <v>332</v>
      </c>
      <c r="D5174">
        <v>6.48</v>
      </c>
      <c r="E5174">
        <v>3.58</v>
      </c>
      <c r="F5174">
        <v>0.42</v>
      </c>
      <c r="G5174">
        <v>1.84</v>
      </c>
      <c r="H5174">
        <v>0.25531914893617019</v>
      </c>
    </row>
    <row r="5175" spans="1:8" x14ac:dyDescent="0.3">
      <c r="A5175" t="s">
        <v>116</v>
      </c>
      <c r="B5175" t="s">
        <v>266</v>
      </c>
      <c r="C5175" t="s">
        <v>333</v>
      </c>
      <c r="D5175">
        <v>13.92</v>
      </c>
      <c r="E5175">
        <v>4.22</v>
      </c>
      <c r="F5175">
        <v>0.62</v>
      </c>
      <c r="G5175">
        <v>2.1</v>
      </c>
      <c r="H5175">
        <v>0.52127659574468088</v>
      </c>
    </row>
    <row r="5176" spans="1:8" x14ac:dyDescent="0.3">
      <c r="A5176" t="s">
        <v>116</v>
      </c>
      <c r="B5176" t="s">
        <v>266</v>
      </c>
      <c r="C5176" t="s">
        <v>335</v>
      </c>
      <c r="D5176">
        <v>8.4700000000000006</v>
      </c>
      <c r="E5176">
        <v>2.57</v>
      </c>
      <c r="F5176">
        <v>0.5</v>
      </c>
      <c r="G5176">
        <v>2.44</v>
      </c>
      <c r="H5176">
        <v>0.38297872340425532</v>
      </c>
    </row>
    <row r="5177" spans="1:8" x14ac:dyDescent="0.3">
      <c r="A5177" t="s">
        <v>116</v>
      </c>
      <c r="B5177" t="s">
        <v>266</v>
      </c>
      <c r="C5177" t="s">
        <v>336</v>
      </c>
      <c r="D5177">
        <v>12.74</v>
      </c>
      <c r="E5177">
        <v>3.73</v>
      </c>
      <c r="F5177">
        <v>0.75</v>
      </c>
      <c r="G5177">
        <v>2.06</v>
      </c>
      <c r="H5177">
        <v>0.64893617021276595</v>
      </c>
    </row>
    <row r="5178" spans="1:8" x14ac:dyDescent="0.3">
      <c r="A5178" t="s">
        <v>116</v>
      </c>
      <c r="B5178" t="s">
        <v>266</v>
      </c>
      <c r="C5178" t="s">
        <v>337</v>
      </c>
      <c r="D5178">
        <v>8.4700000000000006</v>
      </c>
      <c r="E5178">
        <v>2.57</v>
      </c>
      <c r="F5178">
        <v>0.5</v>
      </c>
      <c r="G5178">
        <v>2.44</v>
      </c>
      <c r="H5178">
        <v>4.2553191489361701E-2</v>
      </c>
    </row>
    <row r="5179" spans="1:8" x14ac:dyDescent="0.3">
      <c r="A5179" t="s">
        <v>116</v>
      </c>
      <c r="B5179" t="s">
        <v>266</v>
      </c>
      <c r="C5179" t="s">
        <v>338</v>
      </c>
      <c r="D5179">
        <v>8.4700000000000006</v>
      </c>
      <c r="E5179">
        <v>2.57</v>
      </c>
      <c r="F5179">
        <v>0.5</v>
      </c>
      <c r="G5179">
        <v>2.44</v>
      </c>
      <c r="H5179">
        <v>1</v>
      </c>
    </row>
    <row r="5180" spans="1:8" x14ac:dyDescent="0.3">
      <c r="A5180" t="s">
        <v>116</v>
      </c>
      <c r="B5180" t="s">
        <v>266</v>
      </c>
      <c r="C5180" t="s">
        <v>339</v>
      </c>
      <c r="D5180">
        <v>8.4700000000000006</v>
      </c>
      <c r="E5180">
        <v>2.57</v>
      </c>
      <c r="F5180">
        <v>0.5</v>
      </c>
      <c r="G5180">
        <v>2.44</v>
      </c>
      <c r="H5180">
        <v>0.73404255319148937</v>
      </c>
    </row>
    <row r="5181" spans="1:8" x14ac:dyDescent="0.3">
      <c r="A5181" t="s">
        <v>116</v>
      </c>
      <c r="B5181" t="s">
        <v>266</v>
      </c>
      <c r="C5181" t="s">
        <v>341</v>
      </c>
      <c r="D5181">
        <v>8.2100000000000009</v>
      </c>
      <c r="E5181">
        <v>2.5</v>
      </c>
      <c r="F5181">
        <v>0.43</v>
      </c>
      <c r="G5181">
        <v>2.39</v>
      </c>
      <c r="H5181">
        <v>0.73404255319148937</v>
      </c>
    </row>
    <row r="5182" spans="1:8" x14ac:dyDescent="0.3">
      <c r="A5182" t="s">
        <v>116</v>
      </c>
      <c r="B5182" t="s">
        <v>266</v>
      </c>
      <c r="C5182" t="s">
        <v>342</v>
      </c>
      <c r="D5182">
        <v>8.2100000000000009</v>
      </c>
      <c r="E5182">
        <v>2.5</v>
      </c>
      <c r="F5182">
        <v>0.43</v>
      </c>
      <c r="G5182">
        <v>2.39</v>
      </c>
      <c r="H5182">
        <v>0.98936170212765961</v>
      </c>
    </row>
    <row r="5183" spans="1:8" x14ac:dyDescent="0.3">
      <c r="A5183" t="s">
        <v>116</v>
      </c>
      <c r="B5183" t="s">
        <v>266</v>
      </c>
      <c r="C5183" t="s">
        <v>343</v>
      </c>
      <c r="D5183">
        <v>8.2100000000000009</v>
      </c>
      <c r="E5183">
        <v>2.5</v>
      </c>
      <c r="F5183">
        <v>0.43</v>
      </c>
      <c r="G5183">
        <v>2.39</v>
      </c>
      <c r="H5183">
        <v>0.73404255319148937</v>
      </c>
    </row>
    <row r="5184" spans="1:8" x14ac:dyDescent="0.3">
      <c r="A5184" t="s">
        <v>116</v>
      </c>
      <c r="B5184" t="s">
        <v>266</v>
      </c>
      <c r="C5184" t="s">
        <v>344</v>
      </c>
      <c r="D5184">
        <v>10.19</v>
      </c>
      <c r="E5184">
        <v>3.03</v>
      </c>
      <c r="F5184">
        <v>0.5</v>
      </c>
      <c r="G5184">
        <v>1.96</v>
      </c>
      <c r="H5184">
        <v>0.93617021276595747</v>
      </c>
    </row>
    <row r="5185" spans="1:8" x14ac:dyDescent="0.3">
      <c r="A5185" t="s">
        <v>116</v>
      </c>
      <c r="B5185" t="s">
        <v>266</v>
      </c>
      <c r="C5185" t="s">
        <v>345</v>
      </c>
      <c r="D5185">
        <v>9.14</v>
      </c>
      <c r="E5185">
        <v>2.73</v>
      </c>
      <c r="F5185">
        <v>0.25</v>
      </c>
      <c r="G5185">
        <v>2.16</v>
      </c>
      <c r="H5185">
        <v>0.73404255319148937</v>
      </c>
    </row>
    <row r="5186" spans="1:8" x14ac:dyDescent="0.3">
      <c r="A5186" t="s">
        <v>116</v>
      </c>
      <c r="B5186" t="s">
        <v>266</v>
      </c>
      <c r="C5186" t="s">
        <v>357</v>
      </c>
      <c r="D5186">
        <v>11.77</v>
      </c>
      <c r="E5186">
        <v>3.44</v>
      </c>
      <c r="F5186">
        <v>0.67</v>
      </c>
      <c r="G5186">
        <v>1.93</v>
      </c>
      <c r="H5186">
        <v>5.3191489361702128E-2</v>
      </c>
    </row>
    <row r="5187" spans="1:8" x14ac:dyDescent="0.3">
      <c r="A5187" t="s">
        <v>116</v>
      </c>
      <c r="B5187" t="s">
        <v>266</v>
      </c>
      <c r="C5187" t="s">
        <v>358</v>
      </c>
      <c r="D5187">
        <v>11.77</v>
      </c>
      <c r="E5187">
        <v>3.44</v>
      </c>
      <c r="F5187">
        <v>0.67</v>
      </c>
      <c r="G5187">
        <v>1.93</v>
      </c>
      <c r="H5187">
        <v>0.93617021276595747</v>
      </c>
    </row>
    <row r="5188" spans="1:8" x14ac:dyDescent="0.3">
      <c r="A5188" t="s">
        <v>116</v>
      </c>
      <c r="B5188" t="s">
        <v>266</v>
      </c>
      <c r="C5188" t="s">
        <v>359</v>
      </c>
      <c r="D5188">
        <v>11.77</v>
      </c>
      <c r="E5188">
        <v>3.44</v>
      </c>
      <c r="F5188">
        <v>0.67</v>
      </c>
      <c r="G5188">
        <v>1.93</v>
      </c>
      <c r="H5188">
        <v>0.43617021276595752</v>
      </c>
    </row>
    <row r="5189" spans="1:8" x14ac:dyDescent="0.3">
      <c r="A5189" t="s">
        <v>116</v>
      </c>
      <c r="B5189" t="s">
        <v>266</v>
      </c>
      <c r="C5189" t="s">
        <v>360</v>
      </c>
      <c r="D5189">
        <v>10.19</v>
      </c>
      <c r="E5189">
        <v>3.03</v>
      </c>
      <c r="F5189">
        <v>0.5</v>
      </c>
      <c r="G5189">
        <v>1.96</v>
      </c>
      <c r="H5189">
        <v>0.35106382978723399</v>
      </c>
    </row>
    <row r="5190" spans="1:8" x14ac:dyDescent="0.3">
      <c r="A5190" t="s">
        <v>116</v>
      </c>
      <c r="B5190" t="s">
        <v>266</v>
      </c>
      <c r="C5190" t="s">
        <v>361</v>
      </c>
      <c r="D5190">
        <v>10.02</v>
      </c>
      <c r="E5190">
        <v>2.99</v>
      </c>
      <c r="F5190">
        <v>0.56999999999999995</v>
      </c>
      <c r="G5190">
        <v>2.36</v>
      </c>
      <c r="H5190">
        <v>0.43617021276595752</v>
      </c>
    </row>
    <row r="5191" spans="1:8" x14ac:dyDescent="0.3">
      <c r="A5191" t="s">
        <v>116</v>
      </c>
      <c r="B5191" t="s">
        <v>266</v>
      </c>
      <c r="C5191" t="s">
        <v>365</v>
      </c>
      <c r="D5191">
        <v>10.61</v>
      </c>
      <c r="E5191">
        <v>3.14</v>
      </c>
      <c r="F5191">
        <v>0</v>
      </c>
      <c r="G5191">
        <v>1.71</v>
      </c>
      <c r="H5191">
        <v>0.27659574468085107</v>
      </c>
    </row>
    <row r="5192" spans="1:8" x14ac:dyDescent="0.3">
      <c r="A5192" t="s">
        <v>117</v>
      </c>
      <c r="B5192" t="s">
        <v>267</v>
      </c>
      <c r="C5192" t="s">
        <v>307</v>
      </c>
      <c r="D5192">
        <v>-2.97</v>
      </c>
      <c r="E5192">
        <v>-1.31</v>
      </c>
      <c r="F5192">
        <v>0.6</v>
      </c>
      <c r="G5192">
        <v>1.0900000000000001</v>
      </c>
      <c r="H5192">
        <v>0.38297872340425532</v>
      </c>
    </row>
    <row r="5193" spans="1:8" x14ac:dyDescent="0.3">
      <c r="A5193" t="s">
        <v>117</v>
      </c>
      <c r="B5193" t="s">
        <v>267</v>
      </c>
      <c r="C5193" t="s">
        <v>308</v>
      </c>
      <c r="D5193">
        <v>1.07</v>
      </c>
      <c r="E5193">
        <v>0.53</v>
      </c>
      <c r="F5193">
        <v>0.55000000000000004</v>
      </c>
      <c r="G5193">
        <v>1.45</v>
      </c>
      <c r="H5193">
        <v>0.73404255319148937</v>
      </c>
    </row>
    <row r="5194" spans="1:8" x14ac:dyDescent="0.3">
      <c r="A5194" t="s">
        <v>117</v>
      </c>
      <c r="B5194" t="s">
        <v>267</v>
      </c>
      <c r="C5194" t="s">
        <v>310</v>
      </c>
      <c r="D5194">
        <v>3.59</v>
      </c>
      <c r="E5194">
        <v>2.21</v>
      </c>
      <c r="F5194">
        <v>0.42</v>
      </c>
      <c r="G5194">
        <v>1.29</v>
      </c>
      <c r="H5194">
        <v>0.73404255319148937</v>
      </c>
    </row>
    <row r="5195" spans="1:8" x14ac:dyDescent="0.3">
      <c r="A5195" t="s">
        <v>117</v>
      </c>
      <c r="B5195" t="s">
        <v>267</v>
      </c>
      <c r="C5195" t="s">
        <v>316</v>
      </c>
      <c r="D5195">
        <v>1.98</v>
      </c>
      <c r="E5195">
        <v>2.62</v>
      </c>
      <c r="F5195">
        <v>0.45</v>
      </c>
      <c r="G5195">
        <v>132.80000000000001</v>
      </c>
      <c r="H5195">
        <v>0.73404255319148937</v>
      </c>
    </row>
    <row r="5196" spans="1:8" x14ac:dyDescent="0.3">
      <c r="A5196" t="s">
        <v>117</v>
      </c>
      <c r="B5196" t="s">
        <v>267</v>
      </c>
      <c r="C5196" t="s">
        <v>318</v>
      </c>
      <c r="D5196">
        <v>-3.06</v>
      </c>
      <c r="E5196">
        <v>-1.35</v>
      </c>
      <c r="F5196">
        <v>0.71</v>
      </c>
      <c r="G5196">
        <v>1.26</v>
      </c>
      <c r="H5196">
        <v>0.73404255319148937</v>
      </c>
    </row>
    <row r="5197" spans="1:8" x14ac:dyDescent="0.3">
      <c r="A5197" t="s">
        <v>117</v>
      </c>
      <c r="B5197" t="s">
        <v>267</v>
      </c>
      <c r="C5197" t="s">
        <v>319</v>
      </c>
      <c r="D5197">
        <v>-3.06</v>
      </c>
      <c r="E5197">
        <v>-1.35</v>
      </c>
      <c r="F5197">
        <v>0.71</v>
      </c>
      <c r="G5197">
        <v>1.26</v>
      </c>
      <c r="H5197">
        <v>0.93617021276595747</v>
      </c>
    </row>
    <row r="5198" spans="1:8" x14ac:dyDescent="0.3">
      <c r="A5198" t="s">
        <v>117</v>
      </c>
      <c r="B5198" t="s">
        <v>267</v>
      </c>
      <c r="C5198" t="s">
        <v>320</v>
      </c>
      <c r="D5198">
        <v>-3.06</v>
      </c>
      <c r="E5198">
        <v>-1.35</v>
      </c>
      <c r="F5198">
        <v>0.71</v>
      </c>
      <c r="G5198">
        <v>1.26</v>
      </c>
      <c r="H5198">
        <v>0.31914893617021278</v>
      </c>
    </row>
    <row r="5199" spans="1:8" x14ac:dyDescent="0.3">
      <c r="A5199" t="s">
        <v>117</v>
      </c>
      <c r="B5199" t="s">
        <v>267</v>
      </c>
      <c r="C5199" t="s">
        <v>321</v>
      </c>
      <c r="D5199">
        <v>-1.22</v>
      </c>
      <c r="E5199">
        <v>-0.5</v>
      </c>
      <c r="F5199">
        <v>1</v>
      </c>
      <c r="G5199">
        <v>0.99</v>
      </c>
      <c r="H5199">
        <v>0.73404255319148937</v>
      </c>
    </row>
    <row r="5200" spans="1:8" x14ac:dyDescent="0.3">
      <c r="A5200" t="s">
        <v>117</v>
      </c>
      <c r="B5200" t="s">
        <v>267</v>
      </c>
      <c r="C5200" t="s">
        <v>322</v>
      </c>
      <c r="D5200">
        <v>-2.2400000000000002</v>
      </c>
      <c r="E5200">
        <v>-0.95</v>
      </c>
      <c r="F5200">
        <v>0.75</v>
      </c>
      <c r="G5200">
        <v>1.21</v>
      </c>
      <c r="H5200">
        <v>0.57446808510638303</v>
      </c>
    </row>
    <row r="5201" spans="1:8" x14ac:dyDescent="0.3">
      <c r="A5201" t="s">
        <v>117</v>
      </c>
      <c r="B5201" t="s">
        <v>267</v>
      </c>
      <c r="C5201" t="s">
        <v>324</v>
      </c>
      <c r="D5201">
        <v>-2.97</v>
      </c>
      <c r="E5201">
        <v>-1.31</v>
      </c>
      <c r="F5201">
        <v>0.6</v>
      </c>
      <c r="G5201">
        <v>1.0900000000000001</v>
      </c>
      <c r="H5201">
        <v>0.98936170212765961</v>
      </c>
    </row>
    <row r="5202" spans="1:8" x14ac:dyDescent="0.3">
      <c r="A5202" t="s">
        <v>117</v>
      </c>
      <c r="B5202" t="s">
        <v>267</v>
      </c>
      <c r="C5202" t="s">
        <v>325</v>
      </c>
      <c r="D5202">
        <v>-0.56999999999999995</v>
      </c>
      <c r="E5202">
        <v>-0.23</v>
      </c>
      <c r="F5202">
        <v>1</v>
      </c>
      <c r="G5202">
        <v>1.03</v>
      </c>
      <c r="H5202">
        <v>0.57446808510638303</v>
      </c>
    </row>
    <row r="5203" spans="1:8" x14ac:dyDescent="0.3">
      <c r="A5203" t="s">
        <v>117</v>
      </c>
      <c r="B5203" t="s">
        <v>267</v>
      </c>
      <c r="C5203" t="s">
        <v>326</v>
      </c>
      <c r="D5203">
        <v>-0.56999999999999995</v>
      </c>
      <c r="E5203">
        <v>-0.23</v>
      </c>
      <c r="F5203">
        <v>1</v>
      </c>
      <c r="G5203">
        <v>1.03</v>
      </c>
      <c r="H5203">
        <v>5.3191489361702128E-2</v>
      </c>
    </row>
    <row r="5204" spans="1:8" x14ac:dyDescent="0.3">
      <c r="A5204" t="s">
        <v>117</v>
      </c>
      <c r="B5204" t="s">
        <v>267</v>
      </c>
      <c r="C5204" t="s">
        <v>327</v>
      </c>
      <c r="D5204">
        <v>3.59</v>
      </c>
      <c r="E5204">
        <v>2.21</v>
      </c>
      <c r="F5204">
        <v>0.42</v>
      </c>
      <c r="G5204">
        <v>1.29</v>
      </c>
      <c r="H5204">
        <v>0.8936170212765957</v>
      </c>
    </row>
    <row r="5205" spans="1:8" x14ac:dyDescent="0.3">
      <c r="A5205" t="s">
        <v>117</v>
      </c>
      <c r="B5205" t="s">
        <v>267</v>
      </c>
      <c r="C5205" t="s">
        <v>368</v>
      </c>
      <c r="D5205">
        <v>-2.97</v>
      </c>
      <c r="E5205">
        <v>-1.31</v>
      </c>
      <c r="F5205">
        <v>0.6</v>
      </c>
      <c r="G5205">
        <v>1.0900000000000001</v>
      </c>
      <c r="H5205">
        <v>0.73404255319148937</v>
      </c>
    </row>
    <row r="5206" spans="1:8" x14ac:dyDescent="0.3">
      <c r="A5206" t="s">
        <v>117</v>
      </c>
      <c r="B5206" t="s">
        <v>267</v>
      </c>
      <c r="C5206" t="s">
        <v>330</v>
      </c>
      <c r="D5206">
        <v>1.07</v>
      </c>
      <c r="E5206">
        <v>0.53</v>
      </c>
      <c r="F5206">
        <v>0.55000000000000004</v>
      </c>
      <c r="G5206">
        <v>1.45</v>
      </c>
      <c r="H5206">
        <v>0.19148936170212769</v>
      </c>
    </row>
    <row r="5207" spans="1:8" x14ac:dyDescent="0.3">
      <c r="A5207" t="s">
        <v>117</v>
      </c>
      <c r="B5207" t="s">
        <v>267</v>
      </c>
      <c r="C5207" t="s">
        <v>333</v>
      </c>
      <c r="D5207">
        <v>1.07</v>
      </c>
      <c r="E5207">
        <v>0.53</v>
      </c>
      <c r="F5207">
        <v>0.55000000000000004</v>
      </c>
      <c r="G5207">
        <v>1.45</v>
      </c>
      <c r="H5207">
        <v>0.35106382978723399</v>
      </c>
    </row>
    <row r="5208" spans="1:8" x14ac:dyDescent="0.3">
      <c r="A5208" t="s">
        <v>117</v>
      </c>
      <c r="B5208" t="s">
        <v>267</v>
      </c>
      <c r="C5208" t="s">
        <v>335</v>
      </c>
      <c r="D5208">
        <v>-3.06</v>
      </c>
      <c r="E5208">
        <v>-1.35</v>
      </c>
      <c r="F5208">
        <v>0.71</v>
      </c>
      <c r="G5208">
        <v>1.26</v>
      </c>
      <c r="H5208">
        <v>0.19148936170212769</v>
      </c>
    </row>
    <row r="5209" spans="1:8" x14ac:dyDescent="0.3">
      <c r="A5209" t="s">
        <v>117</v>
      </c>
      <c r="B5209" t="s">
        <v>267</v>
      </c>
      <c r="C5209" t="s">
        <v>336</v>
      </c>
      <c r="D5209">
        <v>-0.67</v>
      </c>
      <c r="E5209">
        <v>-0.27</v>
      </c>
      <c r="F5209">
        <v>1</v>
      </c>
      <c r="G5209">
        <v>1.17</v>
      </c>
      <c r="H5209">
        <v>0.27659574468085107</v>
      </c>
    </row>
    <row r="5210" spans="1:8" x14ac:dyDescent="0.3">
      <c r="A5210" t="s">
        <v>117</v>
      </c>
      <c r="B5210" t="s">
        <v>267</v>
      </c>
      <c r="C5210" t="s">
        <v>337</v>
      </c>
      <c r="D5210">
        <v>-3.06</v>
      </c>
      <c r="E5210">
        <v>-1.35</v>
      </c>
      <c r="F5210">
        <v>0.71</v>
      </c>
      <c r="G5210">
        <v>1.26</v>
      </c>
      <c r="H5210">
        <v>0.19148936170212769</v>
      </c>
    </row>
    <row r="5211" spans="1:8" x14ac:dyDescent="0.3">
      <c r="A5211" t="s">
        <v>117</v>
      </c>
      <c r="B5211" t="s">
        <v>267</v>
      </c>
      <c r="C5211" t="s">
        <v>338</v>
      </c>
      <c r="D5211">
        <v>-3.06</v>
      </c>
      <c r="E5211">
        <v>-1.35</v>
      </c>
      <c r="F5211">
        <v>0.71</v>
      </c>
      <c r="G5211">
        <v>1.26</v>
      </c>
      <c r="H5211">
        <v>0.73404255319148937</v>
      </c>
    </row>
    <row r="5212" spans="1:8" x14ac:dyDescent="0.3">
      <c r="A5212" t="s">
        <v>117</v>
      </c>
      <c r="B5212" t="s">
        <v>267</v>
      </c>
      <c r="C5212" t="s">
        <v>339</v>
      </c>
      <c r="D5212">
        <v>-3.06</v>
      </c>
      <c r="E5212">
        <v>-1.35</v>
      </c>
      <c r="F5212">
        <v>0.71</v>
      </c>
      <c r="G5212">
        <v>1.26</v>
      </c>
      <c r="H5212">
        <v>0.1170212765957447</v>
      </c>
    </row>
    <row r="5213" spans="1:8" x14ac:dyDescent="0.3">
      <c r="A5213" t="s">
        <v>117</v>
      </c>
      <c r="B5213" t="s">
        <v>267</v>
      </c>
      <c r="C5213" t="s">
        <v>341</v>
      </c>
      <c r="D5213">
        <v>-3.29</v>
      </c>
      <c r="E5213">
        <v>-1.46</v>
      </c>
      <c r="F5213">
        <v>0.67</v>
      </c>
      <c r="G5213">
        <v>1.24</v>
      </c>
      <c r="H5213">
        <v>0.1170212765957447</v>
      </c>
    </row>
    <row r="5214" spans="1:8" x14ac:dyDescent="0.3">
      <c r="A5214" t="s">
        <v>117</v>
      </c>
      <c r="B5214" t="s">
        <v>267</v>
      </c>
      <c r="C5214" t="s">
        <v>342</v>
      </c>
      <c r="D5214">
        <v>-3.29</v>
      </c>
      <c r="E5214">
        <v>-1.46</v>
      </c>
      <c r="F5214">
        <v>0.67</v>
      </c>
      <c r="G5214">
        <v>1.24</v>
      </c>
      <c r="H5214">
        <v>0.1170212765957447</v>
      </c>
    </row>
    <row r="5215" spans="1:8" x14ac:dyDescent="0.3">
      <c r="A5215" t="s">
        <v>117</v>
      </c>
      <c r="B5215" t="s">
        <v>267</v>
      </c>
      <c r="C5215" t="s">
        <v>343</v>
      </c>
      <c r="D5215">
        <v>-3.29</v>
      </c>
      <c r="E5215">
        <v>-1.46</v>
      </c>
      <c r="F5215">
        <v>0.67</v>
      </c>
      <c r="G5215">
        <v>1.24</v>
      </c>
      <c r="H5215">
        <v>0.23404255319148939</v>
      </c>
    </row>
    <row r="5216" spans="1:8" x14ac:dyDescent="0.3">
      <c r="A5216" t="s">
        <v>117</v>
      </c>
      <c r="B5216" t="s">
        <v>267</v>
      </c>
      <c r="C5216" t="s">
        <v>344</v>
      </c>
      <c r="D5216">
        <v>-1.22</v>
      </c>
      <c r="E5216">
        <v>-0.5</v>
      </c>
      <c r="F5216">
        <v>1</v>
      </c>
      <c r="G5216">
        <v>0.99</v>
      </c>
      <c r="H5216">
        <v>0.1170212765957447</v>
      </c>
    </row>
    <row r="5217" spans="1:8" x14ac:dyDescent="0.3">
      <c r="A5217" t="s">
        <v>117</v>
      </c>
      <c r="B5217" t="s">
        <v>267</v>
      </c>
      <c r="C5217" t="s">
        <v>345</v>
      </c>
      <c r="D5217">
        <v>-2.4700000000000002</v>
      </c>
      <c r="E5217">
        <v>-1.05</v>
      </c>
      <c r="F5217">
        <v>0.67</v>
      </c>
      <c r="G5217">
        <v>1.19</v>
      </c>
      <c r="H5217">
        <v>0.73404255319148937</v>
      </c>
    </row>
    <row r="5218" spans="1:8" x14ac:dyDescent="0.3">
      <c r="A5218" t="s">
        <v>117</v>
      </c>
      <c r="B5218" t="s">
        <v>267</v>
      </c>
      <c r="C5218" t="s">
        <v>357</v>
      </c>
      <c r="D5218">
        <v>-1.22</v>
      </c>
      <c r="E5218">
        <v>-0.5</v>
      </c>
      <c r="F5218">
        <v>1</v>
      </c>
      <c r="G5218">
        <v>0.99</v>
      </c>
      <c r="H5218">
        <v>0.51063829787234039</v>
      </c>
    </row>
    <row r="5219" spans="1:8" x14ac:dyDescent="0.3">
      <c r="A5219" t="s">
        <v>117</v>
      </c>
      <c r="B5219" t="s">
        <v>267</v>
      </c>
      <c r="C5219" t="s">
        <v>358</v>
      </c>
      <c r="D5219">
        <v>-1.22</v>
      </c>
      <c r="E5219">
        <v>-0.5</v>
      </c>
      <c r="F5219">
        <v>1</v>
      </c>
      <c r="G5219">
        <v>0.99</v>
      </c>
      <c r="H5219">
        <v>0.51063829787234039</v>
      </c>
    </row>
    <row r="5220" spans="1:8" x14ac:dyDescent="0.3">
      <c r="A5220" t="s">
        <v>117</v>
      </c>
      <c r="B5220" t="s">
        <v>267</v>
      </c>
      <c r="C5220" t="s">
        <v>359</v>
      </c>
      <c r="D5220">
        <v>-1.22</v>
      </c>
      <c r="E5220">
        <v>-0.5</v>
      </c>
      <c r="F5220">
        <v>1</v>
      </c>
      <c r="G5220">
        <v>0.99</v>
      </c>
      <c r="H5220">
        <v>0.51063829787234039</v>
      </c>
    </row>
    <row r="5221" spans="1:8" x14ac:dyDescent="0.3">
      <c r="A5221" t="s">
        <v>117</v>
      </c>
      <c r="B5221" t="s">
        <v>267</v>
      </c>
      <c r="C5221" t="s">
        <v>360</v>
      </c>
      <c r="D5221">
        <v>-1.22</v>
      </c>
      <c r="E5221">
        <v>-0.5</v>
      </c>
      <c r="F5221">
        <v>1</v>
      </c>
      <c r="G5221">
        <v>0.99</v>
      </c>
      <c r="H5221">
        <v>0.27659574468085107</v>
      </c>
    </row>
    <row r="5222" spans="1:8" x14ac:dyDescent="0.3">
      <c r="A5222" t="s">
        <v>117</v>
      </c>
      <c r="B5222" t="s">
        <v>267</v>
      </c>
      <c r="C5222" t="s">
        <v>361</v>
      </c>
      <c r="D5222">
        <v>-3.06</v>
      </c>
      <c r="E5222">
        <v>-1.35</v>
      </c>
      <c r="F5222">
        <v>0.71</v>
      </c>
      <c r="G5222">
        <v>1.26</v>
      </c>
      <c r="H5222">
        <v>0.46808510638297868</v>
      </c>
    </row>
    <row r="5223" spans="1:8" x14ac:dyDescent="0.3">
      <c r="A5223" t="s">
        <v>117</v>
      </c>
      <c r="B5223" t="s">
        <v>267</v>
      </c>
      <c r="C5223" t="s">
        <v>365</v>
      </c>
      <c r="D5223">
        <v>-2.99</v>
      </c>
      <c r="E5223">
        <v>-1.3</v>
      </c>
      <c r="F5223">
        <v>0</v>
      </c>
      <c r="G5223">
        <v>0.93</v>
      </c>
      <c r="H5223">
        <v>0.40425531914893609</v>
      </c>
    </row>
    <row r="5224" spans="1:8" x14ac:dyDescent="0.3">
      <c r="A5224" t="s">
        <v>118</v>
      </c>
      <c r="B5224" t="s">
        <v>268</v>
      </c>
      <c r="C5224" t="s">
        <v>307</v>
      </c>
      <c r="D5224">
        <v>-2.4300000000000002</v>
      </c>
      <c r="E5224">
        <v>-1.1000000000000001</v>
      </c>
      <c r="F5224">
        <v>0.67</v>
      </c>
      <c r="G5224">
        <v>1.1100000000000001</v>
      </c>
      <c r="H5224">
        <v>0.57446808510638303</v>
      </c>
    </row>
    <row r="5225" spans="1:8" x14ac:dyDescent="0.3">
      <c r="A5225" t="s">
        <v>118</v>
      </c>
      <c r="B5225" t="s">
        <v>268</v>
      </c>
      <c r="C5225" t="s">
        <v>308</v>
      </c>
      <c r="D5225">
        <v>2.48</v>
      </c>
      <c r="E5225">
        <v>1.28</v>
      </c>
      <c r="F5225">
        <v>0.5</v>
      </c>
      <c r="G5225">
        <v>1.78</v>
      </c>
      <c r="H5225">
        <v>2.1276595744680851E-2</v>
      </c>
    </row>
    <row r="5226" spans="1:8" x14ac:dyDescent="0.3">
      <c r="A5226" t="s">
        <v>118</v>
      </c>
      <c r="B5226" t="s">
        <v>268</v>
      </c>
      <c r="C5226" t="s">
        <v>309</v>
      </c>
      <c r="D5226">
        <v>-0.56999999999999995</v>
      </c>
      <c r="E5226">
        <v>-0.23</v>
      </c>
      <c r="F5226">
        <v>1</v>
      </c>
      <c r="G5226">
        <v>0.9</v>
      </c>
      <c r="H5226">
        <v>0.87234042553191493</v>
      </c>
    </row>
    <row r="5227" spans="1:8" x14ac:dyDescent="0.3">
      <c r="A5227" t="s">
        <v>118</v>
      </c>
      <c r="B5227" t="s">
        <v>268</v>
      </c>
      <c r="C5227" t="s">
        <v>310</v>
      </c>
      <c r="D5227">
        <v>4.12</v>
      </c>
      <c r="E5227">
        <v>2.06</v>
      </c>
      <c r="F5227">
        <v>0.43</v>
      </c>
      <c r="G5227">
        <v>1.1399999999999999</v>
      </c>
      <c r="H5227">
        <v>0.56944444444444442</v>
      </c>
    </row>
    <row r="5228" spans="1:8" x14ac:dyDescent="0.3">
      <c r="A5228" t="s">
        <v>118</v>
      </c>
      <c r="B5228" t="s">
        <v>268</v>
      </c>
      <c r="C5228" t="s">
        <v>314</v>
      </c>
      <c r="D5228">
        <v>-0.56999999999999995</v>
      </c>
      <c r="E5228">
        <v>-0.23</v>
      </c>
      <c r="F5228">
        <v>1</v>
      </c>
      <c r="G5228">
        <v>0.9</v>
      </c>
      <c r="H5228">
        <v>0.97222222222222221</v>
      </c>
    </row>
    <row r="5229" spans="1:8" x14ac:dyDescent="0.3">
      <c r="A5229" t="s">
        <v>118</v>
      </c>
      <c r="B5229" t="s">
        <v>268</v>
      </c>
      <c r="C5229" t="s">
        <v>316</v>
      </c>
      <c r="D5229">
        <v>0.65</v>
      </c>
      <c r="E5229">
        <v>0.52</v>
      </c>
      <c r="F5229">
        <v>0.42</v>
      </c>
      <c r="G5229">
        <v>2.04</v>
      </c>
      <c r="H5229">
        <v>0.90277777777777779</v>
      </c>
    </row>
    <row r="5230" spans="1:8" x14ac:dyDescent="0.3">
      <c r="A5230" t="s">
        <v>118</v>
      </c>
      <c r="B5230" t="s">
        <v>268</v>
      </c>
      <c r="C5230" t="s">
        <v>318</v>
      </c>
      <c r="D5230">
        <v>-3.88</v>
      </c>
      <c r="E5230">
        <v>-1.71</v>
      </c>
      <c r="F5230">
        <v>0.67</v>
      </c>
      <c r="G5230">
        <v>1.01</v>
      </c>
      <c r="H5230">
        <v>0.625</v>
      </c>
    </row>
    <row r="5231" spans="1:8" x14ac:dyDescent="0.3">
      <c r="A5231" t="s">
        <v>118</v>
      </c>
      <c r="B5231" t="s">
        <v>268</v>
      </c>
      <c r="C5231" t="s">
        <v>319</v>
      </c>
      <c r="D5231">
        <v>-4.3499999999999996</v>
      </c>
      <c r="E5231">
        <v>-1.94</v>
      </c>
      <c r="F5231">
        <v>0.71</v>
      </c>
      <c r="G5231">
        <v>1.1299999999999999</v>
      </c>
      <c r="H5231">
        <v>0.80555555555555558</v>
      </c>
    </row>
    <row r="5232" spans="1:8" x14ac:dyDescent="0.3">
      <c r="A5232" t="s">
        <v>118</v>
      </c>
      <c r="B5232" t="s">
        <v>268</v>
      </c>
      <c r="C5232" t="s">
        <v>320</v>
      </c>
      <c r="D5232">
        <v>-4.3499999999999996</v>
      </c>
      <c r="E5232">
        <v>-1.94</v>
      </c>
      <c r="F5232">
        <v>0.71</v>
      </c>
      <c r="G5232">
        <v>1.1299999999999999</v>
      </c>
      <c r="H5232">
        <v>0.33333333333333331</v>
      </c>
    </row>
    <row r="5233" spans="1:8" x14ac:dyDescent="0.3">
      <c r="A5233" t="s">
        <v>118</v>
      </c>
      <c r="B5233" t="s">
        <v>268</v>
      </c>
      <c r="C5233" t="s">
        <v>321</v>
      </c>
      <c r="D5233">
        <v>-2.0499999999999998</v>
      </c>
      <c r="E5233">
        <v>-0.85</v>
      </c>
      <c r="F5233">
        <v>1</v>
      </c>
      <c r="G5233">
        <v>0.81</v>
      </c>
      <c r="H5233">
        <v>0.33333333333333331</v>
      </c>
    </row>
    <row r="5234" spans="1:8" x14ac:dyDescent="0.3">
      <c r="A5234" t="s">
        <v>118</v>
      </c>
      <c r="B5234" t="s">
        <v>268</v>
      </c>
      <c r="C5234" t="s">
        <v>322</v>
      </c>
      <c r="D5234">
        <v>-3.53</v>
      </c>
      <c r="E5234">
        <v>-1.51</v>
      </c>
      <c r="F5234">
        <v>0.75</v>
      </c>
      <c r="G5234">
        <v>1.1000000000000001</v>
      </c>
      <c r="H5234">
        <v>0.33333333333333331</v>
      </c>
    </row>
    <row r="5235" spans="1:8" x14ac:dyDescent="0.3">
      <c r="A5235" t="s">
        <v>118</v>
      </c>
      <c r="B5235" t="s">
        <v>268</v>
      </c>
      <c r="C5235" t="s">
        <v>324</v>
      </c>
      <c r="D5235">
        <v>-4.1100000000000003</v>
      </c>
      <c r="E5235">
        <v>-1.82</v>
      </c>
      <c r="F5235">
        <v>0.6</v>
      </c>
      <c r="G5235">
        <v>0.99</v>
      </c>
      <c r="H5235">
        <v>0.44444444444444442</v>
      </c>
    </row>
    <row r="5236" spans="1:8" x14ac:dyDescent="0.3">
      <c r="A5236" t="s">
        <v>118</v>
      </c>
      <c r="B5236" t="s">
        <v>268</v>
      </c>
      <c r="C5236" t="s">
        <v>325</v>
      </c>
      <c r="D5236">
        <v>-0.02</v>
      </c>
      <c r="E5236">
        <v>0.01</v>
      </c>
      <c r="F5236">
        <v>1</v>
      </c>
      <c r="G5236">
        <v>1.07</v>
      </c>
      <c r="H5236">
        <v>0.52777777777777779</v>
      </c>
    </row>
    <row r="5237" spans="1:8" x14ac:dyDescent="0.3">
      <c r="A5237" t="s">
        <v>118</v>
      </c>
      <c r="B5237" t="s">
        <v>268</v>
      </c>
      <c r="C5237" t="s">
        <v>326</v>
      </c>
      <c r="D5237">
        <v>-0.02</v>
      </c>
      <c r="E5237">
        <v>0.01</v>
      </c>
      <c r="F5237">
        <v>1</v>
      </c>
      <c r="G5237">
        <v>1.07</v>
      </c>
      <c r="H5237">
        <v>0.56944444444444442</v>
      </c>
    </row>
    <row r="5238" spans="1:8" x14ac:dyDescent="0.3">
      <c r="A5238" t="s">
        <v>118</v>
      </c>
      <c r="B5238" t="s">
        <v>268</v>
      </c>
      <c r="C5238" t="s">
        <v>327</v>
      </c>
      <c r="D5238">
        <v>3.62</v>
      </c>
      <c r="E5238">
        <v>1.81</v>
      </c>
      <c r="F5238">
        <v>0.44</v>
      </c>
      <c r="G5238">
        <v>1.18</v>
      </c>
      <c r="H5238">
        <v>0.84722222222222221</v>
      </c>
    </row>
    <row r="5239" spans="1:8" x14ac:dyDescent="0.3">
      <c r="A5239" t="s">
        <v>118</v>
      </c>
      <c r="B5239" t="s">
        <v>268</v>
      </c>
      <c r="C5239" t="s">
        <v>368</v>
      </c>
      <c r="D5239">
        <v>-4.1100000000000003</v>
      </c>
      <c r="E5239">
        <v>-1.82</v>
      </c>
      <c r="F5239">
        <v>0.6</v>
      </c>
      <c r="G5239">
        <v>0.99</v>
      </c>
      <c r="H5239">
        <v>0.84722222222222221</v>
      </c>
    </row>
    <row r="5240" spans="1:8" x14ac:dyDescent="0.3">
      <c r="A5240" t="s">
        <v>118</v>
      </c>
      <c r="B5240" t="s">
        <v>268</v>
      </c>
      <c r="C5240" t="s">
        <v>329</v>
      </c>
      <c r="D5240">
        <v>-0.56999999999999995</v>
      </c>
      <c r="E5240">
        <v>-0.23</v>
      </c>
      <c r="F5240">
        <v>1</v>
      </c>
      <c r="G5240">
        <v>0.9</v>
      </c>
      <c r="H5240">
        <v>0.90277777777777779</v>
      </c>
    </row>
    <row r="5241" spans="1:8" x14ac:dyDescent="0.3">
      <c r="A5241" t="s">
        <v>118</v>
      </c>
      <c r="B5241" t="s">
        <v>268</v>
      </c>
      <c r="C5241" t="s">
        <v>330</v>
      </c>
      <c r="D5241">
        <v>2.48</v>
      </c>
      <c r="E5241">
        <v>1.28</v>
      </c>
      <c r="F5241">
        <v>0.5</v>
      </c>
      <c r="G5241">
        <v>1.78</v>
      </c>
      <c r="H5241">
        <v>0.27777777777777779</v>
      </c>
    </row>
    <row r="5242" spans="1:8" x14ac:dyDescent="0.3">
      <c r="A5242" t="s">
        <v>118</v>
      </c>
      <c r="B5242" t="s">
        <v>268</v>
      </c>
      <c r="C5242" t="s">
        <v>331</v>
      </c>
      <c r="D5242">
        <v>-0.56999999999999995</v>
      </c>
      <c r="E5242">
        <v>-0.23</v>
      </c>
      <c r="F5242">
        <v>1</v>
      </c>
      <c r="G5242">
        <v>0.9</v>
      </c>
      <c r="H5242">
        <v>0.97222222222222221</v>
      </c>
    </row>
    <row r="5243" spans="1:8" x14ac:dyDescent="0.3">
      <c r="A5243" t="s">
        <v>118</v>
      </c>
      <c r="B5243" t="s">
        <v>268</v>
      </c>
      <c r="C5243" t="s">
        <v>333</v>
      </c>
      <c r="D5243">
        <v>0.69</v>
      </c>
      <c r="E5243">
        <v>0.34</v>
      </c>
      <c r="F5243">
        <v>0.46</v>
      </c>
      <c r="G5243">
        <v>1.55</v>
      </c>
      <c r="H5243">
        <v>0.625</v>
      </c>
    </row>
    <row r="5244" spans="1:8" x14ac:dyDescent="0.3">
      <c r="A5244" t="s">
        <v>118</v>
      </c>
      <c r="B5244" t="s">
        <v>268</v>
      </c>
      <c r="C5244" t="s">
        <v>335</v>
      </c>
      <c r="D5244">
        <v>-3.88</v>
      </c>
      <c r="E5244">
        <v>-1.71</v>
      </c>
      <c r="F5244">
        <v>0.67</v>
      </c>
      <c r="G5244">
        <v>1.01</v>
      </c>
      <c r="H5244">
        <v>0.97222222222222221</v>
      </c>
    </row>
    <row r="5245" spans="1:8" x14ac:dyDescent="0.3">
      <c r="A5245" t="s">
        <v>118</v>
      </c>
      <c r="B5245" t="s">
        <v>268</v>
      </c>
      <c r="C5245" t="s">
        <v>336</v>
      </c>
      <c r="D5245">
        <v>-1.51</v>
      </c>
      <c r="E5245">
        <v>-0.62</v>
      </c>
      <c r="F5245">
        <v>1</v>
      </c>
      <c r="G5245">
        <v>0.96</v>
      </c>
      <c r="H5245">
        <v>0.18055555555555561</v>
      </c>
    </row>
    <row r="5246" spans="1:8" x14ac:dyDescent="0.3">
      <c r="A5246" t="s">
        <v>118</v>
      </c>
      <c r="B5246" t="s">
        <v>268</v>
      </c>
      <c r="C5246" t="s">
        <v>337</v>
      </c>
      <c r="D5246">
        <v>-2.2000000000000002</v>
      </c>
      <c r="E5246">
        <v>-0.99</v>
      </c>
      <c r="F5246">
        <v>0.71</v>
      </c>
      <c r="G5246">
        <v>1.1399999999999999</v>
      </c>
      <c r="H5246">
        <v>0.77777777777777779</v>
      </c>
    </row>
    <row r="5247" spans="1:8" x14ac:dyDescent="0.3">
      <c r="A5247" t="s">
        <v>118</v>
      </c>
      <c r="B5247" t="s">
        <v>268</v>
      </c>
      <c r="C5247" t="s">
        <v>338</v>
      </c>
      <c r="D5247">
        <v>-3.88</v>
      </c>
      <c r="E5247">
        <v>-1.71</v>
      </c>
      <c r="F5247">
        <v>0.67</v>
      </c>
      <c r="G5247">
        <v>1.01</v>
      </c>
      <c r="H5247">
        <v>0.18055555555555561</v>
      </c>
    </row>
    <row r="5248" spans="1:8" x14ac:dyDescent="0.3">
      <c r="A5248" t="s">
        <v>118</v>
      </c>
      <c r="B5248" t="s">
        <v>268</v>
      </c>
      <c r="C5248" t="s">
        <v>339</v>
      </c>
      <c r="D5248">
        <v>-3.88</v>
      </c>
      <c r="E5248">
        <v>-1.71</v>
      </c>
      <c r="F5248">
        <v>0.67</v>
      </c>
      <c r="G5248">
        <v>1.01</v>
      </c>
      <c r="H5248">
        <v>0.18055555555555561</v>
      </c>
    </row>
    <row r="5249" spans="1:8" x14ac:dyDescent="0.3">
      <c r="A5249" t="s">
        <v>118</v>
      </c>
      <c r="B5249" t="s">
        <v>268</v>
      </c>
      <c r="C5249" t="s">
        <v>341</v>
      </c>
      <c r="D5249">
        <v>-4.1100000000000003</v>
      </c>
      <c r="E5249">
        <v>-1.82</v>
      </c>
      <c r="F5249">
        <v>0.6</v>
      </c>
      <c r="G5249">
        <v>0.99</v>
      </c>
      <c r="H5249">
        <v>0.18055555555555561</v>
      </c>
    </row>
    <row r="5250" spans="1:8" x14ac:dyDescent="0.3">
      <c r="A5250" t="s">
        <v>118</v>
      </c>
      <c r="B5250" t="s">
        <v>268</v>
      </c>
      <c r="C5250" t="s">
        <v>342</v>
      </c>
      <c r="D5250">
        <v>-4.58</v>
      </c>
      <c r="E5250">
        <v>-2.04</v>
      </c>
      <c r="F5250">
        <v>0.67</v>
      </c>
      <c r="G5250">
        <v>1.1100000000000001</v>
      </c>
      <c r="H5250">
        <v>8.3333333333333329E-2</v>
      </c>
    </row>
    <row r="5251" spans="1:8" x14ac:dyDescent="0.3">
      <c r="A5251" t="s">
        <v>118</v>
      </c>
      <c r="B5251" t="s">
        <v>268</v>
      </c>
      <c r="C5251" t="s">
        <v>343</v>
      </c>
      <c r="D5251">
        <v>-4.58</v>
      </c>
      <c r="E5251">
        <v>-2.04</v>
      </c>
      <c r="F5251">
        <v>0.67</v>
      </c>
      <c r="G5251">
        <v>1.1100000000000001</v>
      </c>
      <c r="H5251">
        <v>8.3333333333333329E-2</v>
      </c>
    </row>
    <row r="5252" spans="1:8" x14ac:dyDescent="0.3">
      <c r="A5252" t="s">
        <v>118</v>
      </c>
      <c r="B5252" t="s">
        <v>268</v>
      </c>
      <c r="C5252" t="s">
        <v>344</v>
      </c>
      <c r="D5252">
        <v>-2.5299999999999998</v>
      </c>
      <c r="E5252">
        <v>-1.06</v>
      </c>
      <c r="F5252">
        <v>1</v>
      </c>
      <c r="G5252">
        <v>0.9</v>
      </c>
      <c r="H5252">
        <v>8.3333333333333329E-2</v>
      </c>
    </row>
    <row r="5253" spans="1:8" x14ac:dyDescent="0.3">
      <c r="A5253" t="s">
        <v>118</v>
      </c>
      <c r="B5253" t="s">
        <v>268</v>
      </c>
      <c r="C5253" t="s">
        <v>345</v>
      </c>
      <c r="D5253">
        <v>-3.29</v>
      </c>
      <c r="E5253">
        <v>-1.4</v>
      </c>
      <c r="F5253">
        <v>0.5</v>
      </c>
      <c r="G5253">
        <v>0.98</v>
      </c>
      <c r="H5253">
        <v>0.44444444444444442</v>
      </c>
    </row>
    <row r="5254" spans="1:8" x14ac:dyDescent="0.3">
      <c r="A5254" t="s">
        <v>118</v>
      </c>
      <c r="B5254" t="s">
        <v>268</v>
      </c>
      <c r="C5254" t="s">
        <v>357</v>
      </c>
      <c r="D5254">
        <v>-2.0499999999999998</v>
      </c>
      <c r="E5254">
        <v>-0.85</v>
      </c>
      <c r="F5254">
        <v>1</v>
      </c>
      <c r="G5254">
        <v>0.81</v>
      </c>
      <c r="H5254">
        <v>0.25</v>
      </c>
    </row>
    <row r="5255" spans="1:8" x14ac:dyDescent="0.3">
      <c r="A5255" t="s">
        <v>118</v>
      </c>
      <c r="B5255" t="s">
        <v>268</v>
      </c>
      <c r="C5255" t="s">
        <v>358</v>
      </c>
      <c r="D5255">
        <v>-2.0499999999999998</v>
      </c>
      <c r="E5255">
        <v>-0.85</v>
      </c>
      <c r="F5255">
        <v>1</v>
      </c>
      <c r="G5255">
        <v>0.81</v>
      </c>
      <c r="H5255">
        <v>0.69444444444444442</v>
      </c>
    </row>
    <row r="5256" spans="1:8" x14ac:dyDescent="0.3">
      <c r="A5256" t="s">
        <v>118</v>
      </c>
      <c r="B5256" t="s">
        <v>268</v>
      </c>
      <c r="C5256" t="s">
        <v>359</v>
      </c>
      <c r="D5256">
        <v>-2.0499999999999998</v>
      </c>
      <c r="E5256">
        <v>-0.85</v>
      </c>
      <c r="F5256">
        <v>1</v>
      </c>
      <c r="G5256">
        <v>0.81</v>
      </c>
      <c r="H5256">
        <v>0.69444444444444442</v>
      </c>
    </row>
    <row r="5257" spans="1:8" x14ac:dyDescent="0.3">
      <c r="A5257" t="s">
        <v>118</v>
      </c>
      <c r="B5257" t="s">
        <v>268</v>
      </c>
      <c r="C5257" t="s">
        <v>360</v>
      </c>
      <c r="D5257">
        <v>-2.0499999999999998</v>
      </c>
      <c r="E5257">
        <v>-0.85</v>
      </c>
      <c r="F5257">
        <v>1</v>
      </c>
      <c r="G5257">
        <v>0.81</v>
      </c>
      <c r="H5257">
        <v>0.69444444444444442</v>
      </c>
    </row>
    <row r="5258" spans="1:8" x14ac:dyDescent="0.3">
      <c r="A5258" t="s">
        <v>118</v>
      </c>
      <c r="B5258" t="s">
        <v>268</v>
      </c>
      <c r="C5258" t="s">
        <v>361</v>
      </c>
      <c r="D5258">
        <v>-3.88</v>
      </c>
      <c r="E5258">
        <v>-1.71</v>
      </c>
      <c r="F5258">
        <v>0.67</v>
      </c>
      <c r="G5258">
        <v>1.01</v>
      </c>
      <c r="H5258">
        <v>0.44444444444444442</v>
      </c>
    </row>
    <row r="5259" spans="1:8" x14ac:dyDescent="0.3">
      <c r="A5259" t="s">
        <v>118</v>
      </c>
      <c r="B5259" t="s">
        <v>268</v>
      </c>
      <c r="C5259" t="s">
        <v>365</v>
      </c>
      <c r="D5259">
        <v>-4.13</v>
      </c>
      <c r="E5259">
        <v>-1.8</v>
      </c>
      <c r="F5259">
        <v>0</v>
      </c>
      <c r="G5259">
        <v>0.85</v>
      </c>
      <c r="H5259">
        <v>0.3888888888888889</v>
      </c>
    </row>
    <row r="5260" spans="1:8" x14ac:dyDescent="0.3">
      <c r="A5260" t="s">
        <v>119</v>
      </c>
      <c r="B5260" t="s">
        <v>269</v>
      </c>
      <c r="C5260" t="s">
        <v>307</v>
      </c>
      <c r="D5260">
        <v>3.34</v>
      </c>
      <c r="E5260">
        <v>1.75</v>
      </c>
      <c r="F5260">
        <v>0.56000000000000005</v>
      </c>
      <c r="G5260">
        <v>1.41</v>
      </c>
      <c r="H5260">
        <v>0.5</v>
      </c>
    </row>
    <row r="5261" spans="1:8" x14ac:dyDescent="0.3">
      <c r="A5261" t="s">
        <v>119</v>
      </c>
      <c r="B5261" t="s">
        <v>269</v>
      </c>
      <c r="C5261" t="s">
        <v>308</v>
      </c>
      <c r="D5261">
        <v>8.57</v>
      </c>
      <c r="E5261">
        <v>5.99</v>
      </c>
      <c r="F5261">
        <v>0.47</v>
      </c>
      <c r="G5261">
        <v>4.38</v>
      </c>
      <c r="H5261">
        <v>2.777777777777778E-2</v>
      </c>
    </row>
    <row r="5262" spans="1:8" x14ac:dyDescent="0.3">
      <c r="A5262" t="s">
        <v>119</v>
      </c>
      <c r="B5262" t="s">
        <v>269</v>
      </c>
      <c r="C5262" t="s">
        <v>309</v>
      </c>
      <c r="D5262">
        <v>5.31</v>
      </c>
      <c r="E5262">
        <v>2.67</v>
      </c>
      <c r="F5262">
        <v>0.5</v>
      </c>
      <c r="G5262">
        <v>1.0900000000000001</v>
      </c>
      <c r="H5262">
        <v>0.75</v>
      </c>
    </row>
    <row r="5263" spans="1:8" x14ac:dyDescent="0.3">
      <c r="A5263" t="s">
        <v>119</v>
      </c>
      <c r="B5263" t="s">
        <v>269</v>
      </c>
      <c r="C5263" t="s">
        <v>310</v>
      </c>
      <c r="D5263">
        <v>3.7</v>
      </c>
      <c r="E5263">
        <v>1.84</v>
      </c>
      <c r="F5263">
        <v>0</v>
      </c>
      <c r="G5263">
        <v>1.02</v>
      </c>
      <c r="H5263">
        <v>0.5714285714285714</v>
      </c>
    </row>
    <row r="5264" spans="1:8" x14ac:dyDescent="0.3">
      <c r="A5264" t="s">
        <v>119</v>
      </c>
      <c r="B5264" t="s">
        <v>269</v>
      </c>
      <c r="C5264" t="s">
        <v>314</v>
      </c>
      <c r="D5264">
        <v>5.3</v>
      </c>
      <c r="E5264">
        <v>2.66</v>
      </c>
      <c r="F5264">
        <v>0.4</v>
      </c>
      <c r="G5264">
        <v>1.0900000000000001</v>
      </c>
      <c r="H5264">
        <v>0.91428571428571426</v>
      </c>
    </row>
    <row r="5265" spans="1:8" x14ac:dyDescent="0.3">
      <c r="A5265" t="s">
        <v>119</v>
      </c>
      <c r="B5265" t="s">
        <v>269</v>
      </c>
      <c r="C5265" t="s">
        <v>318</v>
      </c>
      <c r="D5265">
        <v>0.84</v>
      </c>
      <c r="E5265">
        <v>0.41</v>
      </c>
      <c r="F5265">
        <v>0.6</v>
      </c>
      <c r="G5265">
        <v>1.08</v>
      </c>
      <c r="H5265">
        <v>0.98571428571428577</v>
      </c>
    </row>
    <row r="5266" spans="1:8" x14ac:dyDescent="0.3">
      <c r="A5266" t="s">
        <v>119</v>
      </c>
      <c r="B5266" t="s">
        <v>269</v>
      </c>
      <c r="C5266" t="s">
        <v>319</v>
      </c>
      <c r="D5266">
        <v>0.35</v>
      </c>
      <c r="E5266">
        <v>0.17</v>
      </c>
      <c r="F5266">
        <v>0.67</v>
      </c>
      <c r="G5266">
        <v>1.2</v>
      </c>
      <c r="H5266">
        <v>0.72857142857142854</v>
      </c>
    </row>
    <row r="5267" spans="1:8" x14ac:dyDescent="0.3">
      <c r="A5267" t="s">
        <v>119</v>
      </c>
      <c r="B5267" t="s">
        <v>269</v>
      </c>
      <c r="C5267" t="s">
        <v>320</v>
      </c>
      <c r="D5267">
        <v>0.35</v>
      </c>
      <c r="E5267">
        <v>0.17</v>
      </c>
      <c r="F5267">
        <v>0.67</v>
      </c>
      <c r="G5267">
        <v>1.2</v>
      </c>
      <c r="H5267">
        <v>0.22857142857142859</v>
      </c>
    </row>
    <row r="5268" spans="1:8" x14ac:dyDescent="0.3">
      <c r="A5268" t="s">
        <v>119</v>
      </c>
      <c r="B5268" t="s">
        <v>269</v>
      </c>
      <c r="C5268" t="s">
        <v>322</v>
      </c>
      <c r="D5268">
        <v>1.21</v>
      </c>
      <c r="E5268">
        <v>0.57999999999999996</v>
      </c>
      <c r="F5268">
        <v>0.67</v>
      </c>
      <c r="G5268">
        <v>1.18</v>
      </c>
      <c r="H5268">
        <v>0.32857142857142863</v>
      </c>
    </row>
    <row r="5269" spans="1:8" x14ac:dyDescent="0.3">
      <c r="A5269" t="s">
        <v>119</v>
      </c>
      <c r="B5269" t="s">
        <v>269</v>
      </c>
      <c r="C5269" t="s">
        <v>324</v>
      </c>
      <c r="D5269">
        <v>0.84</v>
      </c>
      <c r="E5269">
        <v>0.41</v>
      </c>
      <c r="F5269">
        <v>0.6</v>
      </c>
      <c r="G5269">
        <v>1.08</v>
      </c>
      <c r="H5269">
        <v>0.32857142857142863</v>
      </c>
    </row>
    <row r="5270" spans="1:8" x14ac:dyDescent="0.3">
      <c r="A5270" t="s">
        <v>119</v>
      </c>
      <c r="B5270" t="s">
        <v>269</v>
      </c>
      <c r="C5270" t="s">
        <v>325</v>
      </c>
      <c r="D5270">
        <v>5.9</v>
      </c>
      <c r="E5270">
        <v>3</v>
      </c>
      <c r="F5270">
        <v>0.67</v>
      </c>
      <c r="G5270">
        <v>1.36</v>
      </c>
      <c r="H5270">
        <v>0.32857142857142863</v>
      </c>
    </row>
    <row r="5271" spans="1:8" x14ac:dyDescent="0.3">
      <c r="A5271" t="s">
        <v>119</v>
      </c>
      <c r="B5271" t="s">
        <v>269</v>
      </c>
      <c r="C5271" t="s">
        <v>326</v>
      </c>
      <c r="D5271">
        <v>5.9</v>
      </c>
      <c r="E5271">
        <v>3</v>
      </c>
      <c r="F5271">
        <v>0.67</v>
      </c>
      <c r="G5271">
        <v>1.36</v>
      </c>
      <c r="H5271">
        <v>0.42857142857142849</v>
      </c>
    </row>
    <row r="5272" spans="1:8" x14ac:dyDescent="0.3">
      <c r="A5272" t="s">
        <v>119</v>
      </c>
      <c r="B5272" t="s">
        <v>269</v>
      </c>
      <c r="C5272" t="s">
        <v>327</v>
      </c>
      <c r="D5272">
        <v>0.34</v>
      </c>
      <c r="E5272">
        <v>0.16</v>
      </c>
      <c r="F5272">
        <v>0.28999999999999998</v>
      </c>
      <c r="G5272">
        <v>1.21</v>
      </c>
      <c r="H5272">
        <v>0.51428571428571423</v>
      </c>
    </row>
    <row r="5273" spans="1:8" x14ac:dyDescent="0.3">
      <c r="A5273" t="s">
        <v>119</v>
      </c>
      <c r="B5273" t="s">
        <v>269</v>
      </c>
      <c r="C5273" t="s">
        <v>368</v>
      </c>
      <c r="D5273">
        <v>0.84</v>
      </c>
      <c r="E5273">
        <v>0.41</v>
      </c>
      <c r="F5273">
        <v>0.6</v>
      </c>
      <c r="G5273">
        <v>1.08</v>
      </c>
      <c r="H5273">
        <v>0.5714285714285714</v>
      </c>
    </row>
    <row r="5274" spans="1:8" x14ac:dyDescent="0.3">
      <c r="A5274" t="s">
        <v>119</v>
      </c>
      <c r="B5274" t="s">
        <v>269</v>
      </c>
      <c r="C5274" t="s">
        <v>329</v>
      </c>
      <c r="D5274">
        <v>5.31</v>
      </c>
      <c r="E5274">
        <v>2.67</v>
      </c>
      <c r="F5274">
        <v>0.5</v>
      </c>
      <c r="G5274">
        <v>1.0900000000000001</v>
      </c>
      <c r="H5274">
        <v>0.84285714285714286</v>
      </c>
    </row>
    <row r="5275" spans="1:8" x14ac:dyDescent="0.3">
      <c r="A5275" t="s">
        <v>119</v>
      </c>
      <c r="B5275" t="s">
        <v>269</v>
      </c>
      <c r="C5275" t="s">
        <v>330</v>
      </c>
      <c r="D5275">
        <v>8.57</v>
      </c>
      <c r="E5275">
        <v>5.99</v>
      </c>
      <c r="F5275">
        <v>0.47</v>
      </c>
      <c r="G5275">
        <v>4.38</v>
      </c>
      <c r="H5275">
        <v>0.84285714285714286</v>
      </c>
    </row>
    <row r="5276" spans="1:8" x14ac:dyDescent="0.3">
      <c r="A5276" t="s">
        <v>119</v>
      </c>
      <c r="B5276" t="s">
        <v>269</v>
      </c>
      <c r="C5276" t="s">
        <v>331</v>
      </c>
      <c r="D5276">
        <v>5.31</v>
      </c>
      <c r="E5276">
        <v>2.67</v>
      </c>
      <c r="F5276">
        <v>0.5</v>
      </c>
      <c r="G5276">
        <v>1.0900000000000001</v>
      </c>
      <c r="H5276">
        <v>0.98571428571428577</v>
      </c>
    </row>
    <row r="5277" spans="1:8" x14ac:dyDescent="0.3">
      <c r="A5277" t="s">
        <v>119</v>
      </c>
      <c r="B5277" t="s">
        <v>269</v>
      </c>
      <c r="C5277" t="s">
        <v>333</v>
      </c>
      <c r="D5277">
        <v>5.92</v>
      </c>
      <c r="E5277">
        <v>3.6</v>
      </c>
      <c r="F5277">
        <v>0.46</v>
      </c>
      <c r="G5277">
        <v>2.12</v>
      </c>
      <c r="H5277">
        <v>0.5714285714285714</v>
      </c>
    </row>
    <row r="5278" spans="1:8" x14ac:dyDescent="0.3">
      <c r="A5278" t="s">
        <v>119</v>
      </c>
      <c r="B5278" t="s">
        <v>269</v>
      </c>
      <c r="C5278" t="s">
        <v>335</v>
      </c>
      <c r="D5278">
        <v>0.84</v>
      </c>
      <c r="E5278">
        <v>0.41</v>
      </c>
      <c r="F5278">
        <v>0.6</v>
      </c>
      <c r="G5278">
        <v>1.08</v>
      </c>
      <c r="H5278">
        <v>0.91428571428571426</v>
      </c>
    </row>
    <row r="5279" spans="1:8" x14ac:dyDescent="0.3">
      <c r="A5279" t="s">
        <v>119</v>
      </c>
      <c r="B5279" t="s">
        <v>269</v>
      </c>
      <c r="C5279" t="s">
        <v>336</v>
      </c>
      <c r="D5279">
        <v>3.33</v>
      </c>
      <c r="E5279">
        <v>1.6</v>
      </c>
      <c r="F5279">
        <v>1</v>
      </c>
      <c r="G5279">
        <v>1.05</v>
      </c>
      <c r="H5279">
        <v>0.72857142857142854</v>
      </c>
    </row>
    <row r="5280" spans="1:8" x14ac:dyDescent="0.3">
      <c r="A5280" t="s">
        <v>119</v>
      </c>
      <c r="B5280" t="s">
        <v>269</v>
      </c>
      <c r="C5280" t="s">
        <v>337</v>
      </c>
      <c r="D5280">
        <v>3.8</v>
      </c>
      <c r="E5280">
        <v>1.99</v>
      </c>
      <c r="F5280">
        <v>0.62</v>
      </c>
      <c r="G5280">
        <v>1.35</v>
      </c>
      <c r="H5280">
        <v>0.91428571428571426</v>
      </c>
    </row>
    <row r="5281" spans="1:8" x14ac:dyDescent="0.3">
      <c r="A5281" t="s">
        <v>119</v>
      </c>
      <c r="B5281" t="s">
        <v>269</v>
      </c>
      <c r="C5281" t="s">
        <v>338</v>
      </c>
      <c r="D5281">
        <v>0.84</v>
      </c>
      <c r="E5281">
        <v>0.41</v>
      </c>
      <c r="F5281">
        <v>0.6</v>
      </c>
      <c r="G5281">
        <v>1.08</v>
      </c>
      <c r="H5281">
        <v>0.15714285714285711</v>
      </c>
    </row>
    <row r="5282" spans="1:8" x14ac:dyDescent="0.3">
      <c r="A5282" t="s">
        <v>119</v>
      </c>
      <c r="B5282" t="s">
        <v>269</v>
      </c>
      <c r="C5282" t="s">
        <v>339</v>
      </c>
      <c r="D5282">
        <v>0.84</v>
      </c>
      <c r="E5282">
        <v>0.41</v>
      </c>
      <c r="F5282">
        <v>0.6</v>
      </c>
      <c r="G5282">
        <v>1.08</v>
      </c>
      <c r="H5282">
        <v>0.8</v>
      </c>
    </row>
    <row r="5283" spans="1:8" x14ac:dyDescent="0.3">
      <c r="A5283" t="s">
        <v>119</v>
      </c>
      <c r="B5283" t="s">
        <v>269</v>
      </c>
      <c r="C5283" t="s">
        <v>341</v>
      </c>
      <c r="D5283">
        <v>0.84</v>
      </c>
      <c r="E5283">
        <v>0.41</v>
      </c>
      <c r="F5283">
        <v>0.6</v>
      </c>
      <c r="G5283">
        <v>1.08</v>
      </c>
      <c r="H5283">
        <v>0.15714285714285711</v>
      </c>
    </row>
    <row r="5284" spans="1:8" x14ac:dyDescent="0.3">
      <c r="A5284" t="s">
        <v>119</v>
      </c>
      <c r="B5284" t="s">
        <v>269</v>
      </c>
      <c r="C5284" t="s">
        <v>342</v>
      </c>
      <c r="D5284">
        <v>0.35</v>
      </c>
      <c r="E5284">
        <v>0.17</v>
      </c>
      <c r="F5284">
        <v>0.67</v>
      </c>
      <c r="G5284">
        <v>1.2</v>
      </c>
      <c r="H5284">
        <v>0.15714285714285711</v>
      </c>
    </row>
    <row r="5285" spans="1:8" x14ac:dyDescent="0.3">
      <c r="A5285" t="s">
        <v>119</v>
      </c>
      <c r="B5285" t="s">
        <v>269</v>
      </c>
      <c r="C5285" t="s">
        <v>343</v>
      </c>
      <c r="D5285">
        <v>0.35</v>
      </c>
      <c r="E5285">
        <v>0.17</v>
      </c>
      <c r="F5285">
        <v>0.67</v>
      </c>
      <c r="G5285">
        <v>1.2</v>
      </c>
      <c r="H5285">
        <v>0.15714285714285711</v>
      </c>
    </row>
    <row r="5286" spans="1:8" x14ac:dyDescent="0.3">
      <c r="A5286" t="s">
        <v>119</v>
      </c>
      <c r="B5286" t="s">
        <v>269</v>
      </c>
      <c r="C5286" t="s">
        <v>344</v>
      </c>
      <c r="D5286">
        <v>2.2599999999999998</v>
      </c>
      <c r="E5286">
        <v>1.08</v>
      </c>
      <c r="F5286">
        <v>1</v>
      </c>
      <c r="G5286">
        <v>0.96</v>
      </c>
      <c r="H5286">
        <v>5.7142857142857141E-2</v>
      </c>
    </row>
    <row r="5287" spans="1:8" x14ac:dyDescent="0.3">
      <c r="A5287" t="s">
        <v>119</v>
      </c>
      <c r="B5287" t="s">
        <v>269</v>
      </c>
      <c r="C5287" t="s">
        <v>345</v>
      </c>
      <c r="D5287">
        <v>1.71</v>
      </c>
      <c r="E5287">
        <v>0.82</v>
      </c>
      <c r="F5287">
        <v>0.5</v>
      </c>
      <c r="G5287">
        <v>1.07</v>
      </c>
      <c r="H5287">
        <v>5.7142857142857141E-2</v>
      </c>
    </row>
    <row r="5288" spans="1:8" x14ac:dyDescent="0.3">
      <c r="A5288" t="s">
        <v>119</v>
      </c>
      <c r="B5288" t="s">
        <v>269</v>
      </c>
      <c r="C5288" t="s">
        <v>361</v>
      </c>
      <c r="D5288">
        <v>0.84</v>
      </c>
      <c r="E5288">
        <v>0.41</v>
      </c>
      <c r="F5288">
        <v>0.6</v>
      </c>
      <c r="G5288">
        <v>1.08</v>
      </c>
      <c r="H5288">
        <v>5.7142857142857141E-2</v>
      </c>
    </row>
    <row r="5289" spans="1:8" x14ac:dyDescent="0.3">
      <c r="A5289" t="s">
        <v>119</v>
      </c>
      <c r="B5289" t="s">
        <v>269</v>
      </c>
      <c r="C5289" t="s">
        <v>365</v>
      </c>
      <c r="D5289">
        <v>0.82</v>
      </c>
      <c r="E5289">
        <v>0.4</v>
      </c>
      <c r="F5289">
        <v>0</v>
      </c>
      <c r="G5289">
        <v>0.93</v>
      </c>
      <c r="H5289">
        <v>0.42857142857142849</v>
      </c>
    </row>
    <row r="5290" spans="1:8" x14ac:dyDescent="0.3">
      <c r="A5290" t="s">
        <v>120</v>
      </c>
      <c r="B5290" t="s">
        <v>270</v>
      </c>
      <c r="C5290" t="s">
        <v>307</v>
      </c>
      <c r="D5290">
        <v>6.54</v>
      </c>
      <c r="E5290">
        <v>3.85</v>
      </c>
      <c r="F5290">
        <v>0.42</v>
      </c>
      <c r="G5290">
        <v>2.3199999999999998</v>
      </c>
      <c r="H5290">
        <v>0.25714285714285712</v>
      </c>
    </row>
    <row r="5291" spans="1:8" x14ac:dyDescent="0.3">
      <c r="A5291" t="s">
        <v>120</v>
      </c>
      <c r="B5291" t="s">
        <v>270</v>
      </c>
      <c r="C5291" t="s">
        <v>308</v>
      </c>
      <c r="D5291">
        <v>10.130000000000001</v>
      </c>
      <c r="E5291">
        <v>6.71</v>
      </c>
      <c r="F5291">
        <v>0.47</v>
      </c>
      <c r="G5291">
        <v>3.33</v>
      </c>
      <c r="H5291">
        <v>0.65714285714285714</v>
      </c>
    </row>
    <row r="5292" spans="1:8" x14ac:dyDescent="0.3">
      <c r="A5292" t="s">
        <v>120</v>
      </c>
      <c r="B5292" t="s">
        <v>270</v>
      </c>
      <c r="C5292" t="s">
        <v>309</v>
      </c>
      <c r="D5292">
        <v>8.1300000000000008</v>
      </c>
      <c r="E5292">
        <v>4.4400000000000004</v>
      </c>
      <c r="F5292">
        <v>0.5</v>
      </c>
      <c r="G5292">
        <v>1.4</v>
      </c>
      <c r="H5292">
        <v>0.65714285714285714</v>
      </c>
    </row>
    <row r="5293" spans="1:8" x14ac:dyDescent="0.3">
      <c r="A5293" t="s">
        <v>120</v>
      </c>
      <c r="B5293" t="s">
        <v>270</v>
      </c>
      <c r="C5293" t="s">
        <v>310</v>
      </c>
      <c r="D5293">
        <v>3.82</v>
      </c>
      <c r="E5293">
        <v>1.93</v>
      </c>
      <c r="F5293">
        <v>0</v>
      </c>
      <c r="G5293">
        <v>1.04</v>
      </c>
      <c r="H5293">
        <v>0.65714285714285714</v>
      </c>
    </row>
    <row r="5294" spans="1:8" x14ac:dyDescent="0.3">
      <c r="A5294" t="s">
        <v>120</v>
      </c>
      <c r="B5294" t="s">
        <v>270</v>
      </c>
      <c r="C5294" t="s">
        <v>314</v>
      </c>
      <c r="D5294">
        <v>7.94</v>
      </c>
      <c r="E5294">
        <v>4.72</v>
      </c>
      <c r="F5294">
        <v>0.44</v>
      </c>
      <c r="G5294">
        <v>1.66</v>
      </c>
      <c r="H5294">
        <v>0.42857142857142849</v>
      </c>
    </row>
    <row r="5295" spans="1:8" x14ac:dyDescent="0.3">
      <c r="A5295" t="s">
        <v>120</v>
      </c>
      <c r="B5295" t="s">
        <v>270</v>
      </c>
      <c r="C5295" t="s">
        <v>318</v>
      </c>
      <c r="D5295">
        <v>1.3</v>
      </c>
      <c r="E5295">
        <v>0.65</v>
      </c>
      <c r="F5295">
        <v>0.25</v>
      </c>
      <c r="G5295">
        <v>1.21</v>
      </c>
      <c r="H5295">
        <v>0.32857142857142863</v>
      </c>
    </row>
    <row r="5296" spans="1:8" x14ac:dyDescent="0.3">
      <c r="A5296" t="s">
        <v>120</v>
      </c>
      <c r="B5296" t="s">
        <v>270</v>
      </c>
      <c r="C5296" t="s">
        <v>319</v>
      </c>
      <c r="D5296">
        <v>0.81</v>
      </c>
      <c r="E5296">
        <v>0.4</v>
      </c>
      <c r="F5296">
        <v>0.4</v>
      </c>
      <c r="G5296">
        <v>1.34</v>
      </c>
      <c r="H5296">
        <v>0.48571428571428571</v>
      </c>
    </row>
    <row r="5297" spans="1:8" x14ac:dyDescent="0.3">
      <c r="A5297" t="s">
        <v>120</v>
      </c>
      <c r="B5297" t="s">
        <v>270</v>
      </c>
      <c r="C5297" t="s">
        <v>320</v>
      </c>
      <c r="D5297">
        <v>0.81</v>
      </c>
      <c r="E5297">
        <v>0.4</v>
      </c>
      <c r="F5297">
        <v>0.4</v>
      </c>
      <c r="G5297">
        <v>1.34</v>
      </c>
      <c r="H5297">
        <v>0.77142857142857146</v>
      </c>
    </row>
    <row r="5298" spans="1:8" x14ac:dyDescent="0.3">
      <c r="A5298" t="s">
        <v>120</v>
      </c>
      <c r="B5298" t="s">
        <v>270</v>
      </c>
      <c r="C5298" t="s">
        <v>322</v>
      </c>
      <c r="D5298">
        <v>2.54</v>
      </c>
      <c r="E5298">
        <v>1.26</v>
      </c>
      <c r="F5298">
        <v>0.75</v>
      </c>
      <c r="G5298">
        <v>1.32</v>
      </c>
      <c r="H5298">
        <v>0.39393939393939392</v>
      </c>
    </row>
    <row r="5299" spans="1:8" x14ac:dyDescent="0.3">
      <c r="A5299" t="s">
        <v>120</v>
      </c>
      <c r="B5299" t="s">
        <v>270</v>
      </c>
      <c r="C5299" t="s">
        <v>324</v>
      </c>
      <c r="D5299">
        <v>1.3</v>
      </c>
      <c r="E5299">
        <v>0.65</v>
      </c>
      <c r="F5299">
        <v>0.25</v>
      </c>
      <c r="G5299">
        <v>1.21</v>
      </c>
      <c r="H5299">
        <v>0.87878787878787878</v>
      </c>
    </row>
    <row r="5300" spans="1:8" x14ac:dyDescent="0.3">
      <c r="A5300" t="s">
        <v>120</v>
      </c>
      <c r="B5300" t="s">
        <v>270</v>
      </c>
      <c r="C5300" t="s">
        <v>325</v>
      </c>
      <c r="D5300">
        <v>7.78</v>
      </c>
      <c r="E5300">
        <v>4.25</v>
      </c>
      <c r="F5300">
        <v>0.56999999999999995</v>
      </c>
      <c r="G5300">
        <v>1.6</v>
      </c>
      <c r="H5300">
        <v>0.95454545454545459</v>
      </c>
    </row>
    <row r="5301" spans="1:8" x14ac:dyDescent="0.3">
      <c r="A5301" t="s">
        <v>120</v>
      </c>
      <c r="B5301" t="s">
        <v>270</v>
      </c>
      <c r="C5301" t="s">
        <v>326</v>
      </c>
      <c r="D5301">
        <v>7.78</v>
      </c>
      <c r="E5301">
        <v>4.25</v>
      </c>
      <c r="F5301">
        <v>0.56999999999999995</v>
      </c>
      <c r="G5301">
        <v>1.6</v>
      </c>
      <c r="H5301">
        <v>1</v>
      </c>
    </row>
    <row r="5302" spans="1:8" x14ac:dyDescent="0.3">
      <c r="A5302" t="s">
        <v>120</v>
      </c>
      <c r="B5302" t="s">
        <v>270</v>
      </c>
      <c r="C5302" t="s">
        <v>327</v>
      </c>
      <c r="D5302">
        <v>0.43</v>
      </c>
      <c r="E5302">
        <v>0.21</v>
      </c>
      <c r="F5302">
        <v>0.43</v>
      </c>
      <c r="G5302">
        <v>1.22</v>
      </c>
      <c r="H5302">
        <v>0.22727272727272729</v>
      </c>
    </row>
    <row r="5303" spans="1:8" x14ac:dyDescent="0.3">
      <c r="A5303" t="s">
        <v>120</v>
      </c>
      <c r="B5303" t="s">
        <v>270</v>
      </c>
      <c r="C5303" t="s">
        <v>368</v>
      </c>
      <c r="D5303">
        <v>1.3</v>
      </c>
      <c r="E5303">
        <v>0.65</v>
      </c>
      <c r="F5303">
        <v>0.25</v>
      </c>
      <c r="G5303">
        <v>1.21</v>
      </c>
      <c r="H5303">
        <v>0.22727272727272729</v>
      </c>
    </row>
    <row r="5304" spans="1:8" x14ac:dyDescent="0.3">
      <c r="A5304" t="s">
        <v>120</v>
      </c>
      <c r="B5304" t="s">
        <v>270</v>
      </c>
      <c r="C5304" t="s">
        <v>329</v>
      </c>
      <c r="D5304">
        <v>9.52</v>
      </c>
      <c r="E5304">
        <v>5.47</v>
      </c>
      <c r="F5304">
        <v>0.5</v>
      </c>
      <c r="G5304">
        <v>1.74</v>
      </c>
      <c r="H5304">
        <v>0.22727272727272729</v>
      </c>
    </row>
    <row r="5305" spans="1:8" x14ac:dyDescent="0.3">
      <c r="A5305" t="s">
        <v>120</v>
      </c>
      <c r="B5305" t="s">
        <v>270</v>
      </c>
      <c r="C5305" t="s">
        <v>330</v>
      </c>
      <c r="D5305">
        <v>10.130000000000001</v>
      </c>
      <c r="E5305">
        <v>6.71</v>
      </c>
      <c r="F5305">
        <v>0.47</v>
      </c>
      <c r="G5305">
        <v>3.33</v>
      </c>
      <c r="H5305">
        <v>0.62121212121212122</v>
      </c>
    </row>
    <row r="5306" spans="1:8" x14ac:dyDescent="0.3">
      <c r="A5306" t="s">
        <v>120</v>
      </c>
      <c r="B5306" t="s">
        <v>270</v>
      </c>
      <c r="C5306" t="s">
        <v>331</v>
      </c>
      <c r="D5306">
        <v>8.1300000000000008</v>
      </c>
      <c r="E5306">
        <v>4.4400000000000004</v>
      </c>
      <c r="F5306">
        <v>0.5</v>
      </c>
      <c r="G5306">
        <v>1.4</v>
      </c>
      <c r="H5306">
        <v>0.51515151515151514</v>
      </c>
    </row>
    <row r="5307" spans="1:8" x14ac:dyDescent="0.3">
      <c r="A5307" t="s">
        <v>120</v>
      </c>
      <c r="B5307" t="s">
        <v>270</v>
      </c>
      <c r="C5307" t="s">
        <v>333</v>
      </c>
      <c r="D5307">
        <v>6.04</v>
      </c>
      <c r="E5307">
        <v>3.37</v>
      </c>
      <c r="F5307">
        <v>0.44</v>
      </c>
      <c r="G5307">
        <v>1.58</v>
      </c>
      <c r="H5307">
        <v>0.39393939393939392</v>
      </c>
    </row>
    <row r="5308" spans="1:8" x14ac:dyDescent="0.3">
      <c r="A5308" t="s">
        <v>120</v>
      </c>
      <c r="B5308" t="s">
        <v>270</v>
      </c>
      <c r="C5308" t="s">
        <v>335</v>
      </c>
      <c r="D5308">
        <v>1.3</v>
      </c>
      <c r="E5308">
        <v>0.65</v>
      </c>
      <c r="F5308">
        <v>0.25</v>
      </c>
      <c r="G5308">
        <v>1.21</v>
      </c>
      <c r="H5308">
        <v>0.80303030303030298</v>
      </c>
    </row>
    <row r="5309" spans="1:8" x14ac:dyDescent="0.3">
      <c r="A5309" t="s">
        <v>120</v>
      </c>
      <c r="B5309" t="s">
        <v>270</v>
      </c>
      <c r="C5309" t="s">
        <v>336</v>
      </c>
      <c r="D5309">
        <v>3.81</v>
      </c>
      <c r="E5309">
        <v>1.88</v>
      </c>
      <c r="F5309">
        <v>1</v>
      </c>
      <c r="G5309">
        <v>1.1000000000000001</v>
      </c>
      <c r="H5309">
        <v>0.80303030303030298</v>
      </c>
    </row>
    <row r="5310" spans="1:8" x14ac:dyDescent="0.3">
      <c r="A5310" t="s">
        <v>120</v>
      </c>
      <c r="B5310" t="s">
        <v>270</v>
      </c>
      <c r="C5310" t="s">
        <v>337</v>
      </c>
      <c r="D5310">
        <v>5.65</v>
      </c>
      <c r="E5310">
        <v>3.16</v>
      </c>
      <c r="F5310">
        <v>0.44</v>
      </c>
      <c r="G5310">
        <v>1.73</v>
      </c>
      <c r="H5310">
        <v>0.95454545454545459</v>
      </c>
    </row>
    <row r="5311" spans="1:8" x14ac:dyDescent="0.3">
      <c r="A5311" t="s">
        <v>120</v>
      </c>
      <c r="B5311" t="s">
        <v>270</v>
      </c>
      <c r="C5311" t="s">
        <v>338</v>
      </c>
      <c r="D5311">
        <v>1.3</v>
      </c>
      <c r="E5311">
        <v>0.65</v>
      </c>
      <c r="F5311">
        <v>0.25</v>
      </c>
      <c r="G5311">
        <v>1.21</v>
      </c>
      <c r="H5311">
        <v>0.39393939393939392</v>
      </c>
    </row>
    <row r="5312" spans="1:8" x14ac:dyDescent="0.3">
      <c r="A5312" t="s">
        <v>120</v>
      </c>
      <c r="B5312" t="s">
        <v>270</v>
      </c>
      <c r="C5312" t="s">
        <v>339</v>
      </c>
      <c r="D5312">
        <v>1.3</v>
      </c>
      <c r="E5312">
        <v>0.65</v>
      </c>
      <c r="F5312">
        <v>0.25</v>
      </c>
      <c r="G5312">
        <v>1.21</v>
      </c>
      <c r="H5312">
        <v>0.87878787878787878</v>
      </c>
    </row>
    <row r="5313" spans="1:8" x14ac:dyDescent="0.3">
      <c r="A5313" t="s">
        <v>120</v>
      </c>
      <c r="B5313" t="s">
        <v>270</v>
      </c>
      <c r="C5313" t="s">
        <v>341</v>
      </c>
      <c r="D5313">
        <v>1.3</v>
      </c>
      <c r="E5313">
        <v>0.65</v>
      </c>
      <c r="F5313">
        <v>0.25</v>
      </c>
      <c r="G5313">
        <v>1.21</v>
      </c>
      <c r="H5313">
        <v>0.87878787878787878</v>
      </c>
    </row>
    <row r="5314" spans="1:8" x14ac:dyDescent="0.3">
      <c r="A5314" t="s">
        <v>120</v>
      </c>
      <c r="B5314" t="s">
        <v>270</v>
      </c>
      <c r="C5314" t="s">
        <v>342</v>
      </c>
      <c r="D5314">
        <v>0.79</v>
      </c>
      <c r="E5314">
        <v>0.39</v>
      </c>
      <c r="F5314">
        <v>0.5</v>
      </c>
      <c r="G5314">
        <v>1.34</v>
      </c>
      <c r="H5314">
        <v>0.22727272727272729</v>
      </c>
    </row>
    <row r="5315" spans="1:8" x14ac:dyDescent="0.3">
      <c r="A5315" t="s">
        <v>120</v>
      </c>
      <c r="B5315" t="s">
        <v>270</v>
      </c>
      <c r="C5315" t="s">
        <v>343</v>
      </c>
      <c r="D5315">
        <v>0.81</v>
      </c>
      <c r="E5315">
        <v>0.4</v>
      </c>
      <c r="F5315">
        <v>0.4</v>
      </c>
      <c r="G5315">
        <v>1.34</v>
      </c>
      <c r="H5315">
        <v>0.75757575757575757</v>
      </c>
    </row>
    <row r="5316" spans="1:8" x14ac:dyDescent="0.3">
      <c r="A5316" t="s">
        <v>120</v>
      </c>
      <c r="B5316" t="s">
        <v>270</v>
      </c>
      <c r="C5316" t="s">
        <v>344</v>
      </c>
      <c r="D5316">
        <v>3.61</v>
      </c>
      <c r="E5316">
        <v>1.78</v>
      </c>
      <c r="F5316">
        <v>1</v>
      </c>
      <c r="G5316">
        <v>1.08</v>
      </c>
      <c r="H5316">
        <v>0.22727272727272729</v>
      </c>
    </row>
    <row r="5317" spans="1:8" x14ac:dyDescent="0.3">
      <c r="A5317" t="s">
        <v>120</v>
      </c>
      <c r="B5317" t="s">
        <v>270</v>
      </c>
      <c r="C5317" t="s">
        <v>345</v>
      </c>
      <c r="D5317">
        <v>3.06</v>
      </c>
      <c r="E5317">
        <v>1.52</v>
      </c>
      <c r="F5317">
        <v>0.5</v>
      </c>
      <c r="G5317">
        <v>1.2</v>
      </c>
      <c r="H5317">
        <v>0.22727272727272729</v>
      </c>
    </row>
    <row r="5318" spans="1:8" x14ac:dyDescent="0.3">
      <c r="A5318" t="s">
        <v>120</v>
      </c>
      <c r="B5318" t="s">
        <v>270</v>
      </c>
      <c r="C5318" t="s">
        <v>361</v>
      </c>
      <c r="D5318">
        <v>1.3</v>
      </c>
      <c r="E5318">
        <v>0.65</v>
      </c>
      <c r="F5318">
        <v>0.25</v>
      </c>
      <c r="G5318">
        <v>1.21</v>
      </c>
      <c r="H5318">
        <v>0.22727272727272729</v>
      </c>
    </row>
    <row r="5319" spans="1:8" x14ac:dyDescent="0.3">
      <c r="A5319" t="s">
        <v>120</v>
      </c>
      <c r="B5319" t="s">
        <v>270</v>
      </c>
      <c r="C5319" t="s">
        <v>365</v>
      </c>
      <c r="D5319">
        <v>2.17</v>
      </c>
      <c r="E5319">
        <v>1.0900000000000001</v>
      </c>
      <c r="F5319">
        <v>0</v>
      </c>
      <c r="G5319">
        <v>1.04</v>
      </c>
      <c r="H5319">
        <v>6.0606060606060608E-2</v>
      </c>
    </row>
    <row r="5320" spans="1:8" x14ac:dyDescent="0.3">
      <c r="A5320" t="s">
        <v>121</v>
      </c>
      <c r="B5320" t="s">
        <v>271</v>
      </c>
      <c r="C5320" t="s">
        <v>307</v>
      </c>
      <c r="D5320">
        <v>4.28</v>
      </c>
      <c r="E5320">
        <v>2.48</v>
      </c>
      <c r="F5320">
        <v>0.56000000000000005</v>
      </c>
      <c r="G5320">
        <v>1.94</v>
      </c>
      <c r="H5320">
        <v>6.0606060606060608E-2</v>
      </c>
    </row>
    <row r="5321" spans="1:8" x14ac:dyDescent="0.3">
      <c r="A5321" t="s">
        <v>121</v>
      </c>
      <c r="B5321" t="s">
        <v>271</v>
      </c>
      <c r="C5321" t="s">
        <v>308</v>
      </c>
      <c r="D5321">
        <v>5.98</v>
      </c>
      <c r="E5321">
        <v>3.9</v>
      </c>
      <c r="F5321">
        <v>0.46</v>
      </c>
      <c r="G5321">
        <v>2.62</v>
      </c>
      <c r="H5321">
        <v>6.0606060606060608E-2</v>
      </c>
    </row>
    <row r="5322" spans="1:8" x14ac:dyDescent="0.3">
      <c r="A5322" t="s">
        <v>121</v>
      </c>
      <c r="B5322" t="s">
        <v>271</v>
      </c>
      <c r="C5322" t="s">
        <v>309</v>
      </c>
      <c r="D5322">
        <v>3.28</v>
      </c>
      <c r="E5322">
        <v>1.82</v>
      </c>
      <c r="F5322">
        <v>0.5</v>
      </c>
      <c r="G5322">
        <v>1.41</v>
      </c>
      <c r="H5322">
        <v>0.62121212121212122</v>
      </c>
    </row>
    <row r="5323" spans="1:8" x14ac:dyDescent="0.3">
      <c r="A5323" t="s">
        <v>121</v>
      </c>
      <c r="B5323" t="s">
        <v>271</v>
      </c>
      <c r="C5323" t="s">
        <v>314</v>
      </c>
      <c r="D5323">
        <v>3.1</v>
      </c>
      <c r="E5323">
        <v>1.86</v>
      </c>
      <c r="F5323">
        <v>0.44</v>
      </c>
      <c r="G5323">
        <v>1.6</v>
      </c>
      <c r="H5323">
        <v>0.48484848484848492</v>
      </c>
    </row>
    <row r="5324" spans="1:8" x14ac:dyDescent="0.3">
      <c r="A5324" t="s">
        <v>121</v>
      </c>
      <c r="B5324" t="s">
        <v>271</v>
      </c>
      <c r="C5324" t="s">
        <v>318</v>
      </c>
      <c r="D5324">
        <v>-0.85</v>
      </c>
      <c r="E5324">
        <v>-0.45</v>
      </c>
      <c r="F5324">
        <v>1</v>
      </c>
      <c r="G5324">
        <v>1.1499999999999999</v>
      </c>
      <c r="H5324">
        <v>0.62121212121212122</v>
      </c>
    </row>
    <row r="5325" spans="1:8" x14ac:dyDescent="0.3">
      <c r="A5325" t="s">
        <v>121</v>
      </c>
      <c r="B5325" t="s">
        <v>271</v>
      </c>
      <c r="C5325" t="s">
        <v>319</v>
      </c>
      <c r="D5325">
        <v>-1.33</v>
      </c>
      <c r="E5325">
        <v>-0.71</v>
      </c>
      <c r="F5325">
        <v>1</v>
      </c>
      <c r="G5325">
        <v>1.26</v>
      </c>
      <c r="H5325">
        <v>0.62121212121212122</v>
      </c>
    </row>
    <row r="5326" spans="1:8" x14ac:dyDescent="0.3">
      <c r="A5326" t="s">
        <v>121</v>
      </c>
      <c r="B5326" t="s">
        <v>271</v>
      </c>
      <c r="C5326" t="s">
        <v>320</v>
      </c>
      <c r="D5326">
        <v>-1.33</v>
      </c>
      <c r="E5326">
        <v>-0.71</v>
      </c>
      <c r="F5326">
        <v>1</v>
      </c>
      <c r="G5326">
        <v>1.26</v>
      </c>
      <c r="H5326">
        <v>0.62121212121212122</v>
      </c>
    </row>
    <row r="5327" spans="1:8" x14ac:dyDescent="0.3">
      <c r="A5327" t="s">
        <v>121</v>
      </c>
      <c r="B5327" t="s">
        <v>271</v>
      </c>
      <c r="C5327" t="s">
        <v>322</v>
      </c>
      <c r="D5327">
        <v>0.08</v>
      </c>
      <c r="E5327">
        <v>0.02</v>
      </c>
      <c r="F5327">
        <v>0.88</v>
      </c>
      <c r="G5327">
        <v>1.19</v>
      </c>
      <c r="H5327">
        <v>0.62121212121212122</v>
      </c>
    </row>
    <row r="5328" spans="1:8" x14ac:dyDescent="0.3">
      <c r="A5328" t="s">
        <v>121</v>
      </c>
      <c r="B5328" t="s">
        <v>271</v>
      </c>
      <c r="C5328" t="s">
        <v>324</v>
      </c>
      <c r="D5328">
        <v>-0.85</v>
      </c>
      <c r="E5328">
        <v>-0.45</v>
      </c>
      <c r="F5328">
        <v>1</v>
      </c>
      <c r="G5328">
        <v>1.1499999999999999</v>
      </c>
      <c r="H5328">
        <v>0.22727272727272729</v>
      </c>
    </row>
    <row r="5329" spans="1:8" x14ac:dyDescent="0.3">
      <c r="A5329" t="s">
        <v>121</v>
      </c>
      <c r="B5329" t="s">
        <v>271</v>
      </c>
      <c r="C5329" t="s">
        <v>325</v>
      </c>
      <c r="D5329">
        <v>2.95</v>
      </c>
      <c r="E5329">
        <v>1.63</v>
      </c>
      <c r="F5329">
        <v>0.56999999999999995</v>
      </c>
      <c r="G5329">
        <v>1.59</v>
      </c>
      <c r="H5329">
        <v>0.45454545454545447</v>
      </c>
    </row>
    <row r="5330" spans="1:8" x14ac:dyDescent="0.3">
      <c r="A5330" t="s">
        <v>121</v>
      </c>
      <c r="B5330" t="s">
        <v>271</v>
      </c>
      <c r="C5330" t="s">
        <v>326</v>
      </c>
      <c r="D5330">
        <v>2.95</v>
      </c>
      <c r="E5330">
        <v>1.63</v>
      </c>
      <c r="F5330">
        <v>0.56999999999999995</v>
      </c>
      <c r="G5330">
        <v>1.59</v>
      </c>
      <c r="H5330">
        <v>0.72727272727272729</v>
      </c>
    </row>
    <row r="5331" spans="1:8" x14ac:dyDescent="0.3">
      <c r="A5331" t="s">
        <v>121</v>
      </c>
      <c r="B5331" t="s">
        <v>271</v>
      </c>
      <c r="C5331" t="s">
        <v>327</v>
      </c>
      <c r="D5331">
        <v>-2.66</v>
      </c>
      <c r="E5331">
        <v>-1.61</v>
      </c>
      <c r="F5331">
        <v>0.57999999999999996</v>
      </c>
      <c r="G5331">
        <v>1.18</v>
      </c>
      <c r="H5331">
        <v>0.43243243243243251</v>
      </c>
    </row>
    <row r="5332" spans="1:8" x14ac:dyDescent="0.3">
      <c r="A5332" t="s">
        <v>121</v>
      </c>
      <c r="B5332" t="s">
        <v>271</v>
      </c>
      <c r="C5332" t="s">
        <v>368</v>
      </c>
      <c r="D5332">
        <v>-0.85</v>
      </c>
      <c r="E5332">
        <v>-0.45</v>
      </c>
      <c r="F5332">
        <v>1</v>
      </c>
      <c r="G5332">
        <v>1.1499999999999999</v>
      </c>
      <c r="H5332">
        <v>0.93243243243243246</v>
      </c>
    </row>
    <row r="5333" spans="1:8" x14ac:dyDescent="0.3">
      <c r="A5333" t="s">
        <v>121</v>
      </c>
      <c r="B5333" t="s">
        <v>271</v>
      </c>
      <c r="C5333" t="s">
        <v>329</v>
      </c>
      <c r="D5333">
        <v>4.6100000000000003</v>
      </c>
      <c r="E5333">
        <v>2.67</v>
      </c>
      <c r="F5333">
        <v>0.5</v>
      </c>
      <c r="G5333">
        <v>1.7</v>
      </c>
      <c r="H5333">
        <v>0.7432432432432432</v>
      </c>
    </row>
    <row r="5334" spans="1:8" x14ac:dyDescent="0.3">
      <c r="A5334" t="s">
        <v>121</v>
      </c>
      <c r="B5334" t="s">
        <v>271</v>
      </c>
      <c r="C5334" t="s">
        <v>330</v>
      </c>
      <c r="D5334">
        <v>5.98</v>
      </c>
      <c r="E5334">
        <v>3.9</v>
      </c>
      <c r="F5334">
        <v>0.46</v>
      </c>
      <c r="G5334">
        <v>2.62</v>
      </c>
      <c r="H5334">
        <v>1</v>
      </c>
    </row>
    <row r="5335" spans="1:8" x14ac:dyDescent="0.3">
      <c r="A5335" t="s">
        <v>121</v>
      </c>
      <c r="B5335" t="s">
        <v>271</v>
      </c>
      <c r="C5335" t="s">
        <v>331</v>
      </c>
      <c r="D5335">
        <v>3.28</v>
      </c>
      <c r="E5335">
        <v>1.82</v>
      </c>
      <c r="F5335">
        <v>0.5</v>
      </c>
      <c r="G5335">
        <v>1.41</v>
      </c>
      <c r="H5335">
        <v>0.7432432432432432</v>
      </c>
    </row>
    <row r="5336" spans="1:8" x14ac:dyDescent="0.3">
      <c r="A5336" t="s">
        <v>121</v>
      </c>
      <c r="B5336" t="s">
        <v>271</v>
      </c>
      <c r="C5336" t="s">
        <v>333</v>
      </c>
      <c r="D5336">
        <v>2.04</v>
      </c>
      <c r="E5336">
        <v>1.1399999999999999</v>
      </c>
      <c r="F5336">
        <v>0.43</v>
      </c>
      <c r="G5336">
        <v>1.57</v>
      </c>
      <c r="H5336">
        <v>0.89189189189189189</v>
      </c>
    </row>
    <row r="5337" spans="1:8" x14ac:dyDescent="0.3">
      <c r="A5337" t="s">
        <v>121</v>
      </c>
      <c r="B5337" t="s">
        <v>271</v>
      </c>
      <c r="C5337" t="s">
        <v>335</v>
      </c>
      <c r="D5337">
        <v>-0.85</v>
      </c>
      <c r="E5337">
        <v>-0.45</v>
      </c>
      <c r="F5337">
        <v>1</v>
      </c>
      <c r="G5337">
        <v>1.1499999999999999</v>
      </c>
      <c r="H5337">
        <v>0.29729729729729731</v>
      </c>
    </row>
    <row r="5338" spans="1:8" x14ac:dyDescent="0.3">
      <c r="A5338" t="s">
        <v>121</v>
      </c>
      <c r="B5338" t="s">
        <v>271</v>
      </c>
      <c r="C5338" t="s">
        <v>336</v>
      </c>
      <c r="D5338">
        <v>-1</v>
      </c>
      <c r="E5338">
        <v>-0.53</v>
      </c>
      <c r="F5338">
        <v>0.75</v>
      </c>
      <c r="G5338">
        <v>1.1499999999999999</v>
      </c>
      <c r="H5338">
        <v>9.45945945945946E-2</v>
      </c>
    </row>
    <row r="5339" spans="1:8" x14ac:dyDescent="0.3">
      <c r="A5339" t="s">
        <v>121</v>
      </c>
      <c r="B5339" t="s">
        <v>271</v>
      </c>
      <c r="C5339" t="s">
        <v>337</v>
      </c>
      <c r="D5339">
        <v>3.25</v>
      </c>
      <c r="E5339">
        <v>1.8</v>
      </c>
      <c r="F5339">
        <v>0.67</v>
      </c>
      <c r="G5339">
        <v>1.53</v>
      </c>
      <c r="H5339">
        <v>9.45945945945946E-2</v>
      </c>
    </row>
    <row r="5340" spans="1:8" x14ac:dyDescent="0.3">
      <c r="A5340" t="s">
        <v>121</v>
      </c>
      <c r="B5340" t="s">
        <v>271</v>
      </c>
      <c r="C5340" t="s">
        <v>338</v>
      </c>
      <c r="D5340">
        <v>-1</v>
      </c>
      <c r="E5340">
        <v>-0.53</v>
      </c>
      <c r="F5340">
        <v>0.75</v>
      </c>
      <c r="G5340">
        <v>1.1499999999999999</v>
      </c>
      <c r="H5340">
        <v>0.59459459459459463</v>
      </c>
    </row>
    <row r="5341" spans="1:8" x14ac:dyDescent="0.3">
      <c r="A5341" t="s">
        <v>121</v>
      </c>
      <c r="B5341" t="s">
        <v>271</v>
      </c>
      <c r="C5341" t="s">
        <v>339</v>
      </c>
      <c r="D5341">
        <v>-0.85</v>
      </c>
      <c r="E5341">
        <v>-0.45</v>
      </c>
      <c r="F5341">
        <v>1</v>
      </c>
      <c r="G5341">
        <v>1.1499999999999999</v>
      </c>
      <c r="H5341">
        <v>0.3783783783783784</v>
      </c>
    </row>
    <row r="5342" spans="1:8" x14ac:dyDescent="0.3">
      <c r="A5342" t="s">
        <v>121</v>
      </c>
      <c r="B5342" t="s">
        <v>271</v>
      </c>
      <c r="C5342" t="s">
        <v>341</v>
      </c>
      <c r="D5342">
        <v>-0.85</v>
      </c>
      <c r="E5342">
        <v>-0.45</v>
      </c>
      <c r="F5342">
        <v>1</v>
      </c>
      <c r="G5342">
        <v>1.1499999999999999</v>
      </c>
      <c r="H5342">
        <v>0.1621621621621622</v>
      </c>
    </row>
    <row r="5343" spans="1:8" x14ac:dyDescent="0.3">
      <c r="A5343" t="s">
        <v>121</v>
      </c>
      <c r="B5343" t="s">
        <v>271</v>
      </c>
      <c r="C5343" t="s">
        <v>342</v>
      </c>
      <c r="D5343">
        <v>0.08</v>
      </c>
      <c r="E5343">
        <v>0.02</v>
      </c>
      <c r="F5343">
        <v>0.88</v>
      </c>
      <c r="G5343">
        <v>1.19</v>
      </c>
      <c r="H5343">
        <v>0.82432432432432434</v>
      </c>
    </row>
    <row r="5344" spans="1:8" x14ac:dyDescent="0.3">
      <c r="A5344" t="s">
        <v>121</v>
      </c>
      <c r="B5344" t="s">
        <v>271</v>
      </c>
      <c r="C5344" t="s">
        <v>343</v>
      </c>
      <c r="D5344">
        <v>-1.33</v>
      </c>
      <c r="E5344">
        <v>-0.71</v>
      </c>
      <c r="F5344">
        <v>1</v>
      </c>
      <c r="G5344">
        <v>1.26</v>
      </c>
      <c r="H5344">
        <v>0.82432432432432434</v>
      </c>
    </row>
    <row r="5345" spans="1:8" x14ac:dyDescent="0.3">
      <c r="A5345" t="s">
        <v>121</v>
      </c>
      <c r="B5345" t="s">
        <v>271</v>
      </c>
      <c r="C5345" t="s">
        <v>344</v>
      </c>
      <c r="D5345">
        <v>0.39</v>
      </c>
      <c r="E5345">
        <v>0.19</v>
      </c>
      <c r="F5345">
        <v>0.86</v>
      </c>
      <c r="G5345">
        <v>1.04</v>
      </c>
      <c r="H5345">
        <v>0.97297297297297303</v>
      </c>
    </row>
    <row r="5346" spans="1:8" x14ac:dyDescent="0.3">
      <c r="A5346" t="s">
        <v>121</v>
      </c>
      <c r="B5346" t="s">
        <v>271</v>
      </c>
      <c r="C5346" t="s">
        <v>345</v>
      </c>
      <c r="D5346">
        <v>-1</v>
      </c>
      <c r="E5346">
        <v>-0.53</v>
      </c>
      <c r="F5346">
        <v>0.75</v>
      </c>
      <c r="G5346">
        <v>1.1499999999999999</v>
      </c>
      <c r="H5346">
        <v>0.1621621621621622</v>
      </c>
    </row>
    <row r="5347" spans="1:8" x14ac:dyDescent="0.3">
      <c r="A5347" t="s">
        <v>121</v>
      </c>
      <c r="B5347" t="s">
        <v>271</v>
      </c>
      <c r="C5347" t="s">
        <v>361</v>
      </c>
      <c r="D5347">
        <v>-0.85</v>
      </c>
      <c r="E5347">
        <v>-0.45</v>
      </c>
      <c r="F5347">
        <v>1</v>
      </c>
      <c r="G5347">
        <v>1.1499999999999999</v>
      </c>
      <c r="H5347">
        <v>0.7432432432432432</v>
      </c>
    </row>
    <row r="5348" spans="1:8" x14ac:dyDescent="0.3">
      <c r="A5348" t="s">
        <v>122</v>
      </c>
      <c r="B5348" t="s">
        <v>272</v>
      </c>
      <c r="C5348" t="s">
        <v>307</v>
      </c>
      <c r="D5348">
        <v>6.92</v>
      </c>
      <c r="E5348">
        <v>4.03</v>
      </c>
      <c r="F5348">
        <v>0.45</v>
      </c>
      <c r="G5348">
        <v>2.14</v>
      </c>
      <c r="H5348">
        <v>0.93243243243243246</v>
      </c>
    </row>
    <row r="5349" spans="1:8" x14ac:dyDescent="0.3">
      <c r="A5349" t="s">
        <v>122</v>
      </c>
      <c r="B5349" t="s">
        <v>272</v>
      </c>
      <c r="C5349" t="s">
        <v>308</v>
      </c>
      <c r="D5349">
        <v>8.01</v>
      </c>
      <c r="E5349">
        <v>5.27</v>
      </c>
      <c r="F5349">
        <v>0.31</v>
      </c>
      <c r="G5349">
        <v>3.01</v>
      </c>
      <c r="H5349">
        <v>0.7432432432432432</v>
      </c>
    </row>
    <row r="5350" spans="1:8" x14ac:dyDescent="0.3">
      <c r="A5350" t="s">
        <v>122</v>
      </c>
      <c r="B5350" t="s">
        <v>272</v>
      </c>
      <c r="C5350" t="s">
        <v>309</v>
      </c>
      <c r="D5350">
        <v>5.89</v>
      </c>
      <c r="E5350">
        <v>3.28</v>
      </c>
      <c r="F5350">
        <v>0.38</v>
      </c>
      <c r="G5350">
        <v>1.48</v>
      </c>
      <c r="H5350">
        <v>0.86486486486486491</v>
      </c>
    </row>
    <row r="5351" spans="1:8" x14ac:dyDescent="0.3">
      <c r="A5351" t="s">
        <v>122</v>
      </c>
      <c r="B5351" t="s">
        <v>272</v>
      </c>
      <c r="C5351" t="s">
        <v>310</v>
      </c>
      <c r="D5351">
        <v>1</v>
      </c>
      <c r="E5351">
        <v>0.49</v>
      </c>
      <c r="F5351">
        <v>0</v>
      </c>
      <c r="G5351">
        <v>0.88</v>
      </c>
      <c r="H5351">
        <v>0.29729729729729731</v>
      </c>
    </row>
    <row r="5352" spans="1:8" x14ac:dyDescent="0.3">
      <c r="A5352" t="s">
        <v>122</v>
      </c>
      <c r="B5352" t="s">
        <v>272</v>
      </c>
      <c r="C5352" t="s">
        <v>314</v>
      </c>
      <c r="D5352">
        <v>5.71</v>
      </c>
      <c r="E5352">
        <v>3.46</v>
      </c>
      <c r="F5352">
        <v>0.36</v>
      </c>
      <c r="G5352">
        <v>1.76</v>
      </c>
      <c r="H5352">
        <v>0.67567567567567566</v>
      </c>
    </row>
    <row r="5353" spans="1:8" x14ac:dyDescent="0.3">
      <c r="A5353" t="s">
        <v>122</v>
      </c>
      <c r="B5353" t="s">
        <v>272</v>
      </c>
      <c r="C5353" t="s">
        <v>318</v>
      </c>
      <c r="D5353">
        <v>0.69</v>
      </c>
      <c r="E5353">
        <v>0.34</v>
      </c>
      <c r="F5353">
        <v>1</v>
      </c>
      <c r="G5353">
        <v>0.99</v>
      </c>
      <c r="H5353">
        <v>0.48648648648648651</v>
      </c>
    </row>
    <row r="5354" spans="1:8" x14ac:dyDescent="0.3">
      <c r="A5354" t="s">
        <v>122</v>
      </c>
      <c r="B5354" t="s">
        <v>272</v>
      </c>
      <c r="C5354" t="s">
        <v>319</v>
      </c>
      <c r="D5354">
        <v>0.2</v>
      </c>
      <c r="E5354">
        <v>0.09</v>
      </c>
      <c r="F5354">
        <v>1</v>
      </c>
      <c r="G5354">
        <v>1.0900000000000001</v>
      </c>
      <c r="H5354">
        <v>0.29729729729729731</v>
      </c>
    </row>
    <row r="5355" spans="1:8" x14ac:dyDescent="0.3">
      <c r="A5355" t="s">
        <v>122</v>
      </c>
      <c r="B5355" t="s">
        <v>272</v>
      </c>
      <c r="C5355" t="s">
        <v>320</v>
      </c>
      <c r="D5355">
        <v>0.2</v>
      </c>
      <c r="E5355">
        <v>0.09</v>
      </c>
      <c r="F5355">
        <v>1</v>
      </c>
      <c r="G5355">
        <v>1.0900000000000001</v>
      </c>
      <c r="H5355">
        <v>0.29729729729729731</v>
      </c>
    </row>
    <row r="5356" spans="1:8" x14ac:dyDescent="0.3">
      <c r="A5356" t="s">
        <v>122</v>
      </c>
      <c r="B5356" t="s">
        <v>272</v>
      </c>
      <c r="C5356" t="s">
        <v>322</v>
      </c>
      <c r="D5356">
        <v>0.53</v>
      </c>
      <c r="E5356">
        <v>0.26</v>
      </c>
      <c r="F5356">
        <v>0.88</v>
      </c>
      <c r="G5356">
        <v>1.05</v>
      </c>
      <c r="H5356">
        <v>0.1621621621621622</v>
      </c>
    </row>
    <row r="5357" spans="1:8" x14ac:dyDescent="0.3">
      <c r="A5357" t="s">
        <v>122</v>
      </c>
      <c r="B5357" t="s">
        <v>272</v>
      </c>
      <c r="C5357" t="s">
        <v>324</v>
      </c>
      <c r="D5357">
        <v>0.69</v>
      </c>
      <c r="E5357">
        <v>0.34</v>
      </c>
      <c r="F5357">
        <v>1</v>
      </c>
      <c r="G5357">
        <v>0.99</v>
      </c>
      <c r="H5357">
        <v>4.0540540540540543E-2</v>
      </c>
    </row>
    <row r="5358" spans="1:8" x14ac:dyDescent="0.3">
      <c r="A5358" t="s">
        <v>122</v>
      </c>
      <c r="B5358" t="s">
        <v>272</v>
      </c>
      <c r="C5358" t="s">
        <v>325</v>
      </c>
      <c r="D5358">
        <v>5.56</v>
      </c>
      <c r="E5358">
        <v>3.09</v>
      </c>
      <c r="F5358">
        <v>0.44</v>
      </c>
      <c r="G5358">
        <v>1.7</v>
      </c>
      <c r="H5358">
        <v>4.0540540540540543E-2</v>
      </c>
    </row>
    <row r="5359" spans="1:8" x14ac:dyDescent="0.3">
      <c r="A5359" t="s">
        <v>122</v>
      </c>
      <c r="B5359" t="s">
        <v>272</v>
      </c>
      <c r="C5359" t="s">
        <v>326</v>
      </c>
      <c r="D5359">
        <v>5.56</v>
      </c>
      <c r="E5359">
        <v>3.09</v>
      </c>
      <c r="F5359">
        <v>0.44</v>
      </c>
      <c r="G5359">
        <v>1.7</v>
      </c>
      <c r="H5359">
        <v>0.45945945945945948</v>
      </c>
    </row>
    <row r="5360" spans="1:8" x14ac:dyDescent="0.3">
      <c r="A5360" t="s">
        <v>122</v>
      </c>
      <c r="B5360" t="s">
        <v>272</v>
      </c>
      <c r="C5360" t="s">
        <v>327</v>
      </c>
      <c r="D5360">
        <v>-1.94</v>
      </c>
      <c r="E5360">
        <v>-1.1200000000000001</v>
      </c>
      <c r="F5360">
        <v>0.7</v>
      </c>
      <c r="G5360">
        <v>0.97</v>
      </c>
      <c r="H5360">
        <v>0.40540540540540537</v>
      </c>
    </row>
    <row r="5361" spans="1:8" x14ac:dyDescent="0.3">
      <c r="A5361" t="s">
        <v>122</v>
      </c>
      <c r="B5361" t="s">
        <v>272</v>
      </c>
      <c r="C5361" t="s">
        <v>368</v>
      </c>
      <c r="D5361">
        <v>0.69</v>
      </c>
      <c r="E5361">
        <v>0.34</v>
      </c>
      <c r="F5361">
        <v>1</v>
      </c>
      <c r="G5361">
        <v>0.99</v>
      </c>
      <c r="H5361">
        <v>0.59459459459459463</v>
      </c>
    </row>
    <row r="5362" spans="1:8" x14ac:dyDescent="0.3">
      <c r="A5362" t="s">
        <v>122</v>
      </c>
      <c r="B5362" t="s">
        <v>272</v>
      </c>
      <c r="C5362" t="s">
        <v>329</v>
      </c>
      <c r="D5362">
        <v>7.26</v>
      </c>
      <c r="E5362">
        <v>4.24</v>
      </c>
      <c r="F5362">
        <v>0.4</v>
      </c>
      <c r="G5362">
        <v>1.85</v>
      </c>
      <c r="H5362">
        <v>0.59459459459459463</v>
      </c>
    </row>
    <row r="5363" spans="1:8" x14ac:dyDescent="0.3">
      <c r="A5363" t="s">
        <v>122</v>
      </c>
      <c r="B5363" t="s">
        <v>272</v>
      </c>
      <c r="C5363" t="s">
        <v>330</v>
      </c>
      <c r="D5363">
        <v>8.01</v>
      </c>
      <c r="E5363">
        <v>5.27</v>
      </c>
      <c r="F5363">
        <v>0.31</v>
      </c>
      <c r="G5363">
        <v>3.01</v>
      </c>
      <c r="H5363">
        <v>0.59459459459459463</v>
      </c>
    </row>
    <row r="5364" spans="1:8" x14ac:dyDescent="0.3">
      <c r="A5364" t="s">
        <v>122</v>
      </c>
      <c r="B5364" t="s">
        <v>272</v>
      </c>
      <c r="C5364" t="s">
        <v>331</v>
      </c>
      <c r="D5364">
        <v>5.89</v>
      </c>
      <c r="E5364">
        <v>3.28</v>
      </c>
      <c r="F5364">
        <v>0.38</v>
      </c>
      <c r="G5364">
        <v>1.48</v>
      </c>
      <c r="H5364">
        <v>0.59459459459459463</v>
      </c>
    </row>
    <row r="5365" spans="1:8" x14ac:dyDescent="0.3">
      <c r="A5365" t="s">
        <v>122</v>
      </c>
      <c r="B5365" t="s">
        <v>272</v>
      </c>
      <c r="C5365" t="s">
        <v>333</v>
      </c>
      <c r="D5365">
        <v>3</v>
      </c>
      <c r="E5365">
        <v>1.64</v>
      </c>
      <c r="F5365">
        <v>0.2</v>
      </c>
      <c r="G5365">
        <v>1.34</v>
      </c>
      <c r="H5365">
        <v>0.29729729729729731</v>
      </c>
    </row>
    <row r="5366" spans="1:8" x14ac:dyDescent="0.3">
      <c r="A5366" t="s">
        <v>122</v>
      </c>
      <c r="B5366" t="s">
        <v>272</v>
      </c>
      <c r="C5366" t="s">
        <v>335</v>
      </c>
      <c r="D5366">
        <v>0.69</v>
      </c>
      <c r="E5366">
        <v>0.34</v>
      </c>
      <c r="F5366">
        <v>1</v>
      </c>
      <c r="G5366">
        <v>0.99</v>
      </c>
      <c r="H5366">
        <v>0.2162162162162162</v>
      </c>
    </row>
    <row r="5367" spans="1:8" x14ac:dyDescent="0.3">
      <c r="A5367" t="s">
        <v>122</v>
      </c>
      <c r="B5367" t="s">
        <v>272</v>
      </c>
      <c r="C5367" t="s">
        <v>336</v>
      </c>
      <c r="D5367">
        <v>-0.55000000000000004</v>
      </c>
      <c r="E5367">
        <v>-0.3</v>
      </c>
      <c r="F5367">
        <v>0.75</v>
      </c>
      <c r="G5367">
        <v>1.03</v>
      </c>
      <c r="H5367">
        <v>0.51351351351351349</v>
      </c>
    </row>
    <row r="5368" spans="1:8" x14ac:dyDescent="0.3">
      <c r="A5368" t="s">
        <v>122</v>
      </c>
      <c r="B5368" t="s">
        <v>272</v>
      </c>
      <c r="C5368" t="s">
        <v>337</v>
      </c>
      <c r="D5368">
        <v>3.55</v>
      </c>
      <c r="E5368">
        <v>2.0499999999999998</v>
      </c>
      <c r="F5368">
        <v>0.57999999999999996</v>
      </c>
      <c r="G5368">
        <v>1.69</v>
      </c>
      <c r="H5368">
        <v>0.64516129032258063</v>
      </c>
    </row>
    <row r="5369" spans="1:8" x14ac:dyDescent="0.3">
      <c r="A5369" t="s">
        <v>122</v>
      </c>
      <c r="B5369" t="s">
        <v>272</v>
      </c>
      <c r="C5369" t="s">
        <v>338</v>
      </c>
      <c r="D5369">
        <v>-1.17</v>
      </c>
      <c r="E5369">
        <v>-0.62</v>
      </c>
      <c r="F5369">
        <v>0.6</v>
      </c>
      <c r="G5369">
        <v>1.05</v>
      </c>
      <c r="H5369">
        <v>0.9838709677419355</v>
      </c>
    </row>
    <row r="5370" spans="1:8" x14ac:dyDescent="0.3">
      <c r="A5370" t="s">
        <v>122</v>
      </c>
      <c r="B5370" t="s">
        <v>272</v>
      </c>
      <c r="C5370" t="s">
        <v>339</v>
      </c>
      <c r="D5370">
        <v>0.03</v>
      </c>
      <c r="E5370">
        <v>0.01</v>
      </c>
      <c r="F5370">
        <v>0.5</v>
      </c>
      <c r="G5370">
        <v>1.08</v>
      </c>
      <c r="H5370">
        <v>0.80645161290322576</v>
      </c>
    </row>
    <row r="5371" spans="1:8" x14ac:dyDescent="0.3">
      <c r="A5371" t="s">
        <v>122</v>
      </c>
      <c r="B5371" t="s">
        <v>272</v>
      </c>
      <c r="C5371" t="s">
        <v>341</v>
      </c>
      <c r="D5371">
        <v>0.69</v>
      </c>
      <c r="E5371">
        <v>0.34</v>
      </c>
      <c r="F5371">
        <v>1</v>
      </c>
      <c r="G5371">
        <v>0.99</v>
      </c>
      <c r="H5371">
        <v>0.67741935483870963</v>
      </c>
    </row>
    <row r="5372" spans="1:8" x14ac:dyDescent="0.3">
      <c r="A5372" t="s">
        <v>122</v>
      </c>
      <c r="B5372" t="s">
        <v>272</v>
      </c>
      <c r="C5372" t="s">
        <v>342</v>
      </c>
      <c r="D5372">
        <v>-0.1</v>
      </c>
      <c r="E5372">
        <v>-7.0000000000000007E-2</v>
      </c>
      <c r="F5372">
        <v>0.78</v>
      </c>
      <c r="G5372">
        <v>1.08</v>
      </c>
      <c r="H5372">
        <v>0.74193548387096775</v>
      </c>
    </row>
    <row r="5373" spans="1:8" x14ac:dyDescent="0.3">
      <c r="A5373" t="s">
        <v>122</v>
      </c>
      <c r="B5373" t="s">
        <v>272</v>
      </c>
      <c r="C5373" t="s">
        <v>343</v>
      </c>
      <c r="D5373">
        <v>0.2</v>
      </c>
      <c r="E5373">
        <v>0.09</v>
      </c>
      <c r="F5373">
        <v>1</v>
      </c>
      <c r="G5373">
        <v>1.0900000000000001</v>
      </c>
      <c r="H5373">
        <v>0.33870967741935482</v>
      </c>
    </row>
    <row r="5374" spans="1:8" x14ac:dyDescent="0.3">
      <c r="A5374" t="s">
        <v>122</v>
      </c>
      <c r="B5374" t="s">
        <v>272</v>
      </c>
      <c r="C5374" t="s">
        <v>344</v>
      </c>
      <c r="D5374">
        <v>0.85</v>
      </c>
      <c r="E5374">
        <v>0.43</v>
      </c>
      <c r="F5374">
        <v>0.86</v>
      </c>
      <c r="G5374">
        <v>0.92</v>
      </c>
      <c r="H5374">
        <v>0.1129032258064516</v>
      </c>
    </row>
    <row r="5375" spans="1:8" x14ac:dyDescent="0.3">
      <c r="A5375" t="s">
        <v>122</v>
      </c>
      <c r="B5375" t="s">
        <v>272</v>
      </c>
      <c r="C5375" t="s">
        <v>345</v>
      </c>
      <c r="D5375">
        <v>-1.17</v>
      </c>
      <c r="E5375">
        <v>-0.62</v>
      </c>
      <c r="F5375">
        <v>0.6</v>
      </c>
      <c r="G5375">
        <v>1.05</v>
      </c>
      <c r="H5375">
        <v>0.1129032258064516</v>
      </c>
    </row>
    <row r="5376" spans="1:8" x14ac:dyDescent="0.3">
      <c r="A5376" t="s">
        <v>122</v>
      </c>
      <c r="B5376" t="s">
        <v>272</v>
      </c>
      <c r="C5376" t="s">
        <v>369</v>
      </c>
      <c r="D5376">
        <v>1</v>
      </c>
      <c r="E5376">
        <v>0.49</v>
      </c>
      <c r="F5376">
        <v>0</v>
      </c>
      <c r="G5376">
        <v>0.88</v>
      </c>
      <c r="H5376">
        <v>0.4838709677419355</v>
      </c>
    </row>
    <row r="5377" spans="1:8" x14ac:dyDescent="0.3">
      <c r="A5377" t="s">
        <v>122</v>
      </c>
      <c r="B5377" t="s">
        <v>272</v>
      </c>
      <c r="C5377" t="s">
        <v>361</v>
      </c>
      <c r="D5377">
        <v>0.69</v>
      </c>
      <c r="E5377">
        <v>0.34</v>
      </c>
      <c r="F5377">
        <v>1</v>
      </c>
      <c r="G5377">
        <v>0.99</v>
      </c>
      <c r="H5377">
        <v>0.33870967741935482</v>
      </c>
    </row>
    <row r="5378" spans="1:8" x14ac:dyDescent="0.3">
      <c r="A5378" t="s">
        <v>123</v>
      </c>
      <c r="B5378" t="s">
        <v>273</v>
      </c>
      <c r="C5378" t="s">
        <v>307</v>
      </c>
      <c r="D5378">
        <v>3.66</v>
      </c>
      <c r="E5378">
        <v>2.85</v>
      </c>
      <c r="F5378">
        <v>0.36</v>
      </c>
      <c r="G5378">
        <v>2.2999999999999998</v>
      </c>
      <c r="H5378">
        <v>0.88709677419354838</v>
      </c>
    </row>
    <row r="5379" spans="1:8" x14ac:dyDescent="0.3">
      <c r="A5379" t="s">
        <v>123</v>
      </c>
      <c r="B5379" t="s">
        <v>273</v>
      </c>
      <c r="C5379" t="s">
        <v>308</v>
      </c>
      <c r="D5379">
        <v>3.22</v>
      </c>
      <c r="E5379">
        <v>2.4</v>
      </c>
      <c r="F5379">
        <v>0.27</v>
      </c>
      <c r="G5379">
        <v>2.11</v>
      </c>
      <c r="H5379">
        <v>0.88709677419354838</v>
      </c>
    </row>
    <row r="5380" spans="1:8" x14ac:dyDescent="0.3">
      <c r="A5380" t="s">
        <v>123</v>
      </c>
      <c r="B5380" t="s">
        <v>273</v>
      </c>
      <c r="C5380" t="s">
        <v>309</v>
      </c>
      <c r="D5380">
        <v>2.34</v>
      </c>
      <c r="E5380">
        <v>1.66</v>
      </c>
      <c r="F5380">
        <v>0.33</v>
      </c>
      <c r="G5380">
        <v>1.76</v>
      </c>
      <c r="H5380">
        <v>3.2258064516129031E-2</v>
      </c>
    </row>
    <row r="5381" spans="1:8" x14ac:dyDescent="0.3">
      <c r="A5381" t="s">
        <v>123</v>
      </c>
      <c r="B5381" t="s">
        <v>273</v>
      </c>
      <c r="C5381" t="s">
        <v>310</v>
      </c>
      <c r="D5381">
        <v>-3.09</v>
      </c>
      <c r="E5381">
        <v>-2.0299999999999998</v>
      </c>
      <c r="F5381">
        <v>0.33</v>
      </c>
      <c r="G5381">
        <v>0.97</v>
      </c>
      <c r="H5381">
        <v>0.33870967741935482</v>
      </c>
    </row>
    <row r="5382" spans="1:8" x14ac:dyDescent="0.3">
      <c r="A5382" t="s">
        <v>123</v>
      </c>
      <c r="B5382" t="s">
        <v>273</v>
      </c>
      <c r="C5382" t="s">
        <v>311</v>
      </c>
      <c r="D5382">
        <v>-2.38</v>
      </c>
      <c r="E5382">
        <v>-1.54</v>
      </c>
      <c r="F5382">
        <v>0</v>
      </c>
      <c r="G5382">
        <v>0.97</v>
      </c>
      <c r="H5382">
        <v>0.80645161290322576</v>
      </c>
    </row>
    <row r="5383" spans="1:8" x14ac:dyDescent="0.3">
      <c r="A5383" t="s">
        <v>123</v>
      </c>
      <c r="B5383" t="s">
        <v>273</v>
      </c>
      <c r="C5383" t="s">
        <v>313</v>
      </c>
      <c r="D5383">
        <v>-2.38</v>
      </c>
      <c r="E5383">
        <v>-1.54</v>
      </c>
      <c r="F5383">
        <v>0</v>
      </c>
      <c r="G5383">
        <v>0.97</v>
      </c>
      <c r="H5383">
        <v>0.9838709677419355</v>
      </c>
    </row>
    <row r="5384" spans="1:8" x14ac:dyDescent="0.3">
      <c r="A5384" t="s">
        <v>123</v>
      </c>
      <c r="B5384" t="s">
        <v>273</v>
      </c>
      <c r="C5384" t="s">
        <v>314</v>
      </c>
      <c r="D5384">
        <v>2.16</v>
      </c>
      <c r="E5384">
        <v>1.78</v>
      </c>
      <c r="F5384">
        <v>0.33</v>
      </c>
      <c r="G5384">
        <v>2.11</v>
      </c>
      <c r="H5384">
        <v>0.80645161290322576</v>
      </c>
    </row>
    <row r="5385" spans="1:8" x14ac:dyDescent="0.3">
      <c r="A5385" t="s">
        <v>123</v>
      </c>
      <c r="B5385" t="s">
        <v>273</v>
      </c>
      <c r="C5385" t="s">
        <v>315</v>
      </c>
      <c r="D5385">
        <v>-2.38</v>
      </c>
      <c r="E5385">
        <v>-1.54</v>
      </c>
      <c r="F5385">
        <v>0</v>
      </c>
      <c r="G5385">
        <v>0.97</v>
      </c>
      <c r="H5385">
        <v>0.93548387096774188</v>
      </c>
    </row>
    <row r="5386" spans="1:8" x14ac:dyDescent="0.3">
      <c r="A5386" t="s">
        <v>123</v>
      </c>
      <c r="B5386" t="s">
        <v>273</v>
      </c>
      <c r="C5386" t="s">
        <v>367</v>
      </c>
      <c r="D5386">
        <v>-0.64</v>
      </c>
      <c r="E5386">
        <v>-0.47</v>
      </c>
      <c r="F5386">
        <v>0.75</v>
      </c>
      <c r="G5386">
        <v>0.93</v>
      </c>
      <c r="H5386">
        <v>0.33870967741935482</v>
      </c>
    </row>
    <row r="5387" spans="1:8" x14ac:dyDescent="0.3">
      <c r="A5387" t="s">
        <v>123</v>
      </c>
      <c r="B5387" t="s">
        <v>273</v>
      </c>
      <c r="C5387" t="s">
        <v>316</v>
      </c>
      <c r="D5387">
        <v>-1.57</v>
      </c>
      <c r="E5387">
        <v>-1.07</v>
      </c>
      <c r="F5387">
        <v>0</v>
      </c>
      <c r="G5387">
        <v>1.1299999999999999</v>
      </c>
      <c r="H5387">
        <v>0.61290322580645162</v>
      </c>
    </row>
    <row r="5388" spans="1:8" x14ac:dyDescent="0.3">
      <c r="A5388" t="s">
        <v>123</v>
      </c>
      <c r="B5388" t="s">
        <v>273</v>
      </c>
      <c r="C5388" t="s">
        <v>319</v>
      </c>
      <c r="D5388">
        <v>-4.16</v>
      </c>
      <c r="E5388">
        <v>-2.61</v>
      </c>
      <c r="F5388">
        <v>1</v>
      </c>
      <c r="G5388">
        <v>0.95</v>
      </c>
      <c r="H5388">
        <v>0.70967741935483875</v>
      </c>
    </row>
    <row r="5389" spans="1:8" x14ac:dyDescent="0.3">
      <c r="A5389" t="s">
        <v>123</v>
      </c>
      <c r="B5389" t="s">
        <v>273</v>
      </c>
      <c r="C5389" t="s">
        <v>320</v>
      </c>
      <c r="D5389">
        <v>-4.16</v>
      </c>
      <c r="E5389">
        <v>-2.61</v>
      </c>
      <c r="F5389">
        <v>1</v>
      </c>
      <c r="G5389">
        <v>0.95</v>
      </c>
      <c r="H5389">
        <v>0.33870967741935482</v>
      </c>
    </row>
    <row r="5390" spans="1:8" x14ac:dyDescent="0.3">
      <c r="A5390" t="s">
        <v>123</v>
      </c>
      <c r="B5390" t="s">
        <v>273</v>
      </c>
      <c r="C5390" t="s">
        <v>322</v>
      </c>
      <c r="D5390">
        <v>-3.84</v>
      </c>
      <c r="E5390">
        <v>-2.5299999999999998</v>
      </c>
      <c r="F5390">
        <v>0.86</v>
      </c>
      <c r="G5390">
        <v>0.9</v>
      </c>
      <c r="H5390">
        <v>0.33870967741935482</v>
      </c>
    </row>
    <row r="5391" spans="1:8" x14ac:dyDescent="0.3">
      <c r="A5391" t="s">
        <v>123</v>
      </c>
      <c r="B5391" t="s">
        <v>273</v>
      </c>
      <c r="C5391" t="s">
        <v>324</v>
      </c>
      <c r="D5391">
        <v>-2.38</v>
      </c>
      <c r="E5391">
        <v>-1.54</v>
      </c>
      <c r="F5391">
        <v>0</v>
      </c>
      <c r="G5391">
        <v>0.97</v>
      </c>
      <c r="H5391">
        <v>0.33870967741935482</v>
      </c>
    </row>
    <row r="5392" spans="1:8" x14ac:dyDescent="0.3">
      <c r="A5392" t="s">
        <v>123</v>
      </c>
      <c r="B5392" t="s">
        <v>273</v>
      </c>
      <c r="C5392" t="s">
        <v>325</v>
      </c>
      <c r="D5392">
        <v>2.34</v>
      </c>
      <c r="E5392">
        <v>1.66</v>
      </c>
      <c r="F5392">
        <v>0.33</v>
      </c>
      <c r="G5392">
        <v>1.76</v>
      </c>
      <c r="H5392">
        <v>0.1129032258064516</v>
      </c>
    </row>
    <row r="5393" spans="1:8" x14ac:dyDescent="0.3">
      <c r="A5393" t="s">
        <v>123</v>
      </c>
      <c r="B5393" t="s">
        <v>273</v>
      </c>
      <c r="C5393" t="s">
        <v>326</v>
      </c>
      <c r="D5393">
        <v>2.34</v>
      </c>
      <c r="E5393">
        <v>1.66</v>
      </c>
      <c r="F5393">
        <v>0.33</v>
      </c>
      <c r="G5393">
        <v>1.76</v>
      </c>
      <c r="H5393">
        <v>0.1129032258064516</v>
      </c>
    </row>
    <row r="5394" spans="1:8" x14ac:dyDescent="0.3">
      <c r="A5394" t="s">
        <v>123</v>
      </c>
      <c r="B5394" t="s">
        <v>273</v>
      </c>
      <c r="C5394" t="s">
        <v>327</v>
      </c>
      <c r="D5394">
        <v>-6.51</v>
      </c>
      <c r="E5394">
        <v>-4.93</v>
      </c>
      <c r="F5394">
        <v>0.7</v>
      </c>
      <c r="G5394">
        <v>0.83</v>
      </c>
      <c r="H5394">
        <v>0.54838709677419351</v>
      </c>
    </row>
    <row r="5395" spans="1:8" x14ac:dyDescent="0.3">
      <c r="A5395" t="s">
        <v>123</v>
      </c>
      <c r="B5395" t="s">
        <v>273</v>
      </c>
      <c r="C5395" t="s">
        <v>368</v>
      </c>
      <c r="D5395">
        <v>-2.38</v>
      </c>
      <c r="E5395">
        <v>-1.54</v>
      </c>
      <c r="F5395">
        <v>0</v>
      </c>
      <c r="G5395">
        <v>0.97</v>
      </c>
      <c r="H5395">
        <v>0.5161290322580645</v>
      </c>
    </row>
    <row r="5396" spans="1:8" x14ac:dyDescent="0.3">
      <c r="A5396" t="s">
        <v>123</v>
      </c>
      <c r="B5396" t="s">
        <v>273</v>
      </c>
      <c r="C5396" t="s">
        <v>329</v>
      </c>
      <c r="D5396">
        <v>3.66</v>
      </c>
      <c r="E5396">
        <v>2.85</v>
      </c>
      <c r="F5396">
        <v>0.36</v>
      </c>
      <c r="G5396">
        <v>2.2999999999999998</v>
      </c>
      <c r="H5396">
        <v>0.33870967741935482</v>
      </c>
    </row>
    <row r="5397" spans="1:8" x14ac:dyDescent="0.3">
      <c r="A5397" t="s">
        <v>123</v>
      </c>
      <c r="B5397" t="s">
        <v>273</v>
      </c>
      <c r="C5397" t="s">
        <v>330</v>
      </c>
      <c r="D5397">
        <v>3.22</v>
      </c>
      <c r="E5397">
        <v>2.4</v>
      </c>
      <c r="F5397">
        <v>0.27</v>
      </c>
      <c r="G5397">
        <v>2.11</v>
      </c>
      <c r="H5397">
        <v>0.19354838709677419</v>
      </c>
    </row>
    <row r="5398" spans="1:8" x14ac:dyDescent="0.3">
      <c r="A5398" t="s">
        <v>123</v>
      </c>
      <c r="B5398" t="s">
        <v>273</v>
      </c>
      <c r="C5398" t="s">
        <v>331</v>
      </c>
      <c r="D5398">
        <v>2.34</v>
      </c>
      <c r="E5398">
        <v>1.66</v>
      </c>
      <c r="F5398">
        <v>0.33</v>
      </c>
      <c r="G5398">
        <v>1.76</v>
      </c>
      <c r="H5398">
        <v>0.58064516129032262</v>
      </c>
    </row>
    <row r="5399" spans="1:8" x14ac:dyDescent="0.3">
      <c r="A5399" t="s">
        <v>123</v>
      </c>
      <c r="B5399" t="s">
        <v>273</v>
      </c>
      <c r="C5399" t="s">
        <v>332</v>
      </c>
      <c r="D5399">
        <v>-2.38</v>
      </c>
      <c r="E5399">
        <v>-1.54</v>
      </c>
      <c r="F5399">
        <v>0</v>
      </c>
      <c r="G5399">
        <v>0.97</v>
      </c>
      <c r="H5399">
        <v>0.74193548387096775</v>
      </c>
    </row>
    <row r="5400" spans="1:8" x14ac:dyDescent="0.3">
      <c r="A5400" t="s">
        <v>123</v>
      </c>
      <c r="B5400" t="s">
        <v>273</v>
      </c>
      <c r="C5400" t="s">
        <v>333</v>
      </c>
      <c r="D5400">
        <v>-1.57</v>
      </c>
      <c r="E5400">
        <v>-1.07</v>
      </c>
      <c r="F5400">
        <v>0</v>
      </c>
      <c r="G5400">
        <v>1.1299999999999999</v>
      </c>
      <c r="H5400">
        <v>0.9838709677419355</v>
      </c>
    </row>
    <row r="5401" spans="1:8" x14ac:dyDescent="0.3">
      <c r="A5401" t="s">
        <v>123</v>
      </c>
      <c r="B5401" t="s">
        <v>273</v>
      </c>
      <c r="C5401" t="s">
        <v>336</v>
      </c>
      <c r="D5401">
        <v>-4.88</v>
      </c>
      <c r="E5401">
        <v>-3.16</v>
      </c>
      <c r="F5401">
        <v>0.67</v>
      </c>
      <c r="G5401">
        <v>0.88</v>
      </c>
      <c r="H5401">
        <v>0.85483870967741937</v>
      </c>
    </row>
    <row r="5402" spans="1:8" x14ac:dyDescent="0.3">
      <c r="A5402" t="s">
        <v>123</v>
      </c>
      <c r="B5402" t="s">
        <v>273</v>
      </c>
      <c r="C5402" t="s">
        <v>337</v>
      </c>
      <c r="D5402">
        <v>-0.95</v>
      </c>
      <c r="E5402">
        <v>-0.81</v>
      </c>
      <c r="F5402">
        <v>0.55000000000000004</v>
      </c>
      <c r="G5402">
        <v>1.36</v>
      </c>
      <c r="H5402">
        <v>0.61290322580645162</v>
      </c>
    </row>
    <row r="5403" spans="1:8" x14ac:dyDescent="0.3">
      <c r="A5403" t="s">
        <v>123</v>
      </c>
      <c r="B5403" t="s">
        <v>273</v>
      </c>
      <c r="C5403" t="s">
        <v>338</v>
      </c>
      <c r="D5403">
        <v>-5.47</v>
      </c>
      <c r="E5403">
        <v>-3.6</v>
      </c>
      <c r="F5403">
        <v>0.5</v>
      </c>
      <c r="G5403">
        <v>0.89</v>
      </c>
      <c r="H5403">
        <v>0.90322580645161288</v>
      </c>
    </row>
    <row r="5404" spans="1:8" x14ac:dyDescent="0.3">
      <c r="A5404" t="s">
        <v>123</v>
      </c>
      <c r="B5404" t="s">
        <v>273</v>
      </c>
      <c r="C5404" t="s">
        <v>339</v>
      </c>
      <c r="D5404">
        <v>-4.32</v>
      </c>
      <c r="E5404">
        <v>-2.73</v>
      </c>
      <c r="F5404">
        <v>0</v>
      </c>
      <c r="G5404">
        <v>0.93</v>
      </c>
      <c r="H5404">
        <v>0.30645161290322581</v>
      </c>
    </row>
    <row r="5405" spans="1:8" x14ac:dyDescent="0.3">
      <c r="A5405" t="s">
        <v>123</v>
      </c>
      <c r="B5405" t="s">
        <v>273</v>
      </c>
      <c r="C5405" t="s">
        <v>342</v>
      </c>
      <c r="D5405">
        <v>-4.4400000000000004</v>
      </c>
      <c r="E5405">
        <v>-2.97</v>
      </c>
      <c r="F5405">
        <v>0.75</v>
      </c>
      <c r="G5405">
        <v>0.92</v>
      </c>
      <c r="H5405">
        <v>0.1290322580645161</v>
      </c>
    </row>
    <row r="5406" spans="1:8" x14ac:dyDescent="0.3">
      <c r="A5406" t="s">
        <v>123</v>
      </c>
      <c r="B5406" t="s">
        <v>273</v>
      </c>
      <c r="C5406" t="s">
        <v>343</v>
      </c>
      <c r="D5406">
        <v>-4.16</v>
      </c>
      <c r="E5406">
        <v>-2.61</v>
      </c>
      <c r="F5406">
        <v>1</v>
      </c>
      <c r="G5406">
        <v>0.95</v>
      </c>
      <c r="H5406">
        <v>0.1290322580645161</v>
      </c>
    </row>
    <row r="5407" spans="1:8" x14ac:dyDescent="0.3">
      <c r="A5407" t="s">
        <v>123</v>
      </c>
      <c r="B5407" t="s">
        <v>273</v>
      </c>
      <c r="C5407" t="s">
        <v>344</v>
      </c>
      <c r="D5407">
        <v>-3.84</v>
      </c>
      <c r="E5407">
        <v>-2.5299999999999998</v>
      </c>
      <c r="F5407">
        <v>0.86</v>
      </c>
      <c r="G5407">
        <v>0.9</v>
      </c>
      <c r="H5407">
        <v>0.4838709677419355</v>
      </c>
    </row>
    <row r="5408" spans="1:8" x14ac:dyDescent="0.3">
      <c r="A5408" t="s">
        <v>123</v>
      </c>
      <c r="B5408" t="s">
        <v>273</v>
      </c>
      <c r="C5408" t="s">
        <v>345</v>
      </c>
      <c r="D5408">
        <v>-5.47</v>
      </c>
      <c r="E5408">
        <v>-3.6</v>
      </c>
      <c r="F5408">
        <v>0.5</v>
      </c>
      <c r="G5408">
        <v>0.89</v>
      </c>
      <c r="H5408">
        <v>0.30645161290322581</v>
      </c>
    </row>
    <row r="5409" spans="1:8" x14ac:dyDescent="0.3">
      <c r="A5409" t="s">
        <v>123</v>
      </c>
      <c r="B5409" t="s">
        <v>273</v>
      </c>
      <c r="C5409" t="s">
        <v>369</v>
      </c>
      <c r="D5409">
        <v>-1.33</v>
      </c>
      <c r="E5409">
        <v>-0.93</v>
      </c>
      <c r="F5409">
        <v>0.67</v>
      </c>
      <c r="G5409">
        <v>0.86</v>
      </c>
      <c r="H5409">
        <v>0.79032258064516125</v>
      </c>
    </row>
    <row r="5410" spans="1:8" x14ac:dyDescent="0.3">
      <c r="A5410" t="s">
        <v>123</v>
      </c>
      <c r="B5410" t="s">
        <v>273</v>
      </c>
      <c r="C5410" t="s">
        <v>370</v>
      </c>
      <c r="D5410">
        <v>-2.38</v>
      </c>
      <c r="E5410">
        <v>-1.54</v>
      </c>
      <c r="F5410">
        <v>0</v>
      </c>
      <c r="G5410">
        <v>0.97</v>
      </c>
      <c r="H5410">
        <v>0.79032258064516125</v>
      </c>
    </row>
    <row r="5411" spans="1:8" x14ac:dyDescent="0.3">
      <c r="A5411" t="s">
        <v>124</v>
      </c>
      <c r="B5411" t="s">
        <v>274</v>
      </c>
      <c r="C5411" t="s">
        <v>307</v>
      </c>
      <c r="D5411">
        <v>5.71</v>
      </c>
      <c r="E5411">
        <v>4.43</v>
      </c>
      <c r="F5411">
        <v>0.23</v>
      </c>
      <c r="G5411">
        <v>3.04</v>
      </c>
      <c r="H5411">
        <v>3.2258064516129031E-2</v>
      </c>
    </row>
    <row r="5412" spans="1:8" x14ac:dyDescent="0.3">
      <c r="A5412" t="s">
        <v>124</v>
      </c>
      <c r="B5412" t="s">
        <v>274</v>
      </c>
      <c r="C5412" t="s">
        <v>308</v>
      </c>
      <c r="D5412">
        <v>4.37</v>
      </c>
      <c r="E5412">
        <v>3.1</v>
      </c>
      <c r="F5412">
        <v>0.18</v>
      </c>
      <c r="G5412">
        <v>2.1800000000000002</v>
      </c>
      <c r="H5412">
        <v>0.30645161290322581</v>
      </c>
    </row>
    <row r="5413" spans="1:8" x14ac:dyDescent="0.3">
      <c r="A5413" t="s">
        <v>124</v>
      </c>
      <c r="B5413" t="s">
        <v>274</v>
      </c>
      <c r="C5413" t="s">
        <v>309</v>
      </c>
      <c r="D5413">
        <v>4.37</v>
      </c>
      <c r="E5413">
        <v>3.1</v>
      </c>
      <c r="F5413">
        <v>0.18</v>
      </c>
      <c r="G5413">
        <v>2.1800000000000002</v>
      </c>
      <c r="H5413">
        <v>0.93548387096774188</v>
      </c>
    </row>
    <row r="5414" spans="1:8" x14ac:dyDescent="0.3">
      <c r="A5414" t="s">
        <v>124</v>
      </c>
      <c r="B5414" t="s">
        <v>274</v>
      </c>
      <c r="C5414" t="s">
        <v>310</v>
      </c>
      <c r="D5414">
        <v>-0.22</v>
      </c>
      <c r="E5414">
        <v>-0.21</v>
      </c>
      <c r="F5414">
        <v>0.17</v>
      </c>
      <c r="G5414">
        <v>1.42</v>
      </c>
      <c r="H5414">
        <v>0.9838709677419355</v>
      </c>
    </row>
    <row r="5415" spans="1:8" x14ac:dyDescent="0.3">
      <c r="A5415" t="s">
        <v>124</v>
      </c>
      <c r="B5415" t="s">
        <v>274</v>
      </c>
      <c r="C5415" t="s">
        <v>311</v>
      </c>
      <c r="D5415">
        <v>1.26</v>
      </c>
      <c r="E5415">
        <v>0.77</v>
      </c>
      <c r="F5415">
        <v>0</v>
      </c>
      <c r="G5415">
        <v>1.33</v>
      </c>
      <c r="H5415">
        <v>0.85483870967741937</v>
      </c>
    </row>
    <row r="5416" spans="1:8" x14ac:dyDescent="0.3">
      <c r="A5416" t="s">
        <v>124</v>
      </c>
      <c r="B5416" t="s">
        <v>274</v>
      </c>
      <c r="C5416" t="s">
        <v>313</v>
      </c>
      <c r="D5416">
        <v>1.26</v>
      </c>
      <c r="E5416">
        <v>0.77</v>
      </c>
      <c r="F5416">
        <v>0</v>
      </c>
      <c r="G5416">
        <v>1.33</v>
      </c>
      <c r="H5416">
        <v>0.70967741935483875</v>
      </c>
    </row>
    <row r="5417" spans="1:8" x14ac:dyDescent="0.3">
      <c r="A5417" t="s">
        <v>124</v>
      </c>
      <c r="B5417" t="s">
        <v>274</v>
      </c>
      <c r="C5417" t="s">
        <v>314</v>
      </c>
      <c r="D5417">
        <v>4.18</v>
      </c>
      <c r="E5417">
        <v>3.47</v>
      </c>
      <c r="F5417">
        <v>0.21</v>
      </c>
      <c r="G5417">
        <v>2.85</v>
      </c>
      <c r="H5417">
        <v>0.30645161290322581</v>
      </c>
    </row>
    <row r="5418" spans="1:8" x14ac:dyDescent="0.3">
      <c r="A5418" t="s">
        <v>124</v>
      </c>
      <c r="B5418" t="s">
        <v>274</v>
      </c>
      <c r="C5418" t="s">
        <v>315</v>
      </c>
      <c r="D5418">
        <v>1.26</v>
      </c>
      <c r="E5418">
        <v>0.77</v>
      </c>
      <c r="F5418">
        <v>0</v>
      </c>
      <c r="G5418">
        <v>1.33</v>
      </c>
      <c r="H5418">
        <v>0.58064516129032262</v>
      </c>
    </row>
    <row r="5419" spans="1:8" x14ac:dyDescent="0.3">
      <c r="A5419" t="s">
        <v>124</v>
      </c>
      <c r="B5419" t="s">
        <v>274</v>
      </c>
      <c r="C5419" t="s">
        <v>367</v>
      </c>
      <c r="D5419">
        <v>1.66</v>
      </c>
      <c r="E5419">
        <v>1.1200000000000001</v>
      </c>
      <c r="F5419">
        <v>0.44</v>
      </c>
      <c r="G5419">
        <v>1.25</v>
      </c>
      <c r="H5419">
        <v>0.67741935483870963</v>
      </c>
    </row>
    <row r="5420" spans="1:8" x14ac:dyDescent="0.3">
      <c r="A5420" t="s">
        <v>124</v>
      </c>
      <c r="B5420" t="s">
        <v>274</v>
      </c>
      <c r="C5420" t="s">
        <v>316</v>
      </c>
      <c r="D5420">
        <v>1.26</v>
      </c>
      <c r="E5420">
        <v>0.77</v>
      </c>
      <c r="F5420">
        <v>0</v>
      </c>
      <c r="G5420">
        <v>1.33</v>
      </c>
      <c r="H5420">
        <v>0.30645161290322581</v>
      </c>
    </row>
    <row r="5421" spans="1:8" x14ac:dyDescent="0.3">
      <c r="A5421" t="s">
        <v>124</v>
      </c>
      <c r="B5421" t="s">
        <v>274</v>
      </c>
      <c r="C5421" t="s">
        <v>318</v>
      </c>
      <c r="D5421">
        <v>-1.39</v>
      </c>
      <c r="E5421">
        <v>-0.97</v>
      </c>
      <c r="F5421">
        <v>0.25</v>
      </c>
      <c r="G5421">
        <v>1</v>
      </c>
      <c r="H5421">
        <v>0.30645161290322581</v>
      </c>
    </row>
    <row r="5422" spans="1:8" x14ac:dyDescent="0.3">
      <c r="A5422" t="s">
        <v>124</v>
      </c>
      <c r="B5422" t="s">
        <v>274</v>
      </c>
      <c r="C5422" t="s">
        <v>319</v>
      </c>
      <c r="D5422">
        <v>-1.39</v>
      </c>
      <c r="E5422">
        <v>-0.97</v>
      </c>
      <c r="F5422">
        <v>0.25</v>
      </c>
      <c r="G5422">
        <v>1</v>
      </c>
      <c r="H5422">
        <v>0.30645161290322581</v>
      </c>
    </row>
    <row r="5423" spans="1:8" x14ac:dyDescent="0.3">
      <c r="A5423" t="s">
        <v>124</v>
      </c>
      <c r="B5423" t="s">
        <v>274</v>
      </c>
      <c r="C5423" t="s">
        <v>320</v>
      </c>
      <c r="D5423">
        <v>-1.39</v>
      </c>
      <c r="E5423">
        <v>-0.97</v>
      </c>
      <c r="F5423">
        <v>0.25</v>
      </c>
      <c r="G5423">
        <v>1</v>
      </c>
      <c r="H5423">
        <v>6.4516129032258063E-2</v>
      </c>
    </row>
    <row r="5424" spans="1:8" x14ac:dyDescent="0.3">
      <c r="A5424" t="s">
        <v>124</v>
      </c>
      <c r="B5424" t="s">
        <v>274</v>
      </c>
      <c r="C5424" t="s">
        <v>321</v>
      </c>
      <c r="D5424">
        <v>-1.46</v>
      </c>
      <c r="E5424">
        <v>-1.02</v>
      </c>
      <c r="F5424">
        <v>0.2</v>
      </c>
      <c r="G5424">
        <v>1.0900000000000001</v>
      </c>
      <c r="H5424">
        <v>0.1290322580645161</v>
      </c>
    </row>
    <row r="5425" spans="1:8" x14ac:dyDescent="0.3">
      <c r="A5425" t="s">
        <v>124</v>
      </c>
      <c r="B5425" t="s">
        <v>274</v>
      </c>
      <c r="C5425" t="s">
        <v>322</v>
      </c>
      <c r="D5425">
        <v>2.1800000000000002</v>
      </c>
      <c r="E5425">
        <v>1.23</v>
      </c>
      <c r="F5425">
        <v>0.83</v>
      </c>
      <c r="G5425">
        <v>1.26</v>
      </c>
      <c r="H5425">
        <v>0.54838709677419351</v>
      </c>
    </row>
    <row r="5426" spans="1:8" x14ac:dyDescent="0.3">
      <c r="A5426" t="s">
        <v>124</v>
      </c>
      <c r="B5426" t="s">
        <v>274</v>
      </c>
      <c r="C5426" t="s">
        <v>324</v>
      </c>
      <c r="D5426">
        <v>1.26</v>
      </c>
      <c r="E5426">
        <v>0.77</v>
      </c>
      <c r="F5426">
        <v>0</v>
      </c>
      <c r="G5426">
        <v>1.33</v>
      </c>
      <c r="H5426">
        <v>0.5161290322580645</v>
      </c>
    </row>
    <row r="5427" spans="1:8" x14ac:dyDescent="0.3">
      <c r="A5427" t="s">
        <v>124</v>
      </c>
      <c r="B5427" t="s">
        <v>274</v>
      </c>
      <c r="C5427" t="s">
        <v>325</v>
      </c>
      <c r="D5427">
        <v>4.37</v>
      </c>
      <c r="E5427">
        <v>3.1</v>
      </c>
      <c r="F5427">
        <v>0.18</v>
      </c>
      <c r="G5427">
        <v>2.1800000000000002</v>
      </c>
      <c r="H5427">
        <v>0.30645161290322581</v>
      </c>
    </row>
    <row r="5428" spans="1:8" x14ac:dyDescent="0.3">
      <c r="A5428" t="s">
        <v>124</v>
      </c>
      <c r="B5428" t="s">
        <v>274</v>
      </c>
      <c r="C5428" t="s">
        <v>326</v>
      </c>
      <c r="D5428">
        <v>6.37</v>
      </c>
      <c r="E5428">
        <v>3.96</v>
      </c>
      <c r="F5428">
        <v>0.22</v>
      </c>
      <c r="G5428">
        <v>2.33</v>
      </c>
      <c r="H5428">
        <v>0.45161290322580638</v>
      </c>
    </row>
    <row r="5429" spans="1:8" x14ac:dyDescent="0.3">
      <c r="A5429" t="s">
        <v>124</v>
      </c>
      <c r="B5429" t="s">
        <v>274</v>
      </c>
      <c r="C5429" t="s">
        <v>327</v>
      </c>
      <c r="D5429">
        <v>-0.11</v>
      </c>
      <c r="E5429">
        <v>-0.12</v>
      </c>
      <c r="F5429">
        <v>0.75</v>
      </c>
      <c r="G5429">
        <v>1.38</v>
      </c>
      <c r="H5429">
        <v>0.64516129032258063</v>
      </c>
    </row>
    <row r="5430" spans="1:8" x14ac:dyDescent="0.3">
      <c r="A5430" t="s">
        <v>124</v>
      </c>
      <c r="B5430" t="s">
        <v>274</v>
      </c>
      <c r="C5430" t="s">
        <v>368</v>
      </c>
      <c r="D5430">
        <v>1.26</v>
      </c>
      <c r="E5430">
        <v>0.77</v>
      </c>
      <c r="F5430">
        <v>0</v>
      </c>
      <c r="G5430">
        <v>1.33</v>
      </c>
      <c r="H5430">
        <v>0.89655172413793105</v>
      </c>
    </row>
    <row r="5431" spans="1:8" x14ac:dyDescent="0.3">
      <c r="A5431" t="s">
        <v>124</v>
      </c>
      <c r="B5431" t="s">
        <v>274</v>
      </c>
      <c r="C5431" t="s">
        <v>329</v>
      </c>
      <c r="D5431">
        <v>5.71</v>
      </c>
      <c r="E5431">
        <v>4.43</v>
      </c>
      <c r="F5431">
        <v>0.23</v>
      </c>
      <c r="G5431">
        <v>3.04</v>
      </c>
      <c r="H5431">
        <v>0.98275862068965514</v>
      </c>
    </row>
    <row r="5432" spans="1:8" x14ac:dyDescent="0.3">
      <c r="A5432" t="s">
        <v>124</v>
      </c>
      <c r="B5432" t="s">
        <v>274</v>
      </c>
      <c r="C5432" t="s">
        <v>330</v>
      </c>
      <c r="D5432">
        <v>4.37</v>
      </c>
      <c r="E5432">
        <v>3.1</v>
      </c>
      <c r="F5432">
        <v>0.18</v>
      </c>
      <c r="G5432">
        <v>2.1800000000000002</v>
      </c>
      <c r="H5432">
        <v>0.81034482758620685</v>
      </c>
    </row>
    <row r="5433" spans="1:8" x14ac:dyDescent="0.3">
      <c r="A5433" t="s">
        <v>124</v>
      </c>
      <c r="B5433" t="s">
        <v>274</v>
      </c>
      <c r="C5433" t="s">
        <v>331</v>
      </c>
      <c r="D5433">
        <v>4.37</v>
      </c>
      <c r="E5433">
        <v>3.1</v>
      </c>
      <c r="F5433">
        <v>0.18</v>
      </c>
      <c r="G5433">
        <v>2.1800000000000002</v>
      </c>
      <c r="H5433">
        <v>0.86206896551724133</v>
      </c>
    </row>
    <row r="5434" spans="1:8" x14ac:dyDescent="0.3">
      <c r="A5434" t="s">
        <v>124</v>
      </c>
      <c r="B5434" t="s">
        <v>274</v>
      </c>
      <c r="C5434" t="s">
        <v>332</v>
      </c>
      <c r="D5434">
        <v>1.26</v>
      </c>
      <c r="E5434">
        <v>0.77</v>
      </c>
      <c r="F5434">
        <v>0</v>
      </c>
      <c r="G5434">
        <v>1.33</v>
      </c>
      <c r="H5434">
        <v>0.37931034482758619</v>
      </c>
    </row>
    <row r="5435" spans="1:8" x14ac:dyDescent="0.3">
      <c r="A5435" t="s">
        <v>124</v>
      </c>
      <c r="B5435" t="s">
        <v>274</v>
      </c>
      <c r="C5435" t="s">
        <v>333</v>
      </c>
      <c r="D5435">
        <v>1.26</v>
      </c>
      <c r="E5435">
        <v>0.77</v>
      </c>
      <c r="F5435">
        <v>0</v>
      </c>
      <c r="G5435">
        <v>1.33</v>
      </c>
      <c r="H5435">
        <v>0.10344827586206901</v>
      </c>
    </row>
    <row r="5436" spans="1:8" x14ac:dyDescent="0.3">
      <c r="A5436" t="s">
        <v>124</v>
      </c>
      <c r="B5436" t="s">
        <v>274</v>
      </c>
      <c r="C5436" t="s">
        <v>334</v>
      </c>
      <c r="D5436">
        <v>-1.39</v>
      </c>
      <c r="E5436">
        <v>-0.97</v>
      </c>
      <c r="F5436">
        <v>0.25</v>
      </c>
      <c r="G5436">
        <v>1</v>
      </c>
      <c r="H5436">
        <v>0.10344827586206901</v>
      </c>
    </row>
    <row r="5437" spans="1:8" x14ac:dyDescent="0.3">
      <c r="A5437" t="s">
        <v>124</v>
      </c>
      <c r="B5437" t="s">
        <v>274</v>
      </c>
      <c r="C5437" t="s">
        <v>335</v>
      </c>
      <c r="D5437">
        <v>1.82</v>
      </c>
      <c r="E5437">
        <v>0.99</v>
      </c>
      <c r="F5437">
        <v>0</v>
      </c>
      <c r="G5437">
        <v>1.26</v>
      </c>
      <c r="H5437">
        <v>0.56896551724137934</v>
      </c>
    </row>
    <row r="5438" spans="1:8" x14ac:dyDescent="0.3">
      <c r="A5438" t="s">
        <v>124</v>
      </c>
      <c r="B5438" t="s">
        <v>274</v>
      </c>
      <c r="C5438" t="s">
        <v>336</v>
      </c>
      <c r="D5438">
        <v>-2.6</v>
      </c>
      <c r="E5438">
        <v>-1.86</v>
      </c>
      <c r="F5438">
        <v>0.43</v>
      </c>
      <c r="G5438">
        <v>1.03</v>
      </c>
      <c r="H5438">
        <v>0.37931034482758619</v>
      </c>
    </row>
    <row r="5439" spans="1:8" x14ac:dyDescent="0.3">
      <c r="A5439" t="s">
        <v>124</v>
      </c>
      <c r="B5439" t="s">
        <v>274</v>
      </c>
      <c r="C5439" t="s">
        <v>337</v>
      </c>
      <c r="D5439">
        <v>0.97</v>
      </c>
      <c r="E5439">
        <v>0.64</v>
      </c>
      <c r="F5439">
        <v>0.38</v>
      </c>
      <c r="G5439">
        <v>1.67</v>
      </c>
      <c r="H5439">
        <v>0.7068965517241379</v>
      </c>
    </row>
    <row r="5440" spans="1:8" x14ac:dyDescent="0.3">
      <c r="A5440" t="s">
        <v>124</v>
      </c>
      <c r="B5440" t="s">
        <v>274</v>
      </c>
      <c r="C5440" t="s">
        <v>338</v>
      </c>
      <c r="D5440">
        <v>-3.28</v>
      </c>
      <c r="E5440">
        <v>-2.37</v>
      </c>
      <c r="F5440">
        <v>0.33</v>
      </c>
      <c r="G5440">
        <v>1.1599999999999999</v>
      </c>
      <c r="H5440">
        <v>0.7068965517241379</v>
      </c>
    </row>
    <row r="5441" spans="1:8" x14ac:dyDescent="0.3">
      <c r="A5441" t="s">
        <v>124</v>
      </c>
      <c r="B5441" t="s">
        <v>274</v>
      </c>
      <c r="C5441" t="s">
        <v>339</v>
      </c>
      <c r="D5441">
        <v>1.1599999999999999</v>
      </c>
      <c r="E5441">
        <v>0.62</v>
      </c>
      <c r="F5441">
        <v>0</v>
      </c>
      <c r="G5441">
        <v>1.37</v>
      </c>
      <c r="H5441">
        <v>3.4482758620689648E-2</v>
      </c>
    </row>
    <row r="5442" spans="1:8" x14ac:dyDescent="0.3">
      <c r="A5442" t="s">
        <v>124</v>
      </c>
      <c r="B5442" t="s">
        <v>274</v>
      </c>
      <c r="C5442" t="s">
        <v>341</v>
      </c>
      <c r="D5442">
        <v>-1.39</v>
      </c>
      <c r="E5442">
        <v>-0.97</v>
      </c>
      <c r="F5442">
        <v>0.25</v>
      </c>
      <c r="G5442">
        <v>1</v>
      </c>
      <c r="H5442">
        <v>0.37931034482758619</v>
      </c>
    </row>
    <row r="5443" spans="1:8" x14ac:dyDescent="0.3">
      <c r="A5443" t="s">
        <v>124</v>
      </c>
      <c r="B5443" t="s">
        <v>274</v>
      </c>
      <c r="C5443" t="s">
        <v>342</v>
      </c>
      <c r="D5443">
        <v>-1.67</v>
      </c>
      <c r="E5443">
        <v>-1.26</v>
      </c>
      <c r="F5443">
        <v>0.55000000000000004</v>
      </c>
      <c r="G5443">
        <v>0.97</v>
      </c>
      <c r="H5443">
        <v>0.93103448275862066</v>
      </c>
    </row>
    <row r="5444" spans="1:8" x14ac:dyDescent="0.3">
      <c r="A5444" t="s">
        <v>124</v>
      </c>
      <c r="B5444" t="s">
        <v>274</v>
      </c>
      <c r="C5444" t="s">
        <v>343</v>
      </c>
      <c r="D5444">
        <v>-1.39</v>
      </c>
      <c r="E5444">
        <v>-0.97</v>
      </c>
      <c r="F5444">
        <v>0.25</v>
      </c>
      <c r="G5444">
        <v>1</v>
      </c>
      <c r="H5444">
        <v>0.98275862068965514</v>
      </c>
    </row>
    <row r="5445" spans="1:8" x14ac:dyDescent="0.3">
      <c r="A5445" t="s">
        <v>124</v>
      </c>
      <c r="B5445" t="s">
        <v>274</v>
      </c>
      <c r="C5445" t="s">
        <v>344</v>
      </c>
      <c r="D5445">
        <v>-1.1299999999999999</v>
      </c>
      <c r="E5445">
        <v>-0.86</v>
      </c>
      <c r="F5445">
        <v>0.55000000000000004</v>
      </c>
      <c r="G5445">
        <v>1.06</v>
      </c>
      <c r="H5445">
        <v>0.81034482758620685</v>
      </c>
    </row>
    <row r="5446" spans="1:8" x14ac:dyDescent="0.3">
      <c r="A5446" t="s">
        <v>124</v>
      </c>
      <c r="B5446" t="s">
        <v>274</v>
      </c>
      <c r="C5446" t="s">
        <v>345</v>
      </c>
      <c r="D5446">
        <v>-3.21</v>
      </c>
      <c r="E5446">
        <v>-2.3199999999999998</v>
      </c>
      <c r="F5446">
        <v>0.38</v>
      </c>
      <c r="G5446">
        <v>1.04</v>
      </c>
      <c r="H5446">
        <v>0.65517241379310343</v>
      </c>
    </row>
    <row r="5447" spans="1:8" x14ac:dyDescent="0.3">
      <c r="A5447" t="s">
        <v>124</v>
      </c>
      <c r="B5447" t="s">
        <v>274</v>
      </c>
      <c r="C5447" t="s">
        <v>369</v>
      </c>
      <c r="D5447">
        <v>0.24</v>
      </c>
      <c r="E5447">
        <v>0.1</v>
      </c>
      <c r="F5447">
        <v>0.45</v>
      </c>
      <c r="G5447">
        <v>1.1499999999999999</v>
      </c>
      <c r="H5447">
        <v>0.37931034482758619</v>
      </c>
    </row>
    <row r="5448" spans="1:8" x14ac:dyDescent="0.3">
      <c r="A5448" t="s">
        <v>124</v>
      </c>
      <c r="B5448" t="s">
        <v>274</v>
      </c>
      <c r="C5448" t="s">
        <v>370</v>
      </c>
      <c r="D5448">
        <v>1.26</v>
      </c>
      <c r="E5448">
        <v>0.77</v>
      </c>
      <c r="F5448">
        <v>0</v>
      </c>
      <c r="G5448">
        <v>1.33</v>
      </c>
      <c r="H5448">
        <v>0.2068965517241379</v>
      </c>
    </row>
    <row r="5449" spans="1:8" x14ac:dyDescent="0.3">
      <c r="A5449" t="s">
        <v>124</v>
      </c>
      <c r="B5449" t="s">
        <v>274</v>
      </c>
      <c r="C5449" t="s">
        <v>357</v>
      </c>
      <c r="D5449">
        <v>-1.39</v>
      </c>
      <c r="E5449">
        <v>-0.97</v>
      </c>
      <c r="F5449">
        <v>0.25</v>
      </c>
      <c r="G5449">
        <v>1</v>
      </c>
      <c r="H5449">
        <v>0.75862068965517238</v>
      </c>
    </row>
    <row r="5450" spans="1:8" x14ac:dyDescent="0.3">
      <c r="A5450" t="s">
        <v>124</v>
      </c>
      <c r="B5450" t="s">
        <v>274</v>
      </c>
      <c r="C5450" t="s">
        <v>358</v>
      </c>
      <c r="D5450">
        <v>-1.39</v>
      </c>
      <c r="E5450">
        <v>-0.97</v>
      </c>
      <c r="F5450">
        <v>0.25</v>
      </c>
      <c r="G5450">
        <v>1</v>
      </c>
      <c r="H5450">
        <v>0.2068965517241379</v>
      </c>
    </row>
    <row r="5451" spans="1:8" x14ac:dyDescent="0.3">
      <c r="A5451" t="s">
        <v>124</v>
      </c>
      <c r="B5451" t="s">
        <v>274</v>
      </c>
      <c r="C5451" t="s">
        <v>359</v>
      </c>
      <c r="D5451">
        <v>-1.39</v>
      </c>
      <c r="E5451">
        <v>-0.97</v>
      </c>
      <c r="F5451">
        <v>0.25</v>
      </c>
      <c r="G5451">
        <v>1</v>
      </c>
      <c r="H5451">
        <v>0.37931034482758619</v>
      </c>
    </row>
    <row r="5452" spans="1:8" x14ac:dyDescent="0.3">
      <c r="A5452" t="s">
        <v>124</v>
      </c>
      <c r="B5452" t="s">
        <v>274</v>
      </c>
      <c r="C5452" t="s">
        <v>361</v>
      </c>
      <c r="D5452">
        <v>-1.46</v>
      </c>
      <c r="E5452">
        <v>-1.02</v>
      </c>
      <c r="F5452">
        <v>0.2</v>
      </c>
      <c r="G5452">
        <v>1.0900000000000001</v>
      </c>
      <c r="H5452">
        <v>0.37931034482758619</v>
      </c>
    </row>
    <row r="5453" spans="1:8" x14ac:dyDescent="0.3">
      <c r="A5453" t="s">
        <v>125</v>
      </c>
      <c r="B5453" t="s">
        <v>275</v>
      </c>
      <c r="C5453" t="s">
        <v>307</v>
      </c>
      <c r="D5453">
        <v>2.35</v>
      </c>
      <c r="E5453">
        <v>2.21</v>
      </c>
      <c r="F5453">
        <v>0.21</v>
      </c>
      <c r="G5453">
        <v>2.48</v>
      </c>
      <c r="H5453">
        <v>0.56896551724137934</v>
      </c>
    </row>
    <row r="5454" spans="1:8" x14ac:dyDescent="0.3">
      <c r="A5454" t="s">
        <v>125</v>
      </c>
      <c r="B5454" t="s">
        <v>275</v>
      </c>
      <c r="C5454" t="s">
        <v>308</v>
      </c>
      <c r="D5454">
        <v>1.05</v>
      </c>
      <c r="E5454">
        <v>0.81</v>
      </c>
      <c r="F5454">
        <v>0.17</v>
      </c>
      <c r="G5454">
        <v>1.75</v>
      </c>
      <c r="H5454">
        <v>0.10344827586206901</v>
      </c>
    </row>
    <row r="5455" spans="1:8" x14ac:dyDescent="0.3">
      <c r="A5455" t="s">
        <v>125</v>
      </c>
      <c r="B5455" t="s">
        <v>275</v>
      </c>
      <c r="C5455" t="s">
        <v>309</v>
      </c>
      <c r="D5455">
        <v>1.05</v>
      </c>
      <c r="E5455">
        <v>0.81</v>
      </c>
      <c r="F5455">
        <v>0.17</v>
      </c>
      <c r="G5455">
        <v>1.75</v>
      </c>
      <c r="H5455">
        <v>0.62068965517241381</v>
      </c>
    </row>
    <row r="5456" spans="1:8" x14ac:dyDescent="0.3">
      <c r="A5456" t="s">
        <v>125</v>
      </c>
      <c r="B5456" t="s">
        <v>275</v>
      </c>
      <c r="C5456" t="s">
        <v>310</v>
      </c>
      <c r="D5456">
        <v>-2.7</v>
      </c>
      <c r="E5456">
        <v>-2.42</v>
      </c>
      <c r="F5456">
        <v>0.2</v>
      </c>
      <c r="G5456">
        <v>1.18</v>
      </c>
      <c r="H5456">
        <v>0.2068965517241379</v>
      </c>
    </row>
    <row r="5457" spans="1:8" x14ac:dyDescent="0.3">
      <c r="A5457" t="s">
        <v>125</v>
      </c>
      <c r="B5457" t="s">
        <v>275</v>
      </c>
      <c r="C5457" t="s">
        <v>311</v>
      </c>
      <c r="D5457">
        <v>-1.25</v>
      </c>
      <c r="E5457">
        <v>-1.1100000000000001</v>
      </c>
      <c r="F5457">
        <v>0.12</v>
      </c>
      <c r="G5457">
        <v>1.1599999999999999</v>
      </c>
      <c r="H5457">
        <v>0.37931034482758619</v>
      </c>
    </row>
    <row r="5458" spans="1:8" x14ac:dyDescent="0.3">
      <c r="A5458" t="s">
        <v>125</v>
      </c>
      <c r="B5458" t="s">
        <v>275</v>
      </c>
      <c r="C5458" t="s">
        <v>313</v>
      </c>
      <c r="D5458">
        <v>-1.25</v>
      </c>
      <c r="E5458">
        <v>-1.1100000000000001</v>
      </c>
      <c r="F5458">
        <v>0.12</v>
      </c>
      <c r="G5458">
        <v>1.1599999999999999</v>
      </c>
      <c r="H5458">
        <v>0.51724137931034486</v>
      </c>
    </row>
    <row r="5459" spans="1:8" x14ac:dyDescent="0.3">
      <c r="A5459" t="s">
        <v>125</v>
      </c>
      <c r="B5459" t="s">
        <v>275</v>
      </c>
      <c r="C5459" t="s">
        <v>314</v>
      </c>
      <c r="D5459">
        <v>2.35</v>
      </c>
      <c r="E5459">
        <v>2.21</v>
      </c>
      <c r="F5459">
        <v>0.21</v>
      </c>
      <c r="G5459">
        <v>2.48</v>
      </c>
      <c r="H5459">
        <v>0.90322580645161288</v>
      </c>
    </row>
    <row r="5460" spans="1:8" x14ac:dyDescent="0.3">
      <c r="A5460" t="s">
        <v>125</v>
      </c>
      <c r="B5460" t="s">
        <v>275</v>
      </c>
      <c r="C5460" t="s">
        <v>315</v>
      </c>
      <c r="D5460">
        <v>-1.25</v>
      </c>
      <c r="E5460">
        <v>-1.1100000000000001</v>
      </c>
      <c r="F5460">
        <v>0.12</v>
      </c>
      <c r="G5460">
        <v>1.1599999999999999</v>
      </c>
      <c r="H5460">
        <v>0.9838709677419355</v>
      </c>
    </row>
    <row r="5461" spans="1:8" x14ac:dyDescent="0.3">
      <c r="A5461" t="s">
        <v>125</v>
      </c>
      <c r="B5461" t="s">
        <v>275</v>
      </c>
      <c r="C5461" t="s">
        <v>367</v>
      </c>
      <c r="D5461">
        <v>-0.86</v>
      </c>
      <c r="E5461">
        <v>-0.94</v>
      </c>
      <c r="F5461">
        <v>0.38</v>
      </c>
      <c r="G5461">
        <v>1.06</v>
      </c>
      <c r="H5461">
        <v>0.82258064516129037</v>
      </c>
    </row>
    <row r="5462" spans="1:8" x14ac:dyDescent="0.3">
      <c r="A5462" t="s">
        <v>125</v>
      </c>
      <c r="B5462" t="s">
        <v>275</v>
      </c>
      <c r="C5462" t="s">
        <v>316</v>
      </c>
      <c r="D5462">
        <v>-1.25</v>
      </c>
      <c r="E5462">
        <v>-1.1100000000000001</v>
      </c>
      <c r="F5462">
        <v>0.12</v>
      </c>
      <c r="G5462">
        <v>1.1599999999999999</v>
      </c>
      <c r="H5462">
        <v>0.59677419354838712</v>
      </c>
    </row>
    <row r="5463" spans="1:8" x14ac:dyDescent="0.3">
      <c r="A5463" t="s">
        <v>125</v>
      </c>
      <c r="B5463" t="s">
        <v>275</v>
      </c>
      <c r="C5463" t="s">
        <v>318</v>
      </c>
      <c r="D5463">
        <v>-3.59</v>
      </c>
      <c r="E5463">
        <v>-3.06</v>
      </c>
      <c r="F5463">
        <v>0.33</v>
      </c>
      <c r="G5463">
        <v>0.69</v>
      </c>
      <c r="H5463">
        <v>0.87096774193548387</v>
      </c>
    </row>
    <row r="5464" spans="1:8" x14ac:dyDescent="0.3">
      <c r="A5464" t="s">
        <v>125</v>
      </c>
      <c r="B5464" t="s">
        <v>275</v>
      </c>
      <c r="C5464" t="s">
        <v>319</v>
      </c>
      <c r="D5464">
        <v>-3.59</v>
      </c>
      <c r="E5464">
        <v>-3.06</v>
      </c>
      <c r="F5464">
        <v>0.33</v>
      </c>
      <c r="G5464">
        <v>0.69</v>
      </c>
      <c r="H5464">
        <v>0.43548387096774188</v>
      </c>
    </row>
    <row r="5465" spans="1:8" x14ac:dyDescent="0.3">
      <c r="A5465" t="s">
        <v>125</v>
      </c>
      <c r="B5465" t="s">
        <v>275</v>
      </c>
      <c r="C5465" t="s">
        <v>320</v>
      </c>
      <c r="D5465">
        <v>-3.59</v>
      </c>
      <c r="E5465">
        <v>-3.06</v>
      </c>
      <c r="F5465">
        <v>0.33</v>
      </c>
      <c r="G5465">
        <v>0.69</v>
      </c>
      <c r="H5465">
        <v>0.25806451612903231</v>
      </c>
    </row>
    <row r="5466" spans="1:8" x14ac:dyDescent="0.3">
      <c r="A5466" t="s">
        <v>125</v>
      </c>
      <c r="B5466" t="s">
        <v>275</v>
      </c>
      <c r="C5466" t="s">
        <v>321</v>
      </c>
      <c r="D5466">
        <v>-3.65</v>
      </c>
      <c r="E5466">
        <v>-3.12</v>
      </c>
      <c r="F5466">
        <v>0.28999999999999998</v>
      </c>
      <c r="G5466">
        <v>0.74</v>
      </c>
      <c r="H5466">
        <v>0.25806451612903231</v>
      </c>
    </row>
    <row r="5467" spans="1:8" x14ac:dyDescent="0.3">
      <c r="A5467" t="s">
        <v>125</v>
      </c>
      <c r="B5467" t="s">
        <v>275</v>
      </c>
      <c r="C5467" t="s">
        <v>322</v>
      </c>
      <c r="D5467">
        <v>0.48</v>
      </c>
      <c r="E5467">
        <v>0.26</v>
      </c>
      <c r="F5467">
        <v>0.83</v>
      </c>
      <c r="G5467">
        <v>0.9</v>
      </c>
      <c r="H5467">
        <v>0.32258064516129031</v>
      </c>
    </row>
    <row r="5468" spans="1:8" x14ac:dyDescent="0.3">
      <c r="A5468" t="s">
        <v>125</v>
      </c>
      <c r="B5468" t="s">
        <v>275</v>
      </c>
      <c r="C5468" t="s">
        <v>324</v>
      </c>
      <c r="D5468">
        <v>-1.25</v>
      </c>
      <c r="E5468">
        <v>-1.1100000000000001</v>
      </c>
      <c r="F5468">
        <v>0.12</v>
      </c>
      <c r="G5468">
        <v>1.1599999999999999</v>
      </c>
      <c r="H5468">
        <v>0.43548387096774188</v>
      </c>
    </row>
    <row r="5469" spans="1:8" x14ac:dyDescent="0.3">
      <c r="A5469" t="s">
        <v>125</v>
      </c>
      <c r="B5469" t="s">
        <v>275</v>
      </c>
      <c r="C5469" t="s">
        <v>325</v>
      </c>
      <c r="D5469">
        <v>1.05</v>
      </c>
      <c r="E5469">
        <v>0.81</v>
      </c>
      <c r="F5469">
        <v>0.17</v>
      </c>
      <c r="G5469">
        <v>1.75</v>
      </c>
      <c r="H5469">
        <v>0.75806451612903225</v>
      </c>
    </row>
    <row r="5470" spans="1:8" x14ac:dyDescent="0.3">
      <c r="A5470" t="s">
        <v>125</v>
      </c>
      <c r="B5470" t="s">
        <v>275</v>
      </c>
      <c r="C5470" t="s">
        <v>326</v>
      </c>
      <c r="D5470">
        <v>2.99</v>
      </c>
      <c r="E5470">
        <v>2.09</v>
      </c>
      <c r="F5470">
        <v>0.2</v>
      </c>
      <c r="G5470">
        <v>2.0299999999999998</v>
      </c>
      <c r="H5470">
        <v>0.75806451612903225</v>
      </c>
    </row>
    <row r="5471" spans="1:8" x14ac:dyDescent="0.3">
      <c r="A5471" t="s">
        <v>125</v>
      </c>
      <c r="B5471" t="s">
        <v>275</v>
      </c>
      <c r="C5471" t="s">
        <v>327</v>
      </c>
      <c r="D5471">
        <v>0.48</v>
      </c>
      <c r="E5471">
        <v>0.26</v>
      </c>
      <c r="F5471">
        <v>0.83</v>
      </c>
      <c r="G5471">
        <v>0.9</v>
      </c>
      <c r="H5471">
        <v>3.2258064516129031E-2</v>
      </c>
    </row>
    <row r="5472" spans="1:8" x14ac:dyDescent="0.3">
      <c r="A5472" t="s">
        <v>125</v>
      </c>
      <c r="B5472" t="s">
        <v>275</v>
      </c>
      <c r="C5472" t="s">
        <v>368</v>
      </c>
      <c r="D5472">
        <v>-1.25</v>
      </c>
      <c r="E5472">
        <v>-1.1100000000000001</v>
      </c>
      <c r="F5472">
        <v>0.12</v>
      </c>
      <c r="G5472">
        <v>1.1599999999999999</v>
      </c>
      <c r="H5472">
        <v>0.43548387096774188</v>
      </c>
    </row>
    <row r="5473" spans="1:8" x14ac:dyDescent="0.3">
      <c r="A5473" t="s">
        <v>125</v>
      </c>
      <c r="B5473" t="s">
        <v>275</v>
      </c>
      <c r="C5473" t="s">
        <v>329</v>
      </c>
      <c r="D5473">
        <v>2.35</v>
      </c>
      <c r="E5473">
        <v>2.21</v>
      </c>
      <c r="F5473">
        <v>0.21</v>
      </c>
      <c r="G5473">
        <v>2.48</v>
      </c>
      <c r="H5473">
        <v>0.93548387096774188</v>
      </c>
    </row>
    <row r="5474" spans="1:8" x14ac:dyDescent="0.3">
      <c r="A5474" t="s">
        <v>125</v>
      </c>
      <c r="B5474" t="s">
        <v>275</v>
      </c>
      <c r="C5474" t="s">
        <v>330</v>
      </c>
      <c r="D5474">
        <v>1.05</v>
      </c>
      <c r="E5474">
        <v>0.81</v>
      </c>
      <c r="F5474">
        <v>0.17</v>
      </c>
      <c r="G5474">
        <v>1.75</v>
      </c>
      <c r="H5474">
        <v>0.9838709677419355</v>
      </c>
    </row>
    <row r="5475" spans="1:8" x14ac:dyDescent="0.3">
      <c r="A5475" t="s">
        <v>125</v>
      </c>
      <c r="B5475" t="s">
        <v>275</v>
      </c>
      <c r="C5475" t="s">
        <v>331</v>
      </c>
      <c r="D5475">
        <v>1.05</v>
      </c>
      <c r="E5475">
        <v>0.81</v>
      </c>
      <c r="F5475">
        <v>0.17</v>
      </c>
      <c r="G5475">
        <v>1.75</v>
      </c>
      <c r="H5475">
        <v>0.82258064516129037</v>
      </c>
    </row>
    <row r="5476" spans="1:8" x14ac:dyDescent="0.3">
      <c r="A5476" t="s">
        <v>125</v>
      </c>
      <c r="B5476" t="s">
        <v>275</v>
      </c>
      <c r="C5476" t="s">
        <v>332</v>
      </c>
      <c r="D5476">
        <v>-1.25</v>
      </c>
      <c r="E5476">
        <v>-1.1100000000000001</v>
      </c>
      <c r="F5476">
        <v>0.12</v>
      </c>
      <c r="G5476">
        <v>1.1599999999999999</v>
      </c>
      <c r="H5476">
        <v>0.67741935483870963</v>
      </c>
    </row>
    <row r="5477" spans="1:8" x14ac:dyDescent="0.3">
      <c r="A5477" t="s">
        <v>125</v>
      </c>
      <c r="B5477" t="s">
        <v>275</v>
      </c>
      <c r="C5477" t="s">
        <v>333</v>
      </c>
      <c r="D5477">
        <v>-1.25</v>
      </c>
      <c r="E5477">
        <v>-1.1100000000000001</v>
      </c>
      <c r="F5477">
        <v>0.12</v>
      </c>
      <c r="G5477">
        <v>1.1599999999999999</v>
      </c>
      <c r="H5477">
        <v>0.43548387096774188</v>
      </c>
    </row>
    <row r="5478" spans="1:8" x14ac:dyDescent="0.3">
      <c r="A5478" t="s">
        <v>125</v>
      </c>
      <c r="B5478" t="s">
        <v>275</v>
      </c>
      <c r="C5478" t="s">
        <v>334</v>
      </c>
      <c r="D5478">
        <v>-3.59</v>
      </c>
      <c r="E5478">
        <v>-3.06</v>
      </c>
      <c r="F5478">
        <v>0.33</v>
      </c>
      <c r="G5478">
        <v>0.69</v>
      </c>
      <c r="H5478">
        <v>0.1290322580645161</v>
      </c>
    </row>
    <row r="5479" spans="1:8" x14ac:dyDescent="0.3">
      <c r="A5479" t="s">
        <v>125</v>
      </c>
      <c r="B5479" t="s">
        <v>275</v>
      </c>
      <c r="C5479" t="s">
        <v>335</v>
      </c>
      <c r="D5479">
        <v>-0.45</v>
      </c>
      <c r="E5479">
        <v>-0.34</v>
      </c>
      <c r="F5479">
        <v>0.33</v>
      </c>
      <c r="G5479">
        <v>1.02</v>
      </c>
      <c r="H5479">
        <v>0.70967741935483875</v>
      </c>
    </row>
    <row r="5480" spans="1:8" x14ac:dyDescent="0.3">
      <c r="A5480" t="s">
        <v>125</v>
      </c>
      <c r="B5480" t="s">
        <v>275</v>
      </c>
      <c r="C5480" t="s">
        <v>336</v>
      </c>
      <c r="D5480">
        <v>-4.7699999999999996</v>
      </c>
      <c r="E5480">
        <v>-4.37</v>
      </c>
      <c r="F5480">
        <v>0.44</v>
      </c>
      <c r="G5480">
        <v>0.62</v>
      </c>
      <c r="H5480">
        <v>8.0645161290322578E-2</v>
      </c>
    </row>
    <row r="5481" spans="1:8" x14ac:dyDescent="0.3">
      <c r="A5481" t="s">
        <v>125</v>
      </c>
      <c r="B5481" t="s">
        <v>275</v>
      </c>
      <c r="C5481" t="s">
        <v>337</v>
      </c>
      <c r="D5481">
        <v>-2.39</v>
      </c>
      <c r="E5481">
        <v>-2.41</v>
      </c>
      <c r="F5481">
        <v>0.38</v>
      </c>
      <c r="G5481">
        <v>0.99</v>
      </c>
      <c r="H5481">
        <v>0.19354838709677419</v>
      </c>
    </row>
    <row r="5482" spans="1:8" x14ac:dyDescent="0.3">
      <c r="A5482" t="s">
        <v>125</v>
      </c>
      <c r="B5482" t="s">
        <v>275</v>
      </c>
      <c r="C5482" t="s">
        <v>338</v>
      </c>
      <c r="D5482">
        <v>-5.44</v>
      </c>
      <c r="E5482">
        <v>-5.14</v>
      </c>
      <c r="F5482">
        <v>0.36</v>
      </c>
      <c r="G5482">
        <v>0.64</v>
      </c>
      <c r="H5482">
        <v>0.43548387096774188</v>
      </c>
    </row>
    <row r="5483" spans="1:8" x14ac:dyDescent="0.3">
      <c r="A5483" t="s">
        <v>125</v>
      </c>
      <c r="B5483" t="s">
        <v>275</v>
      </c>
      <c r="C5483" t="s">
        <v>339</v>
      </c>
      <c r="D5483">
        <v>-1.1000000000000001</v>
      </c>
      <c r="E5483">
        <v>-0.77</v>
      </c>
      <c r="F5483">
        <v>0.25</v>
      </c>
      <c r="G5483">
        <v>1.1000000000000001</v>
      </c>
      <c r="H5483">
        <v>0.16129032258064521</v>
      </c>
    </row>
    <row r="5484" spans="1:8" x14ac:dyDescent="0.3">
      <c r="A5484" t="s">
        <v>125</v>
      </c>
      <c r="B5484" t="s">
        <v>275</v>
      </c>
      <c r="C5484" t="s">
        <v>341</v>
      </c>
      <c r="D5484">
        <v>-3.59</v>
      </c>
      <c r="E5484">
        <v>-3.06</v>
      </c>
      <c r="F5484">
        <v>0.33</v>
      </c>
      <c r="G5484">
        <v>0.69</v>
      </c>
      <c r="H5484">
        <v>0.25806451612903231</v>
      </c>
    </row>
    <row r="5485" spans="1:8" x14ac:dyDescent="0.3">
      <c r="A5485" t="s">
        <v>125</v>
      </c>
      <c r="B5485" t="s">
        <v>275</v>
      </c>
      <c r="C5485" t="s">
        <v>342</v>
      </c>
      <c r="D5485">
        <v>-3.87</v>
      </c>
      <c r="E5485">
        <v>-3.72</v>
      </c>
      <c r="F5485">
        <v>0.54</v>
      </c>
      <c r="G5485">
        <v>0.54</v>
      </c>
      <c r="H5485">
        <v>0.54838709677419351</v>
      </c>
    </row>
    <row r="5486" spans="1:8" x14ac:dyDescent="0.3">
      <c r="A5486" t="s">
        <v>125</v>
      </c>
      <c r="B5486" t="s">
        <v>275</v>
      </c>
      <c r="C5486" t="s">
        <v>343</v>
      </c>
      <c r="D5486">
        <v>-3.59</v>
      </c>
      <c r="E5486">
        <v>-3.06</v>
      </c>
      <c r="F5486">
        <v>0.33</v>
      </c>
      <c r="G5486">
        <v>0.69</v>
      </c>
      <c r="H5486">
        <v>8.0645161290322578E-2</v>
      </c>
    </row>
    <row r="5487" spans="1:8" x14ac:dyDescent="0.3">
      <c r="A5487" t="s">
        <v>125</v>
      </c>
      <c r="B5487" t="s">
        <v>275</v>
      </c>
      <c r="C5487" t="s">
        <v>344</v>
      </c>
      <c r="D5487">
        <v>-3.35</v>
      </c>
      <c r="E5487">
        <v>-3.15</v>
      </c>
      <c r="F5487">
        <v>0.5</v>
      </c>
      <c r="G5487">
        <v>0.64</v>
      </c>
      <c r="H5487">
        <v>0.59677419354838712</v>
      </c>
    </row>
    <row r="5488" spans="1:8" x14ac:dyDescent="0.3">
      <c r="A5488" t="s">
        <v>125</v>
      </c>
      <c r="B5488" t="s">
        <v>275</v>
      </c>
      <c r="C5488" t="s">
        <v>345</v>
      </c>
      <c r="D5488">
        <v>-5.37</v>
      </c>
      <c r="E5488">
        <v>-5.0599999999999996</v>
      </c>
      <c r="F5488">
        <v>0.4</v>
      </c>
      <c r="G5488">
        <v>0.56999999999999995</v>
      </c>
      <c r="H5488">
        <v>0.43548387096774188</v>
      </c>
    </row>
    <row r="5489" spans="1:8" x14ac:dyDescent="0.3">
      <c r="A5489" t="s">
        <v>125</v>
      </c>
      <c r="B5489" t="s">
        <v>275</v>
      </c>
      <c r="C5489" t="s">
        <v>348</v>
      </c>
      <c r="D5489">
        <v>0.13</v>
      </c>
      <c r="E5489">
        <v>0.03</v>
      </c>
      <c r="F5489">
        <v>0</v>
      </c>
      <c r="G5489">
        <v>0.95</v>
      </c>
      <c r="H5489">
        <v>0.64516129032258063</v>
      </c>
    </row>
    <row r="5490" spans="1:8" x14ac:dyDescent="0.3">
      <c r="A5490" t="s">
        <v>125</v>
      </c>
      <c r="B5490" t="s">
        <v>275</v>
      </c>
      <c r="C5490" t="s">
        <v>369</v>
      </c>
      <c r="D5490">
        <v>-2.25</v>
      </c>
      <c r="E5490">
        <v>-2.42</v>
      </c>
      <c r="F5490">
        <v>0.4</v>
      </c>
      <c r="G5490">
        <v>0.88</v>
      </c>
      <c r="H5490">
        <v>0.98529411764705888</v>
      </c>
    </row>
    <row r="5491" spans="1:8" x14ac:dyDescent="0.3">
      <c r="A5491" t="s">
        <v>125</v>
      </c>
      <c r="B5491" t="s">
        <v>275</v>
      </c>
      <c r="C5491" t="s">
        <v>370</v>
      </c>
      <c r="D5491">
        <v>-1.25</v>
      </c>
      <c r="E5491">
        <v>-1.1100000000000001</v>
      </c>
      <c r="F5491">
        <v>0.12</v>
      </c>
      <c r="G5491">
        <v>1.1599999999999999</v>
      </c>
      <c r="H5491">
        <v>0.92647058823529416</v>
      </c>
    </row>
    <row r="5492" spans="1:8" x14ac:dyDescent="0.3">
      <c r="A5492" t="s">
        <v>125</v>
      </c>
      <c r="B5492" t="s">
        <v>275</v>
      </c>
      <c r="C5492" t="s">
        <v>357</v>
      </c>
      <c r="D5492">
        <v>-3.59</v>
      </c>
      <c r="E5492">
        <v>-3.06</v>
      </c>
      <c r="F5492">
        <v>0.33</v>
      </c>
      <c r="G5492">
        <v>0.69</v>
      </c>
      <c r="H5492">
        <v>0.80882352941176472</v>
      </c>
    </row>
    <row r="5493" spans="1:8" x14ac:dyDescent="0.3">
      <c r="A5493" t="s">
        <v>125</v>
      </c>
      <c r="B5493" t="s">
        <v>275</v>
      </c>
      <c r="C5493" t="s">
        <v>358</v>
      </c>
      <c r="D5493">
        <v>-3.59</v>
      </c>
      <c r="E5493">
        <v>-3.06</v>
      </c>
      <c r="F5493">
        <v>0.33</v>
      </c>
      <c r="G5493">
        <v>0.69</v>
      </c>
      <c r="H5493">
        <v>0.38235294117647062</v>
      </c>
    </row>
    <row r="5494" spans="1:8" x14ac:dyDescent="0.3">
      <c r="A5494" t="s">
        <v>125</v>
      </c>
      <c r="B5494" t="s">
        <v>275</v>
      </c>
      <c r="C5494" t="s">
        <v>359</v>
      </c>
      <c r="D5494">
        <v>-3.59</v>
      </c>
      <c r="E5494">
        <v>-3.06</v>
      </c>
      <c r="F5494">
        <v>0.33</v>
      </c>
      <c r="G5494">
        <v>0.69</v>
      </c>
      <c r="H5494">
        <v>0.5</v>
      </c>
    </row>
    <row r="5495" spans="1:8" x14ac:dyDescent="0.3">
      <c r="A5495" t="s">
        <v>125</v>
      </c>
      <c r="B5495" t="s">
        <v>275</v>
      </c>
      <c r="C5495" t="s">
        <v>361</v>
      </c>
      <c r="D5495">
        <v>-3.65</v>
      </c>
      <c r="E5495">
        <v>-3.12</v>
      </c>
      <c r="F5495">
        <v>0.28999999999999998</v>
      </c>
      <c r="G5495">
        <v>0.74</v>
      </c>
      <c r="H5495">
        <v>0.5</v>
      </c>
    </row>
    <row r="5496" spans="1:8" x14ac:dyDescent="0.3">
      <c r="A5496" t="s">
        <v>126</v>
      </c>
      <c r="B5496" t="s">
        <v>276</v>
      </c>
      <c r="C5496" t="s">
        <v>307</v>
      </c>
      <c r="D5496">
        <v>0.2</v>
      </c>
      <c r="E5496">
        <v>7.0000000000000007E-2</v>
      </c>
      <c r="F5496">
        <v>0.1</v>
      </c>
      <c r="G5496">
        <v>1.34</v>
      </c>
      <c r="H5496">
        <v>0.88235294117647056</v>
      </c>
    </row>
    <row r="5497" spans="1:8" x14ac:dyDescent="0.3">
      <c r="A5497" t="s">
        <v>126</v>
      </c>
      <c r="B5497" t="s">
        <v>276</v>
      </c>
      <c r="C5497" t="s">
        <v>308</v>
      </c>
      <c r="D5497">
        <v>0.2</v>
      </c>
      <c r="E5497">
        <v>7.0000000000000007E-2</v>
      </c>
      <c r="F5497">
        <v>0.1</v>
      </c>
      <c r="G5497">
        <v>1.34</v>
      </c>
      <c r="H5497">
        <v>0.5</v>
      </c>
    </row>
    <row r="5498" spans="1:8" x14ac:dyDescent="0.3">
      <c r="A5498" t="s">
        <v>126</v>
      </c>
      <c r="B5498" t="s">
        <v>276</v>
      </c>
      <c r="C5498" t="s">
        <v>309</v>
      </c>
      <c r="D5498">
        <v>0.2</v>
      </c>
      <c r="E5498">
        <v>7.0000000000000007E-2</v>
      </c>
      <c r="F5498">
        <v>0.1</v>
      </c>
      <c r="G5498">
        <v>1.34</v>
      </c>
      <c r="H5498">
        <v>0.73529411764705888</v>
      </c>
    </row>
    <row r="5499" spans="1:8" x14ac:dyDescent="0.3">
      <c r="A5499" t="s">
        <v>126</v>
      </c>
      <c r="B5499" t="s">
        <v>276</v>
      </c>
      <c r="C5499" t="s">
        <v>310</v>
      </c>
      <c r="D5499">
        <v>-2.21</v>
      </c>
      <c r="E5499">
        <v>-1.85</v>
      </c>
      <c r="F5499">
        <v>0.2</v>
      </c>
      <c r="G5499">
        <v>1.1100000000000001</v>
      </c>
      <c r="H5499">
        <v>0.63235294117647056</v>
      </c>
    </row>
    <row r="5500" spans="1:8" x14ac:dyDescent="0.3">
      <c r="A5500" t="s">
        <v>126</v>
      </c>
      <c r="B5500" t="s">
        <v>276</v>
      </c>
      <c r="C5500" t="s">
        <v>311</v>
      </c>
      <c r="D5500">
        <v>-0.75</v>
      </c>
      <c r="E5500">
        <v>-0.65</v>
      </c>
      <c r="F5500">
        <v>0.12</v>
      </c>
      <c r="G5500">
        <v>1.07</v>
      </c>
      <c r="H5500">
        <v>0.23529411764705879</v>
      </c>
    </row>
    <row r="5501" spans="1:8" x14ac:dyDescent="0.3">
      <c r="A5501" t="s">
        <v>126</v>
      </c>
      <c r="B5501" t="s">
        <v>276</v>
      </c>
      <c r="C5501" t="s">
        <v>313</v>
      </c>
      <c r="D5501">
        <v>-0.75</v>
      </c>
      <c r="E5501">
        <v>-0.65</v>
      </c>
      <c r="F5501">
        <v>0.12</v>
      </c>
      <c r="G5501">
        <v>1.07</v>
      </c>
      <c r="H5501">
        <v>0.23529411764705879</v>
      </c>
    </row>
    <row r="5502" spans="1:8" x14ac:dyDescent="0.3">
      <c r="A5502" t="s">
        <v>126</v>
      </c>
      <c r="B5502" t="s">
        <v>276</v>
      </c>
      <c r="C5502" t="s">
        <v>314</v>
      </c>
      <c r="D5502">
        <v>0.2</v>
      </c>
      <c r="E5502">
        <v>7.0000000000000007E-2</v>
      </c>
      <c r="F5502">
        <v>0.1</v>
      </c>
      <c r="G5502">
        <v>1.34</v>
      </c>
      <c r="H5502">
        <v>0.30882352941176472</v>
      </c>
    </row>
    <row r="5503" spans="1:8" x14ac:dyDescent="0.3">
      <c r="A5503" t="s">
        <v>126</v>
      </c>
      <c r="B5503" t="s">
        <v>276</v>
      </c>
      <c r="C5503" t="s">
        <v>315</v>
      </c>
      <c r="D5503">
        <v>-0.75</v>
      </c>
      <c r="E5503">
        <v>-0.65</v>
      </c>
      <c r="F5503">
        <v>0.12</v>
      </c>
      <c r="G5503">
        <v>1.07</v>
      </c>
      <c r="H5503">
        <v>0.5</v>
      </c>
    </row>
    <row r="5504" spans="1:8" x14ac:dyDescent="0.3">
      <c r="A5504" t="s">
        <v>126</v>
      </c>
      <c r="B5504" t="s">
        <v>276</v>
      </c>
      <c r="C5504" t="s">
        <v>367</v>
      </c>
      <c r="D5504">
        <v>-0.36</v>
      </c>
      <c r="E5504">
        <v>-0.42</v>
      </c>
      <c r="F5504">
        <v>0.38</v>
      </c>
      <c r="G5504">
        <v>0.94</v>
      </c>
      <c r="H5504">
        <v>0.80882352941176472</v>
      </c>
    </row>
    <row r="5505" spans="1:8" x14ac:dyDescent="0.3">
      <c r="A5505" t="s">
        <v>126</v>
      </c>
      <c r="B5505" t="s">
        <v>276</v>
      </c>
      <c r="C5505" t="s">
        <v>316</v>
      </c>
      <c r="D5505">
        <v>-0.75</v>
      </c>
      <c r="E5505">
        <v>-0.65</v>
      </c>
      <c r="F5505">
        <v>0.12</v>
      </c>
      <c r="G5505">
        <v>1.07</v>
      </c>
      <c r="H5505">
        <v>0.80882352941176472</v>
      </c>
    </row>
    <row r="5506" spans="1:8" x14ac:dyDescent="0.3">
      <c r="A5506" t="s">
        <v>126</v>
      </c>
      <c r="B5506" t="s">
        <v>276</v>
      </c>
      <c r="C5506" t="s">
        <v>318</v>
      </c>
      <c r="D5506">
        <v>-3.1</v>
      </c>
      <c r="E5506">
        <v>-2.4700000000000002</v>
      </c>
      <c r="F5506">
        <v>0.33</v>
      </c>
      <c r="G5506">
        <v>0.65</v>
      </c>
      <c r="H5506">
        <v>2.9411764705882349E-2</v>
      </c>
    </row>
    <row r="5507" spans="1:8" x14ac:dyDescent="0.3">
      <c r="A5507" t="s">
        <v>126</v>
      </c>
      <c r="B5507" t="s">
        <v>276</v>
      </c>
      <c r="C5507" t="s">
        <v>319</v>
      </c>
      <c r="D5507">
        <v>-3.1</v>
      </c>
      <c r="E5507">
        <v>-2.4700000000000002</v>
      </c>
      <c r="F5507">
        <v>0.33</v>
      </c>
      <c r="G5507">
        <v>0.65</v>
      </c>
      <c r="H5507">
        <v>0.5</v>
      </c>
    </row>
    <row r="5508" spans="1:8" x14ac:dyDescent="0.3">
      <c r="A5508" t="s">
        <v>126</v>
      </c>
      <c r="B5508" t="s">
        <v>276</v>
      </c>
      <c r="C5508" t="s">
        <v>320</v>
      </c>
      <c r="D5508">
        <v>-3.1</v>
      </c>
      <c r="E5508">
        <v>-2.4700000000000002</v>
      </c>
      <c r="F5508">
        <v>0.33</v>
      </c>
      <c r="G5508">
        <v>0.65</v>
      </c>
      <c r="H5508">
        <v>0.98529411764705888</v>
      </c>
    </row>
    <row r="5509" spans="1:8" x14ac:dyDescent="0.3">
      <c r="A5509" t="s">
        <v>126</v>
      </c>
      <c r="B5509" t="s">
        <v>276</v>
      </c>
      <c r="C5509" t="s">
        <v>321</v>
      </c>
      <c r="D5509">
        <v>-3.17</v>
      </c>
      <c r="E5509">
        <v>-2.5299999999999998</v>
      </c>
      <c r="F5509">
        <v>0.28999999999999998</v>
      </c>
      <c r="G5509">
        <v>0.7</v>
      </c>
      <c r="H5509">
        <v>0.92647058823529416</v>
      </c>
    </row>
    <row r="5510" spans="1:8" x14ac:dyDescent="0.3">
      <c r="A5510" t="s">
        <v>126</v>
      </c>
      <c r="B5510" t="s">
        <v>276</v>
      </c>
      <c r="C5510" t="s">
        <v>324</v>
      </c>
      <c r="D5510">
        <v>-0.75</v>
      </c>
      <c r="E5510">
        <v>-0.65</v>
      </c>
      <c r="F5510">
        <v>0.12</v>
      </c>
      <c r="G5510">
        <v>1.07</v>
      </c>
      <c r="H5510">
        <v>0.80882352941176472</v>
      </c>
    </row>
    <row r="5511" spans="1:8" x14ac:dyDescent="0.3">
      <c r="A5511" t="s">
        <v>126</v>
      </c>
      <c r="B5511" t="s">
        <v>276</v>
      </c>
      <c r="C5511" t="s">
        <v>325</v>
      </c>
      <c r="D5511">
        <v>0.2</v>
      </c>
      <c r="E5511">
        <v>7.0000000000000007E-2</v>
      </c>
      <c r="F5511">
        <v>0.1</v>
      </c>
      <c r="G5511">
        <v>1.34</v>
      </c>
      <c r="H5511">
        <v>0.5</v>
      </c>
    </row>
    <row r="5512" spans="1:8" x14ac:dyDescent="0.3">
      <c r="A5512" t="s">
        <v>126</v>
      </c>
      <c r="B5512" t="s">
        <v>276</v>
      </c>
      <c r="C5512" t="s">
        <v>326</v>
      </c>
      <c r="D5512">
        <v>2.13</v>
      </c>
      <c r="E5512">
        <v>1.35</v>
      </c>
      <c r="F5512">
        <v>0.12</v>
      </c>
      <c r="G5512">
        <v>1.54</v>
      </c>
      <c r="H5512">
        <v>0.63235294117647056</v>
      </c>
    </row>
    <row r="5513" spans="1:8" x14ac:dyDescent="0.3">
      <c r="A5513" t="s">
        <v>126</v>
      </c>
      <c r="B5513" t="s">
        <v>276</v>
      </c>
      <c r="C5513" t="s">
        <v>368</v>
      </c>
      <c r="D5513">
        <v>-0.75</v>
      </c>
      <c r="E5513">
        <v>-0.65</v>
      </c>
      <c r="F5513">
        <v>0.12</v>
      </c>
      <c r="G5513">
        <v>1.07</v>
      </c>
      <c r="H5513">
        <v>0.1176470588235294</v>
      </c>
    </row>
    <row r="5514" spans="1:8" x14ac:dyDescent="0.3">
      <c r="A5514" t="s">
        <v>126</v>
      </c>
      <c r="B5514" t="s">
        <v>276</v>
      </c>
      <c r="C5514" t="s">
        <v>329</v>
      </c>
      <c r="D5514">
        <v>0.2</v>
      </c>
      <c r="E5514">
        <v>7.0000000000000007E-2</v>
      </c>
      <c r="F5514">
        <v>0.1</v>
      </c>
      <c r="G5514">
        <v>1.34</v>
      </c>
      <c r="H5514">
        <v>0.70588235294117652</v>
      </c>
    </row>
    <row r="5515" spans="1:8" x14ac:dyDescent="0.3">
      <c r="A5515" t="s">
        <v>126</v>
      </c>
      <c r="B5515" t="s">
        <v>276</v>
      </c>
      <c r="C5515" t="s">
        <v>330</v>
      </c>
      <c r="D5515">
        <v>0.2</v>
      </c>
      <c r="E5515">
        <v>7.0000000000000007E-2</v>
      </c>
      <c r="F5515">
        <v>0.1</v>
      </c>
      <c r="G5515">
        <v>1.34</v>
      </c>
      <c r="H5515">
        <v>7.3529411764705885E-2</v>
      </c>
    </row>
    <row r="5516" spans="1:8" x14ac:dyDescent="0.3">
      <c r="A5516" t="s">
        <v>126</v>
      </c>
      <c r="B5516" t="s">
        <v>276</v>
      </c>
      <c r="C5516" t="s">
        <v>331</v>
      </c>
      <c r="D5516">
        <v>0.2</v>
      </c>
      <c r="E5516">
        <v>7.0000000000000007E-2</v>
      </c>
      <c r="F5516">
        <v>0.1</v>
      </c>
      <c r="G5516">
        <v>1.34</v>
      </c>
      <c r="H5516">
        <v>0.1764705882352941</v>
      </c>
    </row>
    <row r="5517" spans="1:8" x14ac:dyDescent="0.3">
      <c r="A5517" t="s">
        <v>126</v>
      </c>
      <c r="B5517" t="s">
        <v>276</v>
      </c>
      <c r="C5517" t="s">
        <v>332</v>
      </c>
      <c r="D5517">
        <v>-0.75</v>
      </c>
      <c r="E5517">
        <v>-0.65</v>
      </c>
      <c r="F5517">
        <v>0.12</v>
      </c>
      <c r="G5517">
        <v>1.07</v>
      </c>
      <c r="H5517">
        <v>0.1470588235294118</v>
      </c>
    </row>
    <row r="5518" spans="1:8" x14ac:dyDescent="0.3">
      <c r="A5518" t="s">
        <v>126</v>
      </c>
      <c r="B5518" t="s">
        <v>276</v>
      </c>
      <c r="C5518" t="s">
        <v>333</v>
      </c>
      <c r="D5518">
        <v>-0.75</v>
      </c>
      <c r="E5518">
        <v>-0.65</v>
      </c>
      <c r="F5518">
        <v>0.12</v>
      </c>
      <c r="G5518">
        <v>1.07</v>
      </c>
      <c r="H5518">
        <v>0.23529411764705879</v>
      </c>
    </row>
    <row r="5519" spans="1:8" x14ac:dyDescent="0.3">
      <c r="A5519" t="s">
        <v>126</v>
      </c>
      <c r="B5519" t="s">
        <v>276</v>
      </c>
      <c r="C5519" t="s">
        <v>334</v>
      </c>
      <c r="D5519">
        <v>-1.19</v>
      </c>
      <c r="E5519">
        <v>-1.1599999999999999</v>
      </c>
      <c r="F5519">
        <v>0.28999999999999998</v>
      </c>
      <c r="G5519">
        <v>0.83</v>
      </c>
      <c r="H5519">
        <v>0.30882352941176472</v>
      </c>
    </row>
    <row r="5520" spans="1:8" x14ac:dyDescent="0.3">
      <c r="A5520" t="s">
        <v>126</v>
      </c>
      <c r="B5520" t="s">
        <v>276</v>
      </c>
      <c r="C5520" t="s">
        <v>335</v>
      </c>
      <c r="D5520">
        <v>0.05</v>
      </c>
      <c r="E5520">
        <v>-0.01</v>
      </c>
      <c r="F5520">
        <v>0.33</v>
      </c>
      <c r="G5520">
        <v>0.94</v>
      </c>
      <c r="H5520">
        <v>7.3529411764705885E-2</v>
      </c>
    </row>
    <row r="5521" spans="1:8" x14ac:dyDescent="0.3">
      <c r="A5521" t="s">
        <v>126</v>
      </c>
      <c r="B5521" t="s">
        <v>276</v>
      </c>
      <c r="C5521" t="s">
        <v>336</v>
      </c>
      <c r="D5521">
        <v>-4.29</v>
      </c>
      <c r="E5521">
        <v>-3.62</v>
      </c>
      <c r="F5521">
        <v>0.44</v>
      </c>
      <c r="G5521">
        <v>0.6</v>
      </c>
      <c r="H5521">
        <v>0.67647058823529416</v>
      </c>
    </row>
    <row r="5522" spans="1:8" x14ac:dyDescent="0.3">
      <c r="A5522" t="s">
        <v>126</v>
      </c>
      <c r="B5522" t="s">
        <v>276</v>
      </c>
      <c r="C5522" t="s">
        <v>337</v>
      </c>
      <c r="D5522">
        <v>-3.2</v>
      </c>
      <c r="E5522">
        <v>-2.75</v>
      </c>
      <c r="F5522">
        <v>0.36</v>
      </c>
      <c r="G5522">
        <v>0.84</v>
      </c>
      <c r="H5522">
        <v>0.5</v>
      </c>
    </row>
    <row r="5523" spans="1:8" x14ac:dyDescent="0.3">
      <c r="A5523" t="s">
        <v>126</v>
      </c>
      <c r="B5523" t="s">
        <v>276</v>
      </c>
      <c r="C5523" t="s">
        <v>338</v>
      </c>
      <c r="D5523">
        <v>-4.96</v>
      </c>
      <c r="E5523">
        <v>-4.29</v>
      </c>
      <c r="F5523">
        <v>0.36</v>
      </c>
      <c r="G5523">
        <v>0.63</v>
      </c>
      <c r="H5523">
        <v>0.35294117647058831</v>
      </c>
    </row>
    <row r="5524" spans="1:8" x14ac:dyDescent="0.3">
      <c r="A5524" t="s">
        <v>126</v>
      </c>
      <c r="B5524" t="s">
        <v>276</v>
      </c>
      <c r="C5524" t="s">
        <v>339</v>
      </c>
      <c r="D5524">
        <v>1.35</v>
      </c>
      <c r="E5524">
        <v>0.86</v>
      </c>
      <c r="F5524">
        <v>0.2</v>
      </c>
      <c r="G5524">
        <v>1.28</v>
      </c>
      <c r="H5524">
        <v>0.98837209302325579</v>
      </c>
    </row>
    <row r="5525" spans="1:8" x14ac:dyDescent="0.3">
      <c r="A5525" t="s">
        <v>126</v>
      </c>
      <c r="B5525" t="s">
        <v>276</v>
      </c>
      <c r="C5525" t="s">
        <v>341</v>
      </c>
      <c r="D5525">
        <v>-3.1</v>
      </c>
      <c r="E5525">
        <v>-2.4700000000000002</v>
      </c>
      <c r="F5525">
        <v>0.33</v>
      </c>
      <c r="G5525">
        <v>0.65</v>
      </c>
      <c r="H5525">
        <v>0.86046511627906974</v>
      </c>
    </row>
    <row r="5526" spans="1:8" x14ac:dyDescent="0.3">
      <c r="A5526" t="s">
        <v>126</v>
      </c>
      <c r="B5526" t="s">
        <v>276</v>
      </c>
      <c r="C5526" t="s">
        <v>342</v>
      </c>
      <c r="D5526">
        <v>-3.65</v>
      </c>
      <c r="E5526">
        <v>-3.24</v>
      </c>
      <c r="F5526">
        <v>0.42</v>
      </c>
      <c r="G5526">
        <v>0.56000000000000005</v>
      </c>
      <c r="H5526">
        <v>0.86046511627906974</v>
      </c>
    </row>
    <row r="5527" spans="1:8" x14ac:dyDescent="0.3">
      <c r="A5527" t="s">
        <v>126</v>
      </c>
      <c r="B5527" t="s">
        <v>276</v>
      </c>
      <c r="C5527" t="s">
        <v>343</v>
      </c>
      <c r="D5527">
        <v>-3.1</v>
      </c>
      <c r="E5527">
        <v>-2.4700000000000002</v>
      </c>
      <c r="F5527">
        <v>0.33</v>
      </c>
      <c r="G5527">
        <v>0.65</v>
      </c>
      <c r="H5527">
        <v>0.39534883720930231</v>
      </c>
    </row>
    <row r="5528" spans="1:8" x14ac:dyDescent="0.3">
      <c r="A5528" t="s">
        <v>126</v>
      </c>
      <c r="B5528" t="s">
        <v>276</v>
      </c>
      <c r="C5528" t="s">
        <v>344</v>
      </c>
      <c r="D5528">
        <v>-2.71</v>
      </c>
      <c r="E5528">
        <v>-2.5299999999999998</v>
      </c>
      <c r="F5528">
        <v>0.44</v>
      </c>
      <c r="G5528">
        <v>0.72</v>
      </c>
      <c r="H5528">
        <v>0.60465116279069764</v>
      </c>
    </row>
    <row r="5529" spans="1:8" x14ac:dyDescent="0.3">
      <c r="A5529" t="s">
        <v>126</v>
      </c>
      <c r="B5529" t="s">
        <v>276</v>
      </c>
      <c r="C5529" t="s">
        <v>345</v>
      </c>
      <c r="D5529">
        <v>-3.01</v>
      </c>
      <c r="E5529">
        <v>-3.07</v>
      </c>
      <c r="F5529">
        <v>0.42</v>
      </c>
      <c r="G5529">
        <v>0.67</v>
      </c>
      <c r="H5529">
        <v>0.60465116279069764</v>
      </c>
    </row>
    <row r="5530" spans="1:8" x14ac:dyDescent="0.3">
      <c r="A5530" t="s">
        <v>126</v>
      </c>
      <c r="B5530" t="s">
        <v>276</v>
      </c>
      <c r="C5530" t="s">
        <v>348</v>
      </c>
      <c r="D5530">
        <v>3.11</v>
      </c>
      <c r="E5530">
        <v>2.1</v>
      </c>
      <c r="F5530">
        <v>0.5</v>
      </c>
      <c r="G5530">
        <v>1.07</v>
      </c>
      <c r="H5530">
        <v>0.93023255813953487</v>
      </c>
    </row>
    <row r="5531" spans="1:8" x14ac:dyDescent="0.3">
      <c r="A5531" t="s">
        <v>126</v>
      </c>
      <c r="B5531" t="s">
        <v>276</v>
      </c>
      <c r="C5531" t="s">
        <v>369</v>
      </c>
      <c r="D5531">
        <v>-1.76</v>
      </c>
      <c r="E5531">
        <v>-1.73</v>
      </c>
      <c r="F5531">
        <v>0.4</v>
      </c>
      <c r="G5531">
        <v>0.8</v>
      </c>
      <c r="H5531">
        <v>0.60465116279069764</v>
      </c>
    </row>
    <row r="5532" spans="1:8" x14ac:dyDescent="0.3">
      <c r="A5532" t="s">
        <v>126</v>
      </c>
      <c r="B5532" t="s">
        <v>276</v>
      </c>
      <c r="C5532" t="s">
        <v>370</v>
      </c>
      <c r="D5532">
        <v>-0.75</v>
      </c>
      <c r="E5532">
        <v>-0.65</v>
      </c>
      <c r="F5532">
        <v>0.12</v>
      </c>
      <c r="G5532">
        <v>1.07</v>
      </c>
      <c r="H5532">
        <v>0.76744186046511631</v>
      </c>
    </row>
    <row r="5533" spans="1:8" x14ac:dyDescent="0.3">
      <c r="A5533" t="s">
        <v>126</v>
      </c>
      <c r="B5533" t="s">
        <v>276</v>
      </c>
      <c r="C5533" t="s">
        <v>357</v>
      </c>
      <c r="D5533">
        <v>-3.1</v>
      </c>
      <c r="E5533">
        <v>-2.4700000000000002</v>
      </c>
      <c r="F5533">
        <v>0.33</v>
      </c>
      <c r="G5533">
        <v>0.65</v>
      </c>
      <c r="H5533">
        <v>0.60465116279069764</v>
      </c>
    </row>
    <row r="5534" spans="1:8" x14ac:dyDescent="0.3">
      <c r="A5534" t="s">
        <v>126</v>
      </c>
      <c r="B5534" t="s">
        <v>276</v>
      </c>
      <c r="C5534" t="s">
        <v>358</v>
      </c>
      <c r="D5534">
        <v>-3.1</v>
      </c>
      <c r="E5534">
        <v>-2.4700000000000002</v>
      </c>
      <c r="F5534">
        <v>0.33</v>
      </c>
      <c r="G5534">
        <v>0.65</v>
      </c>
      <c r="H5534">
        <v>0.2558139534883721</v>
      </c>
    </row>
    <row r="5535" spans="1:8" x14ac:dyDescent="0.3">
      <c r="A5535" t="s">
        <v>126</v>
      </c>
      <c r="B5535" t="s">
        <v>276</v>
      </c>
      <c r="C5535" t="s">
        <v>359</v>
      </c>
      <c r="D5535">
        <v>-3.1</v>
      </c>
      <c r="E5535">
        <v>-2.4700000000000002</v>
      </c>
      <c r="F5535">
        <v>0.33</v>
      </c>
      <c r="G5535">
        <v>0.65</v>
      </c>
      <c r="H5535">
        <v>0.2558139534883721</v>
      </c>
    </row>
    <row r="5536" spans="1:8" x14ac:dyDescent="0.3">
      <c r="A5536" t="s">
        <v>126</v>
      </c>
      <c r="B5536" t="s">
        <v>276</v>
      </c>
      <c r="C5536" t="s">
        <v>361</v>
      </c>
      <c r="D5536">
        <v>-1.25</v>
      </c>
      <c r="E5536">
        <v>-1.21</v>
      </c>
      <c r="F5536">
        <v>0.33</v>
      </c>
      <c r="G5536">
        <v>0.82</v>
      </c>
      <c r="H5536">
        <v>0.2558139534883721</v>
      </c>
    </row>
    <row r="5537" spans="1:8" x14ac:dyDescent="0.3">
      <c r="A5537" t="s">
        <v>127</v>
      </c>
      <c r="B5537" t="s">
        <v>277</v>
      </c>
      <c r="C5537" t="s">
        <v>307</v>
      </c>
      <c r="D5537">
        <v>-1.33</v>
      </c>
      <c r="E5537">
        <v>-1.21</v>
      </c>
      <c r="F5537">
        <v>0.17</v>
      </c>
      <c r="G5537">
        <v>1.41</v>
      </c>
      <c r="H5537">
        <v>0.12790697674418611</v>
      </c>
    </row>
    <row r="5538" spans="1:8" x14ac:dyDescent="0.3">
      <c r="A5538" t="s">
        <v>127</v>
      </c>
      <c r="B5538" t="s">
        <v>277</v>
      </c>
      <c r="C5538" t="s">
        <v>308</v>
      </c>
      <c r="D5538">
        <v>0.39</v>
      </c>
      <c r="E5538">
        <v>0.23</v>
      </c>
      <c r="F5538">
        <v>0.23</v>
      </c>
      <c r="G5538">
        <v>1.18</v>
      </c>
      <c r="H5538">
        <v>0.79069767441860461</v>
      </c>
    </row>
    <row r="5539" spans="1:8" x14ac:dyDescent="0.3">
      <c r="A5539" t="s">
        <v>127</v>
      </c>
      <c r="B5539" t="s">
        <v>277</v>
      </c>
      <c r="C5539" t="s">
        <v>309</v>
      </c>
      <c r="D5539">
        <v>-1.33</v>
      </c>
      <c r="E5539">
        <v>-1.21</v>
      </c>
      <c r="F5539">
        <v>0.17</v>
      </c>
      <c r="G5539">
        <v>1.41</v>
      </c>
      <c r="H5539">
        <v>0.60465116279069764</v>
      </c>
    </row>
    <row r="5540" spans="1:8" x14ac:dyDescent="0.3">
      <c r="A5540" t="s">
        <v>127</v>
      </c>
      <c r="B5540" t="s">
        <v>277</v>
      </c>
      <c r="C5540" t="s">
        <v>310</v>
      </c>
      <c r="D5540">
        <v>-3.12</v>
      </c>
      <c r="E5540">
        <v>-2.72</v>
      </c>
      <c r="F5540">
        <v>0.2</v>
      </c>
      <c r="G5540">
        <v>0.93</v>
      </c>
      <c r="H5540">
        <v>0.86046511627906974</v>
      </c>
    </row>
    <row r="5541" spans="1:8" x14ac:dyDescent="0.3">
      <c r="A5541" t="s">
        <v>127</v>
      </c>
      <c r="B5541" t="s">
        <v>277</v>
      </c>
      <c r="C5541" t="s">
        <v>311</v>
      </c>
      <c r="D5541">
        <v>-2.2799999999999998</v>
      </c>
      <c r="E5541">
        <v>-1.92</v>
      </c>
      <c r="F5541">
        <v>0.2</v>
      </c>
      <c r="G5541">
        <v>1.1000000000000001</v>
      </c>
      <c r="H5541">
        <v>0.95348837209302328</v>
      </c>
    </row>
    <row r="5542" spans="1:8" x14ac:dyDescent="0.3">
      <c r="A5542" t="s">
        <v>127</v>
      </c>
      <c r="B5542" t="s">
        <v>277</v>
      </c>
      <c r="C5542" t="s">
        <v>313</v>
      </c>
      <c r="D5542">
        <v>-0.56999999999999995</v>
      </c>
      <c r="E5542">
        <v>-0.55000000000000004</v>
      </c>
      <c r="F5542">
        <v>0.27</v>
      </c>
      <c r="G5542">
        <v>0.92</v>
      </c>
      <c r="H5542">
        <v>0.41860465116279072</v>
      </c>
    </row>
    <row r="5543" spans="1:8" x14ac:dyDescent="0.3">
      <c r="A5543" t="s">
        <v>127</v>
      </c>
      <c r="B5543" t="s">
        <v>277</v>
      </c>
      <c r="C5543" t="s">
        <v>314</v>
      </c>
      <c r="D5543">
        <v>-0.73</v>
      </c>
      <c r="E5543">
        <v>-0.69</v>
      </c>
      <c r="F5543">
        <v>0.1</v>
      </c>
      <c r="G5543">
        <v>1.1599999999999999</v>
      </c>
      <c r="H5543">
        <v>0.60465116279069764</v>
      </c>
    </row>
    <row r="5544" spans="1:8" x14ac:dyDescent="0.3">
      <c r="A5544" t="s">
        <v>127</v>
      </c>
      <c r="B5544" t="s">
        <v>277</v>
      </c>
      <c r="C5544" t="s">
        <v>315</v>
      </c>
      <c r="D5544">
        <v>-0.56999999999999995</v>
      </c>
      <c r="E5544">
        <v>-0.55000000000000004</v>
      </c>
      <c r="F5544">
        <v>0.27</v>
      </c>
      <c r="G5544">
        <v>0.92</v>
      </c>
      <c r="H5544">
        <v>0.98837209302325579</v>
      </c>
    </row>
    <row r="5545" spans="1:8" x14ac:dyDescent="0.3">
      <c r="A5545" t="s">
        <v>127</v>
      </c>
      <c r="B5545" t="s">
        <v>277</v>
      </c>
      <c r="C5545" t="s">
        <v>367</v>
      </c>
      <c r="D5545">
        <v>-1.29</v>
      </c>
      <c r="E5545">
        <v>-1.29</v>
      </c>
      <c r="F5545">
        <v>0.38</v>
      </c>
      <c r="G5545">
        <v>0.79</v>
      </c>
      <c r="H5545">
        <v>0.86046511627906974</v>
      </c>
    </row>
    <row r="5546" spans="1:8" x14ac:dyDescent="0.3">
      <c r="A5546" t="s">
        <v>127</v>
      </c>
      <c r="B5546" t="s">
        <v>277</v>
      </c>
      <c r="C5546" t="s">
        <v>316</v>
      </c>
      <c r="D5546">
        <v>-1.68</v>
      </c>
      <c r="E5546">
        <v>-1.42</v>
      </c>
      <c r="F5546">
        <v>0.12</v>
      </c>
      <c r="G5546">
        <v>0.93</v>
      </c>
      <c r="H5546">
        <v>0.86046511627906974</v>
      </c>
    </row>
    <row r="5547" spans="1:8" x14ac:dyDescent="0.3">
      <c r="A5547" t="s">
        <v>127</v>
      </c>
      <c r="B5547" t="s">
        <v>277</v>
      </c>
      <c r="C5547" t="s">
        <v>318</v>
      </c>
      <c r="D5547">
        <v>-4</v>
      </c>
      <c r="E5547">
        <v>-3.33</v>
      </c>
      <c r="F5547">
        <v>0.33</v>
      </c>
      <c r="G5547">
        <v>0.55000000000000004</v>
      </c>
      <c r="H5547">
        <v>0.60465116279069764</v>
      </c>
    </row>
    <row r="5548" spans="1:8" x14ac:dyDescent="0.3">
      <c r="A5548" t="s">
        <v>127</v>
      </c>
      <c r="B5548" t="s">
        <v>277</v>
      </c>
      <c r="C5548" t="s">
        <v>319</v>
      </c>
      <c r="D5548">
        <v>-4</v>
      </c>
      <c r="E5548">
        <v>-3.33</v>
      </c>
      <c r="F5548">
        <v>0.33</v>
      </c>
      <c r="G5548">
        <v>0.55000000000000004</v>
      </c>
      <c r="H5548">
        <v>0.60465116279069764</v>
      </c>
    </row>
    <row r="5549" spans="1:8" x14ac:dyDescent="0.3">
      <c r="A5549" t="s">
        <v>127</v>
      </c>
      <c r="B5549" t="s">
        <v>277</v>
      </c>
      <c r="C5549" t="s">
        <v>320</v>
      </c>
      <c r="D5549">
        <v>-4</v>
      </c>
      <c r="E5549">
        <v>-3.33</v>
      </c>
      <c r="F5549">
        <v>0.33</v>
      </c>
      <c r="G5549">
        <v>0.55000000000000004</v>
      </c>
      <c r="H5549">
        <v>0.2558139534883721</v>
      </c>
    </row>
    <row r="5550" spans="1:8" x14ac:dyDescent="0.3">
      <c r="A5550" t="s">
        <v>127</v>
      </c>
      <c r="B5550" t="s">
        <v>277</v>
      </c>
      <c r="C5550" t="s">
        <v>321</v>
      </c>
      <c r="D5550">
        <v>-2.99</v>
      </c>
      <c r="E5550">
        <v>-2.5499999999999998</v>
      </c>
      <c r="F5550">
        <v>0.4</v>
      </c>
      <c r="G5550">
        <v>0.56000000000000005</v>
      </c>
      <c r="H5550">
        <v>0.73255813953488369</v>
      </c>
    </row>
    <row r="5551" spans="1:8" x14ac:dyDescent="0.3">
      <c r="A5551" t="s">
        <v>127</v>
      </c>
      <c r="B5551" t="s">
        <v>277</v>
      </c>
      <c r="C5551" t="s">
        <v>324</v>
      </c>
      <c r="D5551">
        <v>-1.68</v>
      </c>
      <c r="E5551">
        <v>-1.42</v>
      </c>
      <c r="F5551">
        <v>0.12</v>
      </c>
      <c r="G5551">
        <v>0.93</v>
      </c>
      <c r="H5551">
        <v>6.9767441860465115E-2</v>
      </c>
    </row>
    <row r="5552" spans="1:8" x14ac:dyDescent="0.3">
      <c r="A5552" t="s">
        <v>127</v>
      </c>
      <c r="B5552" t="s">
        <v>277</v>
      </c>
      <c r="C5552" t="s">
        <v>325</v>
      </c>
      <c r="D5552">
        <v>-0.73</v>
      </c>
      <c r="E5552">
        <v>-0.69</v>
      </c>
      <c r="F5552">
        <v>0.1</v>
      </c>
      <c r="G5552">
        <v>1.1599999999999999</v>
      </c>
      <c r="H5552">
        <v>0.48837209302325579</v>
      </c>
    </row>
    <row r="5553" spans="1:8" x14ac:dyDescent="0.3">
      <c r="A5553" t="s">
        <v>127</v>
      </c>
      <c r="B5553" t="s">
        <v>277</v>
      </c>
      <c r="C5553" t="s">
        <v>326</v>
      </c>
      <c r="D5553">
        <v>1.18</v>
      </c>
      <c r="E5553">
        <v>0.74</v>
      </c>
      <c r="F5553">
        <v>0.12</v>
      </c>
      <c r="G5553">
        <v>1.38</v>
      </c>
      <c r="H5553">
        <v>2.3255813953488368E-2</v>
      </c>
    </row>
    <row r="5554" spans="1:8" x14ac:dyDescent="0.3">
      <c r="A5554" t="s">
        <v>127</v>
      </c>
      <c r="B5554" t="s">
        <v>277</v>
      </c>
      <c r="C5554" t="s">
        <v>368</v>
      </c>
      <c r="D5554">
        <v>-1.68</v>
      </c>
      <c r="E5554">
        <v>-1.42</v>
      </c>
      <c r="F5554">
        <v>0.12</v>
      </c>
      <c r="G5554">
        <v>0.93</v>
      </c>
      <c r="H5554">
        <v>0.46511627906976738</v>
      </c>
    </row>
    <row r="5555" spans="1:8" x14ac:dyDescent="0.3">
      <c r="A5555" t="s">
        <v>127</v>
      </c>
      <c r="B5555" t="s">
        <v>277</v>
      </c>
      <c r="C5555" t="s">
        <v>329</v>
      </c>
      <c r="D5555">
        <v>-0.73</v>
      </c>
      <c r="E5555">
        <v>-0.69</v>
      </c>
      <c r="F5555">
        <v>0.1</v>
      </c>
      <c r="G5555">
        <v>1.1599999999999999</v>
      </c>
      <c r="H5555">
        <v>0.2558139534883721</v>
      </c>
    </row>
    <row r="5556" spans="1:8" x14ac:dyDescent="0.3">
      <c r="A5556" t="s">
        <v>127</v>
      </c>
      <c r="B5556" t="s">
        <v>277</v>
      </c>
      <c r="C5556" t="s">
        <v>330</v>
      </c>
      <c r="D5556">
        <v>-0.73</v>
      </c>
      <c r="E5556">
        <v>-0.69</v>
      </c>
      <c r="F5556">
        <v>0.1</v>
      </c>
      <c r="G5556">
        <v>1.1599999999999999</v>
      </c>
      <c r="H5556">
        <v>9.3023255813953487E-2</v>
      </c>
    </row>
    <row r="5557" spans="1:8" x14ac:dyDescent="0.3">
      <c r="A5557" t="s">
        <v>127</v>
      </c>
      <c r="B5557" t="s">
        <v>277</v>
      </c>
      <c r="C5557" t="s">
        <v>331</v>
      </c>
      <c r="D5557">
        <v>-0.73</v>
      </c>
      <c r="E5557">
        <v>-0.69</v>
      </c>
      <c r="F5557">
        <v>0.1</v>
      </c>
      <c r="G5557">
        <v>1.1599999999999999</v>
      </c>
      <c r="H5557">
        <v>0.2558139534883721</v>
      </c>
    </row>
    <row r="5558" spans="1:8" x14ac:dyDescent="0.3">
      <c r="A5558" t="s">
        <v>127</v>
      </c>
      <c r="B5558" t="s">
        <v>277</v>
      </c>
      <c r="C5558" t="s">
        <v>332</v>
      </c>
      <c r="D5558">
        <v>-1.68</v>
      </c>
      <c r="E5558">
        <v>-1.42</v>
      </c>
      <c r="F5558">
        <v>0.12</v>
      </c>
      <c r="G5558">
        <v>0.93</v>
      </c>
      <c r="H5558">
        <v>0.37209302325581389</v>
      </c>
    </row>
    <row r="5559" spans="1:8" x14ac:dyDescent="0.3">
      <c r="A5559" t="s">
        <v>127</v>
      </c>
      <c r="B5559" t="s">
        <v>277</v>
      </c>
      <c r="C5559" t="s">
        <v>333</v>
      </c>
      <c r="D5559">
        <v>-1.68</v>
      </c>
      <c r="E5559">
        <v>-1.42</v>
      </c>
      <c r="F5559">
        <v>0.12</v>
      </c>
      <c r="G5559">
        <v>0.93</v>
      </c>
      <c r="H5559">
        <v>4.6511627906976737E-2</v>
      </c>
    </row>
    <row r="5560" spans="1:8" x14ac:dyDescent="0.3">
      <c r="A5560" t="s">
        <v>127</v>
      </c>
      <c r="B5560" t="s">
        <v>277</v>
      </c>
      <c r="C5560" t="s">
        <v>334</v>
      </c>
      <c r="D5560">
        <v>-2.11</v>
      </c>
      <c r="E5560">
        <v>-2.09</v>
      </c>
      <c r="F5560">
        <v>0.28999999999999998</v>
      </c>
      <c r="G5560">
        <v>0.7</v>
      </c>
      <c r="H5560">
        <v>0.44186046511627908</v>
      </c>
    </row>
    <row r="5561" spans="1:8" x14ac:dyDescent="0.3">
      <c r="A5561" t="s">
        <v>127</v>
      </c>
      <c r="B5561" t="s">
        <v>277</v>
      </c>
      <c r="C5561" t="s">
        <v>335</v>
      </c>
      <c r="D5561">
        <v>-0.56999999999999995</v>
      </c>
      <c r="E5561">
        <v>-0.41</v>
      </c>
      <c r="F5561">
        <v>0.4</v>
      </c>
      <c r="G5561">
        <v>0.87</v>
      </c>
      <c r="H5561">
        <v>0.60465116279069764</v>
      </c>
    </row>
    <row r="5562" spans="1:8" x14ac:dyDescent="0.3">
      <c r="A5562" t="s">
        <v>127</v>
      </c>
      <c r="B5562" t="s">
        <v>277</v>
      </c>
      <c r="C5562" t="s">
        <v>336</v>
      </c>
      <c r="D5562">
        <v>-4</v>
      </c>
      <c r="E5562">
        <v>-3.33</v>
      </c>
      <c r="F5562">
        <v>0.33</v>
      </c>
      <c r="G5562">
        <v>0.55000000000000004</v>
      </c>
      <c r="H5562">
        <v>0.2558139534883721</v>
      </c>
    </row>
    <row r="5563" spans="1:8" x14ac:dyDescent="0.3">
      <c r="A5563" t="s">
        <v>127</v>
      </c>
      <c r="B5563" t="s">
        <v>277</v>
      </c>
      <c r="C5563" t="s">
        <v>337</v>
      </c>
      <c r="D5563">
        <v>-2.6</v>
      </c>
      <c r="E5563">
        <v>-2.2200000000000002</v>
      </c>
      <c r="F5563">
        <v>0.3</v>
      </c>
      <c r="G5563">
        <v>0.78</v>
      </c>
      <c r="H5563">
        <v>0.2558139534883721</v>
      </c>
    </row>
    <row r="5564" spans="1:8" x14ac:dyDescent="0.3">
      <c r="A5564" t="s">
        <v>127</v>
      </c>
      <c r="B5564" t="s">
        <v>277</v>
      </c>
      <c r="C5564" t="s">
        <v>338</v>
      </c>
      <c r="D5564">
        <v>-4.67</v>
      </c>
      <c r="E5564">
        <v>-3.99</v>
      </c>
      <c r="F5564">
        <v>0.25</v>
      </c>
      <c r="G5564">
        <v>0.62</v>
      </c>
      <c r="H5564">
        <v>0.2558139534883721</v>
      </c>
    </row>
    <row r="5565" spans="1:8" x14ac:dyDescent="0.3">
      <c r="A5565" t="s">
        <v>127</v>
      </c>
      <c r="B5565" t="s">
        <v>277</v>
      </c>
      <c r="C5565" t="s">
        <v>339</v>
      </c>
      <c r="D5565">
        <v>0.44</v>
      </c>
      <c r="E5565">
        <v>0.23</v>
      </c>
      <c r="F5565">
        <v>0.2</v>
      </c>
      <c r="G5565">
        <v>1.1399999999999999</v>
      </c>
      <c r="H5565">
        <v>0.12790697674418611</v>
      </c>
    </row>
    <row r="5566" spans="1:8" x14ac:dyDescent="0.3">
      <c r="A5566" t="s">
        <v>127</v>
      </c>
      <c r="B5566" t="s">
        <v>277</v>
      </c>
      <c r="C5566" t="s">
        <v>341</v>
      </c>
      <c r="D5566">
        <v>-4</v>
      </c>
      <c r="E5566">
        <v>-3.33</v>
      </c>
      <c r="F5566">
        <v>0.33</v>
      </c>
      <c r="G5566">
        <v>0.55000000000000004</v>
      </c>
      <c r="H5566">
        <v>0.73255813953488369</v>
      </c>
    </row>
    <row r="5567" spans="1:8" x14ac:dyDescent="0.3">
      <c r="A5567" t="s">
        <v>127</v>
      </c>
      <c r="B5567" t="s">
        <v>277</v>
      </c>
      <c r="C5567" t="s">
        <v>342</v>
      </c>
      <c r="D5567">
        <v>-4.5999999999999996</v>
      </c>
      <c r="E5567">
        <v>-3.93</v>
      </c>
      <c r="F5567">
        <v>0.28999999999999998</v>
      </c>
      <c r="G5567">
        <v>0.56999999999999995</v>
      </c>
      <c r="H5567">
        <v>0.97727272727272729</v>
      </c>
    </row>
    <row r="5568" spans="1:8" x14ac:dyDescent="0.3">
      <c r="A5568" t="s">
        <v>127</v>
      </c>
      <c r="B5568" t="s">
        <v>277</v>
      </c>
      <c r="C5568" t="s">
        <v>343</v>
      </c>
      <c r="D5568">
        <v>-4</v>
      </c>
      <c r="E5568">
        <v>-3.33</v>
      </c>
      <c r="F5568">
        <v>0.33</v>
      </c>
      <c r="G5568">
        <v>0.55000000000000004</v>
      </c>
      <c r="H5568">
        <v>0.86363636363636365</v>
      </c>
    </row>
    <row r="5569" spans="1:8" x14ac:dyDescent="0.3">
      <c r="A5569" t="s">
        <v>127</v>
      </c>
      <c r="B5569" t="s">
        <v>277</v>
      </c>
      <c r="C5569" t="s">
        <v>344</v>
      </c>
      <c r="D5569">
        <v>-3.66</v>
      </c>
      <c r="E5569">
        <v>-3.24</v>
      </c>
      <c r="F5569">
        <v>0.36</v>
      </c>
      <c r="G5569">
        <v>0.64</v>
      </c>
      <c r="H5569">
        <v>0.86363636363636365</v>
      </c>
    </row>
    <row r="5570" spans="1:8" x14ac:dyDescent="0.3">
      <c r="A5570" t="s">
        <v>127</v>
      </c>
      <c r="B5570" t="s">
        <v>277</v>
      </c>
      <c r="C5570" t="s">
        <v>345</v>
      </c>
      <c r="D5570">
        <v>-2.2999999999999998</v>
      </c>
      <c r="E5570">
        <v>-2.36</v>
      </c>
      <c r="F5570">
        <v>0.33</v>
      </c>
      <c r="G5570">
        <v>0.71</v>
      </c>
      <c r="H5570">
        <v>0.39772727272727271</v>
      </c>
    </row>
    <row r="5571" spans="1:8" x14ac:dyDescent="0.3">
      <c r="A5571" t="s">
        <v>127</v>
      </c>
      <c r="B5571" t="s">
        <v>277</v>
      </c>
      <c r="C5571" t="s">
        <v>348</v>
      </c>
      <c r="D5571">
        <v>3.17</v>
      </c>
      <c r="E5571">
        <v>2.2799999999999998</v>
      </c>
      <c r="F5571">
        <v>0.55000000000000004</v>
      </c>
      <c r="G5571">
        <v>0.97</v>
      </c>
      <c r="H5571">
        <v>0.54545454545454541</v>
      </c>
    </row>
    <row r="5572" spans="1:8" x14ac:dyDescent="0.3">
      <c r="A5572" t="s">
        <v>127</v>
      </c>
      <c r="B5572" t="s">
        <v>277</v>
      </c>
      <c r="C5572" t="s">
        <v>369</v>
      </c>
      <c r="D5572">
        <v>-2.67</v>
      </c>
      <c r="E5572">
        <v>-2.75</v>
      </c>
      <c r="F5572">
        <v>0.4</v>
      </c>
      <c r="G5572">
        <v>0.62</v>
      </c>
      <c r="H5572">
        <v>0.54545454545454541</v>
      </c>
    </row>
    <row r="5573" spans="1:8" x14ac:dyDescent="0.3">
      <c r="A5573" t="s">
        <v>127</v>
      </c>
      <c r="B5573" t="s">
        <v>277</v>
      </c>
      <c r="C5573" t="s">
        <v>370</v>
      </c>
      <c r="D5573">
        <v>-1.68</v>
      </c>
      <c r="E5573">
        <v>-1.42</v>
      </c>
      <c r="F5573">
        <v>0.12</v>
      </c>
      <c r="G5573">
        <v>0.93</v>
      </c>
      <c r="H5573">
        <v>0.97727272727272729</v>
      </c>
    </row>
    <row r="5574" spans="1:8" x14ac:dyDescent="0.3">
      <c r="A5574" t="s">
        <v>127</v>
      </c>
      <c r="B5574" t="s">
        <v>277</v>
      </c>
      <c r="C5574" t="s">
        <v>355</v>
      </c>
      <c r="D5574">
        <v>0.84</v>
      </c>
      <c r="E5574">
        <v>0.48</v>
      </c>
      <c r="F5574">
        <v>0.67</v>
      </c>
      <c r="G5574">
        <v>0.76</v>
      </c>
      <c r="H5574">
        <v>0.54545454545454541</v>
      </c>
    </row>
    <row r="5575" spans="1:8" x14ac:dyDescent="0.3">
      <c r="A5575" t="s">
        <v>127</v>
      </c>
      <c r="B5575" t="s">
        <v>277</v>
      </c>
      <c r="C5575" t="s">
        <v>357</v>
      </c>
      <c r="D5575">
        <v>-4</v>
      </c>
      <c r="E5575">
        <v>-3.33</v>
      </c>
      <c r="F5575">
        <v>0.33</v>
      </c>
      <c r="G5575">
        <v>0.55000000000000004</v>
      </c>
      <c r="H5575">
        <v>0.65909090909090906</v>
      </c>
    </row>
    <row r="5576" spans="1:8" x14ac:dyDescent="0.3">
      <c r="A5576" t="s">
        <v>127</v>
      </c>
      <c r="B5576" t="s">
        <v>277</v>
      </c>
      <c r="C5576" t="s">
        <v>358</v>
      </c>
      <c r="D5576">
        <v>-4</v>
      </c>
      <c r="E5576">
        <v>-3.33</v>
      </c>
      <c r="F5576">
        <v>0.33</v>
      </c>
      <c r="G5576">
        <v>0.55000000000000004</v>
      </c>
      <c r="H5576">
        <v>0.54545454545454541</v>
      </c>
    </row>
    <row r="5577" spans="1:8" x14ac:dyDescent="0.3">
      <c r="A5577" t="s">
        <v>127</v>
      </c>
      <c r="B5577" t="s">
        <v>277</v>
      </c>
      <c r="C5577" t="s">
        <v>359</v>
      </c>
      <c r="D5577">
        <v>-4</v>
      </c>
      <c r="E5577">
        <v>-3.33</v>
      </c>
      <c r="F5577">
        <v>0.33</v>
      </c>
      <c r="G5577">
        <v>0.55000000000000004</v>
      </c>
      <c r="H5577">
        <v>0.27272727272727271</v>
      </c>
    </row>
    <row r="5578" spans="1:8" x14ac:dyDescent="0.3">
      <c r="A5578" t="s">
        <v>127</v>
      </c>
      <c r="B5578" t="s">
        <v>277</v>
      </c>
      <c r="C5578" t="s">
        <v>361</v>
      </c>
      <c r="D5578">
        <v>-1.76</v>
      </c>
      <c r="E5578">
        <v>-1.78</v>
      </c>
      <c r="F5578">
        <v>0.33</v>
      </c>
      <c r="G5578">
        <v>0.74</v>
      </c>
      <c r="H5578">
        <v>0.27272727272727271</v>
      </c>
    </row>
    <row r="5579" spans="1:8" x14ac:dyDescent="0.3">
      <c r="A5579" t="s">
        <v>127</v>
      </c>
      <c r="B5579" t="s">
        <v>277</v>
      </c>
      <c r="C5579" t="s">
        <v>363</v>
      </c>
      <c r="D5579">
        <v>0.49</v>
      </c>
      <c r="E5579">
        <v>0.26</v>
      </c>
      <c r="F5579">
        <v>1</v>
      </c>
      <c r="G5579">
        <v>0.79</v>
      </c>
      <c r="H5579">
        <v>0.27272727272727271</v>
      </c>
    </row>
    <row r="5580" spans="1:8" x14ac:dyDescent="0.3">
      <c r="A5580" t="s">
        <v>128</v>
      </c>
      <c r="B5580" t="s">
        <v>278</v>
      </c>
      <c r="C5580" t="s">
        <v>307</v>
      </c>
      <c r="D5580">
        <v>0.25</v>
      </c>
      <c r="E5580">
        <v>0.09</v>
      </c>
      <c r="F5580">
        <v>0.2</v>
      </c>
      <c r="G5580">
        <v>1.61</v>
      </c>
      <c r="H5580">
        <v>0.14772727272727271</v>
      </c>
    </row>
    <row r="5581" spans="1:8" x14ac:dyDescent="0.3">
      <c r="A5581" t="s">
        <v>128</v>
      </c>
      <c r="B5581" t="s">
        <v>278</v>
      </c>
      <c r="C5581" t="s">
        <v>308</v>
      </c>
      <c r="D5581">
        <v>-1.99</v>
      </c>
      <c r="E5581">
        <v>-2.02</v>
      </c>
      <c r="F5581">
        <v>0.25</v>
      </c>
      <c r="G5581">
        <v>0.91</v>
      </c>
      <c r="H5581">
        <v>0.78409090909090906</v>
      </c>
    </row>
    <row r="5582" spans="1:8" x14ac:dyDescent="0.3">
      <c r="A5582" t="s">
        <v>128</v>
      </c>
      <c r="B5582" t="s">
        <v>278</v>
      </c>
      <c r="C5582" t="s">
        <v>309</v>
      </c>
      <c r="D5582">
        <v>0.25</v>
      </c>
      <c r="E5582">
        <v>0.09</v>
      </c>
      <c r="F5582">
        <v>0.2</v>
      </c>
      <c r="G5582">
        <v>1.61</v>
      </c>
      <c r="H5582">
        <v>0.54545454545454541</v>
      </c>
    </row>
    <row r="5583" spans="1:8" x14ac:dyDescent="0.3">
      <c r="A5583" t="s">
        <v>128</v>
      </c>
      <c r="B5583" t="s">
        <v>278</v>
      </c>
      <c r="C5583" t="s">
        <v>310</v>
      </c>
      <c r="D5583">
        <v>0.1</v>
      </c>
      <c r="E5583">
        <v>-0.02</v>
      </c>
      <c r="F5583">
        <v>0.22</v>
      </c>
      <c r="G5583">
        <v>1.42</v>
      </c>
      <c r="H5583">
        <v>0.86363636363636365</v>
      </c>
    </row>
    <row r="5584" spans="1:8" x14ac:dyDescent="0.3">
      <c r="A5584" t="s">
        <v>128</v>
      </c>
      <c r="B5584" t="s">
        <v>278</v>
      </c>
      <c r="C5584" t="s">
        <v>311</v>
      </c>
      <c r="D5584">
        <v>0.25</v>
      </c>
      <c r="E5584">
        <v>0.09</v>
      </c>
      <c r="F5584">
        <v>0.2</v>
      </c>
      <c r="G5584">
        <v>1.61</v>
      </c>
      <c r="H5584">
        <v>0.93181818181818177</v>
      </c>
    </row>
    <row r="5585" spans="1:8" x14ac:dyDescent="0.3">
      <c r="A5585" t="s">
        <v>128</v>
      </c>
      <c r="B5585" t="s">
        <v>278</v>
      </c>
      <c r="C5585" t="s">
        <v>313</v>
      </c>
      <c r="D5585">
        <v>-1.99</v>
      </c>
      <c r="E5585">
        <v>-2.02</v>
      </c>
      <c r="F5585">
        <v>0.25</v>
      </c>
      <c r="G5585">
        <v>0.91</v>
      </c>
      <c r="H5585">
        <v>0.78409090909090906</v>
      </c>
    </row>
    <row r="5586" spans="1:8" x14ac:dyDescent="0.3">
      <c r="A5586" t="s">
        <v>128</v>
      </c>
      <c r="B5586" t="s">
        <v>278</v>
      </c>
      <c r="C5586" t="s">
        <v>314</v>
      </c>
      <c r="D5586">
        <v>0.86</v>
      </c>
      <c r="E5586">
        <v>0.54</v>
      </c>
      <c r="F5586">
        <v>0.12</v>
      </c>
      <c r="G5586">
        <v>1.33</v>
      </c>
      <c r="H5586">
        <v>0.54545454545454541</v>
      </c>
    </row>
    <row r="5587" spans="1:8" x14ac:dyDescent="0.3">
      <c r="A5587" t="s">
        <v>128</v>
      </c>
      <c r="B5587" t="s">
        <v>278</v>
      </c>
      <c r="C5587" t="s">
        <v>315</v>
      </c>
      <c r="D5587">
        <v>-1.99</v>
      </c>
      <c r="E5587">
        <v>-2.02</v>
      </c>
      <c r="F5587">
        <v>0.25</v>
      </c>
      <c r="G5587">
        <v>0.91</v>
      </c>
      <c r="H5587">
        <v>0.97727272727272729</v>
      </c>
    </row>
    <row r="5588" spans="1:8" x14ac:dyDescent="0.3">
      <c r="A5588" t="s">
        <v>128</v>
      </c>
      <c r="B5588" t="s">
        <v>278</v>
      </c>
      <c r="C5588" t="s">
        <v>367</v>
      </c>
      <c r="D5588">
        <v>1.26</v>
      </c>
      <c r="E5588">
        <v>0.93</v>
      </c>
      <c r="F5588">
        <v>0.38</v>
      </c>
      <c r="G5588">
        <v>1.25</v>
      </c>
      <c r="H5588">
        <v>0.86363636363636365</v>
      </c>
    </row>
    <row r="5589" spans="1:8" x14ac:dyDescent="0.3">
      <c r="A5589" t="s">
        <v>128</v>
      </c>
      <c r="B5589" t="s">
        <v>278</v>
      </c>
      <c r="C5589" t="s">
        <v>316</v>
      </c>
      <c r="D5589">
        <v>0.86</v>
      </c>
      <c r="E5589">
        <v>0.54</v>
      </c>
      <c r="F5589">
        <v>0.12</v>
      </c>
      <c r="G5589">
        <v>1.33</v>
      </c>
      <c r="H5589">
        <v>0.86363636363636365</v>
      </c>
    </row>
    <row r="5590" spans="1:8" x14ac:dyDescent="0.3">
      <c r="A5590" t="s">
        <v>128</v>
      </c>
      <c r="B5590" t="s">
        <v>278</v>
      </c>
      <c r="C5590" t="s">
        <v>318</v>
      </c>
      <c r="D5590">
        <v>-4.1399999999999997</v>
      </c>
      <c r="E5590">
        <v>-3.81</v>
      </c>
      <c r="F5590">
        <v>0.3</v>
      </c>
      <c r="G5590">
        <v>0.52</v>
      </c>
      <c r="H5590">
        <v>0.54545454545454541</v>
      </c>
    </row>
    <row r="5591" spans="1:8" x14ac:dyDescent="0.3">
      <c r="A5591" t="s">
        <v>128</v>
      </c>
      <c r="B5591" t="s">
        <v>278</v>
      </c>
      <c r="C5591" t="s">
        <v>319</v>
      </c>
      <c r="D5591">
        <v>-4.1399999999999997</v>
      </c>
      <c r="E5591">
        <v>-3.81</v>
      </c>
      <c r="F5591">
        <v>0.3</v>
      </c>
      <c r="G5591">
        <v>0.52</v>
      </c>
      <c r="H5591">
        <v>0.54545454545454541</v>
      </c>
    </row>
    <row r="5592" spans="1:8" x14ac:dyDescent="0.3">
      <c r="A5592" t="s">
        <v>128</v>
      </c>
      <c r="B5592" t="s">
        <v>278</v>
      </c>
      <c r="C5592" t="s">
        <v>320</v>
      </c>
      <c r="D5592">
        <v>-4.1399999999999997</v>
      </c>
      <c r="E5592">
        <v>-3.81</v>
      </c>
      <c r="F5592">
        <v>0.3</v>
      </c>
      <c r="G5592">
        <v>0.52</v>
      </c>
      <c r="H5592">
        <v>0.27272727272727271</v>
      </c>
    </row>
    <row r="5593" spans="1:8" x14ac:dyDescent="0.3">
      <c r="A5593" t="s">
        <v>128</v>
      </c>
      <c r="B5593" t="s">
        <v>278</v>
      </c>
      <c r="C5593" t="s">
        <v>321</v>
      </c>
      <c r="D5593">
        <v>-1.85</v>
      </c>
      <c r="E5593">
        <v>-1.53</v>
      </c>
      <c r="F5593">
        <v>0.36</v>
      </c>
      <c r="G5593">
        <v>0.9</v>
      </c>
      <c r="H5593">
        <v>0.70454545454545459</v>
      </c>
    </row>
    <row r="5594" spans="1:8" x14ac:dyDescent="0.3">
      <c r="A5594" t="s">
        <v>128</v>
      </c>
      <c r="B5594" t="s">
        <v>278</v>
      </c>
      <c r="C5594" t="s">
        <v>322</v>
      </c>
      <c r="D5594">
        <v>-0.43</v>
      </c>
      <c r="E5594">
        <v>-0.34</v>
      </c>
      <c r="F5594">
        <v>0.25</v>
      </c>
      <c r="G5594">
        <v>0.82</v>
      </c>
      <c r="H5594">
        <v>6.8181818181818177E-2</v>
      </c>
    </row>
    <row r="5595" spans="1:8" x14ac:dyDescent="0.3">
      <c r="A5595" t="s">
        <v>128</v>
      </c>
      <c r="B5595" t="s">
        <v>278</v>
      </c>
      <c r="C5595" t="s">
        <v>324</v>
      </c>
      <c r="D5595">
        <v>0.86</v>
      </c>
      <c r="E5595">
        <v>0.54</v>
      </c>
      <c r="F5595">
        <v>0.12</v>
      </c>
      <c r="G5595">
        <v>1.33</v>
      </c>
      <c r="H5595">
        <v>0.43181818181818182</v>
      </c>
    </row>
    <row r="5596" spans="1:8" x14ac:dyDescent="0.3">
      <c r="A5596" t="s">
        <v>128</v>
      </c>
      <c r="B5596" t="s">
        <v>278</v>
      </c>
      <c r="C5596" t="s">
        <v>325</v>
      </c>
      <c r="D5596">
        <v>0.86</v>
      </c>
      <c r="E5596">
        <v>0.54</v>
      </c>
      <c r="F5596">
        <v>0.12</v>
      </c>
      <c r="G5596">
        <v>1.33</v>
      </c>
      <c r="H5596">
        <v>2.2727272727272731E-2</v>
      </c>
    </row>
    <row r="5597" spans="1:8" x14ac:dyDescent="0.3">
      <c r="A5597" t="s">
        <v>128</v>
      </c>
      <c r="B5597" t="s">
        <v>278</v>
      </c>
      <c r="C5597" t="s">
        <v>326</v>
      </c>
      <c r="D5597">
        <v>2.8</v>
      </c>
      <c r="E5597">
        <v>1.7</v>
      </c>
      <c r="F5597">
        <v>0.17</v>
      </c>
      <c r="G5597">
        <v>1.5</v>
      </c>
      <c r="H5597">
        <v>0.68181818181818177</v>
      </c>
    </row>
    <row r="5598" spans="1:8" x14ac:dyDescent="0.3">
      <c r="A5598" t="s">
        <v>128</v>
      </c>
      <c r="B5598" t="s">
        <v>278</v>
      </c>
      <c r="C5598" t="s">
        <v>368</v>
      </c>
      <c r="D5598">
        <v>0.86</v>
      </c>
      <c r="E5598">
        <v>0.54</v>
      </c>
      <c r="F5598">
        <v>0.12</v>
      </c>
      <c r="G5598">
        <v>1.33</v>
      </c>
      <c r="H5598">
        <v>0.27272727272727271</v>
      </c>
    </row>
    <row r="5599" spans="1:8" x14ac:dyDescent="0.3">
      <c r="A5599" t="s">
        <v>128</v>
      </c>
      <c r="B5599" t="s">
        <v>278</v>
      </c>
      <c r="C5599" t="s">
        <v>329</v>
      </c>
      <c r="D5599">
        <v>0.86</v>
      </c>
      <c r="E5599">
        <v>0.54</v>
      </c>
      <c r="F5599">
        <v>0.12</v>
      </c>
      <c r="G5599">
        <v>1.33</v>
      </c>
      <c r="H5599">
        <v>9.0909090909090912E-2</v>
      </c>
    </row>
    <row r="5600" spans="1:8" x14ac:dyDescent="0.3">
      <c r="A5600" t="s">
        <v>128</v>
      </c>
      <c r="B5600" t="s">
        <v>278</v>
      </c>
      <c r="C5600" t="s">
        <v>330</v>
      </c>
      <c r="D5600">
        <v>0.86</v>
      </c>
      <c r="E5600">
        <v>0.54</v>
      </c>
      <c r="F5600">
        <v>0.12</v>
      </c>
      <c r="G5600">
        <v>1.33</v>
      </c>
      <c r="H5600">
        <v>0.27272727272727271</v>
      </c>
    </row>
    <row r="5601" spans="1:8" x14ac:dyDescent="0.3">
      <c r="A5601" t="s">
        <v>128</v>
      </c>
      <c r="B5601" t="s">
        <v>278</v>
      </c>
      <c r="C5601" t="s">
        <v>331</v>
      </c>
      <c r="D5601">
        <v>0.86</v>
      </c>
      <c r="E5601">
        <v>0.54</v>
      </c>
      <c r="F5601">
        <v>0.12</v>
      </c>
      <c r="G5601">
        <v>1.33</v>
      </c>
      <c r="H5601">
        <v>0.1136363636363636</v>
      </c>
    </row>
    <row r="5602" spans="1:8" x14ac:dyDescent="0.3">
      <c r="A5602" t="s">
        <v>128</v>
      </c>
      <c r="B5602" t="s">
        <v>278</v>
      </c>
      <c r="C5602" t="s">
        <v>332</v>
      </c>
      <c r="D5602">
        <v>0.86</v>
      </c>
      <c r="E5602">
        <v>0.54</v>
      </c>
      <c r="F5602">
        <v>0.12</v>
      </c>
      <c r="G5602">
        <v>1.33</v>
      </c>
      <c r="H5602">
        <v>4.5454545454545463E-2</v>
      </c>
    </row>
    <row r="5603" spans="1:8" x14ac:dyDescent="0.3">
      <c r="A5603" t="s">
        <v>128</v>
      </c>
      <c r="B5603" t="s">
        <v>278</v>
      </c>
      <c r="C5603" t="s">
        <v>333</v>
      </c>
      <c r="D5603">
        <v>0.86</v>
      </c>
      <c r="E5603">
        <v>0.54</v>
      </c>
      <c r="F5603">
        <v>0.12</v>
      </c>
      <c r="G5603">
        <v>1.33</v>
      </c>
      <c r="H5603">
        <v>0.72727272727272729</v>
      </c>
    </row>
    <row r="5604" spans="1:8" x14ac:dyDescent="0.3">
      <c r="A5604" t="s">
        <v>128</v>
      </c>
      <c r="B5604" t="s">
        <v>278</v>
      </c>
      <c r="C5604" t="s">
        <v>334</v>
      </c>
      <c r="D5604">
        <v>-2.2599999999999998</v>
      </c>
      <c r="E5604">
        <v>-2.56</v>
      </c>
      <c r="F5604">
        <v>0.27</v>
      </c>
      <c r="G5604">
        <v>0.68</v>
      </c>
      <c r="H5604">
        <v>0.39772727272727271</v>
      </c>
    </row>
    <row r="5605" spans="1:8" x14ac:dyDescent="0.3">
      <c r="A5605" t="s">
        <v>128</v>
      </c>
      <c r="B5605" t="s">
        <v>278</v>
      </c>
      <c r="C5605" t="s">
        <v>335</v>
      </c>
      <c r="D5605">
        <v>-2.02</v>
      </c>
      <c r="E5605">
        <v>-1.48</v>
      </c>
      <c r="F5605">
        <v>0.3</v>
      </c>
      <c r="G5605">
        <v>0.9</v>
      </c>
      <c r="H5605">
        <v>0.54545454545454541</v>
      </c>
    </row>
    <row r="5606" spans="1:8" x14ac:dyDescent="0.3">
      <c r="A5606" t="s">
        <v>128</v>
      </c>
      <c r="B5606" t="s">
        <v>278</v>
      </c>
      <c r="C5606" t="s">
        <v>336</v>
      </c>
      <c r="D5606">
        <v>-4.1399999999999997</v>
      </c>
      <c r="E5606">
        <v>-3.81</v>
      </c>
      <c r="F5606">
        <v>0.3</v>
      </c>
      <c r="G5606">
        <v>0.52</v>
      </c>
      <c r="H5606">
        <v>0.27272727272727271</v>
      </c>
    </row>
    <row r="5607" spans="1:8" x14ac:dyDescent="0.3">
      <c r="A5607" t="s">
        <v>128</v>
      </c>
      <c r="B5607" t="s">
        <v>278</v>
      </c>
      <c r="C5607" t="s">
        <v>337</v>
      </c>
      <c r="D5607">
        <v>-3.87</v>
      </c>
      <c r="E5607">
        <v>-3.44</v>
      </c>
      <c r="F5607">
        <v>0.25</v>
      </c>
      <c r="G5607">
        <v>0.65</v>
      </c>
      <c r="H5607">
        <v>0.27272727272727271</v>
      </c>
    </row>
    <row r="5608" spans="1:8" x14ac:dyDescent="0.3">
      <c r="A5608" t="s">
        <v>128</v>
      </c>
      <c r="B5608" t="s">
        <v>278</v>
      </c>
      <c r="C5608" t="s">
        <v>338</v>
      </c>
      <c r="D5608">
        <v>-1.62</v>
      </c>
      <c r="E5608">
        <v>-1.27</v>
      </c>
      <c r="F5608">
        <v>0.28999999999999998</v>
      </c>
      <c r="G5608">
        <v>0.87</v>
      </c>
      <c r="H5608">
        <v>0.27272727272727271</v>
      </c>
    </row>
    <row r="5609" spans="1:8" x14ac:dyDescent="0.3">
      <c r="A5609" t="s">
        <v>128</v>
      </c>
      <c r="B5609" t="s">
        <v>278</v>
      </c>
      <c r="C5609" t="s">
        <v>339</v>
      </c>
      <c r="D5609">
        <v>0.92</v>
      </c>
      <c r="E5609">
        <v>0.61</v>
      </c>
      <c r="F5609">
        <v>0.25</v>
      </c>
      <c r="G5609">
        <v>1.1499999999999999</v>
      </c>
      <c r="H5609">
        <v>0.14772727272727271</v>
      </c>
    </row>
    <row r="5610" spans="1:8" x14ac:dyDescent="0.3">
      <c r="A5610" t="s">
        <v>128</v>
      </c>
      <c r="B5610" t="s">
        <v>278</v>
      </c>
      <c r="C5610" t="s">
        <v>341</v>
      </c>
      <c r="D5610">
        <v>-4.1399999999999997</v>
      </c>
      <c r="E5610">
        <v>-3.81</v>
      </c>
      <c r="F5610">
        <v>0.3</v>
      </c>
      <c r="G5610">
        <v>0.52</v>
      </c>
      <c r="H5610">
        <v>0.75</v>
      </c>
    </row>
    <row r="5611" spans="1:8" x14ac:dyDescent="0.3">
      <c r="A5611" t="s">
        <v>128</v>
      </c>
      <c r="B5611" t="s">
        <v>278</v>
      </c>
      <c r="C5611" t="s">
        <v>342</v>
      </c>
      <c r="D5611">
        <v>-4.1399999999999997</v>
      </c>
      <c r="E5611">
        <v>-3.81</v>
      </c>
      <c r="F5611">
        <v>0.3</v>
      </c>
      <c r="G5611">
        <v>0.52</v>
      </c>
      <c r="H5611">
        <v>0.8214285714285714</v>
      </c>
    </row>
    <row r="5612" spans="1:8" x14ac:dyDescent="0.3">
      <c r="A5612" t="s">
        <v>128</v>
      </c>
      <c r="B5612" t="s">
        <v>278</v>
      </c>
      <c r="C5612" t="s">
        <v>343</v>
      </c>
      <c r="D5612">
        <v>-4.1399999999999997</v>
      </c>
      <c r="E5612">
        <v>-3.81</v>
      </c>
      <c r="F5612">
        <v>0.3</v>
      </c>
      <c r="G5612">
        <v>0.52</v>
      </c>
      <c r="H5612">
        <v>0.8214285714285714</v>
      </c>
    </row>
    <row r="5613" spans="1:8" x14ac:dyDescent="0.3">
      <c r="A5613" t="s">
        <v>128</v>
      </c>
      <c r="B5613" t="s">
        <v>278</v>
      </c>
      <c r="C5613" t="s">
        <v>344</v>
      </c>
      <c r="D5613">
        <v>-1.2</v>
      </c>
      <c r="E5613">
        <v>-1.02</v>
      </c>
      <c r="F5613">
        <v>0.36</v>
      </c>
      <c r="G5613">
        <v>1.01</v>
      </c>
      <c r="H5613">
        <v>0.8214285714285714</v>
      </c>
    </row>
    <row r="5614" spans="1:8" x14ac:dyDescent="0.3">
      <c r="A5614" t="s">
        <v>128</v>
      </c>
      <c r="B5614" t="s">
        <v>278</v>
      </c>
      <c r="C5614" t="s">
        <v>345</v>
      </c>
      <c r="D5614">
        <v>-1.83</v>
      </c>
      <c r="E5614">
        <v>-2.13</v>
      </c>
      <c r="F5614">
        <v>0.33</v>
      </c>
      <c r="G5614">
        <v>0.67</v>
      </c>
      <c r="H5614">
        <v>0.38095238095238088</v>
      </c>
    </row>
    <row r="5615" spans="1:8" x14ac:dyDescent="0.3">
      <c r="A5615" t="s">
        <v>128</v>
      </c>
      <c r="B5615" t="s">
        <v>278</v>
      </c>
      <c r="C5615" t="s">
        <v>348</v>
      </c>
      <c r="D5615">
        <v>1.66</v>
      </c>
      <c r="E5615">
        <v>1.3</v>
      </c>
      <c r="F5615">
        <v>0.44</v>
      </c>
      <c r="G5615">
        <v>1.0900000000000001</v>
      </c>
      <c r="H5615">
        <v>0.5714285714285714</v>
      </c>
    </row>
    <row r="5616" spans="1:8" x14ac:dyDescent="0.3">
      <c r="A5616" t="s">
        <v>128</v>
      </c>
      <c r="B5616" t="s">
        <v>278</v>
      </c>
      <c r="C5616" t="s">
        <v>370</v>
      </c>
      <c r="D5616">
        <v>0.86</v>
      </c>
      <c r="E5616">
        <v>0.54</v>
      </c>
      <c r="F5616">
        <v>0.12</v>
      </c>
      <c r="G5616">
        <v>1.33</v>
      </c>
      <c r="H5616">
        <v>0.5714285714285714</v>
      </c>
    </row>
    <row r="5617" spans="1:8" x14ac:dyDescent="0.3">
      <c r="A5617" t="s">
        <v>128</v>
      </c>
      <c r="B5617" t="s">
        <v>278</v>
      </c>
      <c r="C5617" t="s">
        <v>355</v>
      </c>
      <c r="D5617">
        <v>-0.63</v>
      </c>
      <c r="E5617">
        <v>-0.5</v>
      </c>
      <c r="F5617">
        <v>0.38</v>
      </c>
      <c r="G5617">
        <v>0.76</v>
      </c>
      <c r="H5617">
        <v>0.8214285714285714</v>
      </c>
    </row>
    <row r="5618" spans="1:8" x14ac:dyDescent="0.3">
      <c r="A5618" t="s">
        <v>128</v>
      </c>
      <c r="B5618" t="s">
        <v>278</v>
      </c>
      <c r="C5618" t="s">
        <v>357</v>
      </c>
      <c r="D5618">
        <v>-4.1399999999999997</v>
      </c>
      <c r="E5618">
        <v>-3.81</v>
      </c>
      <c r="F5618">
        <v>0.3</v>
      </c>
      <c r="G5618">
        <v>0.52</v>
      </c>
      <c r="H5618">
        <v>0.5714285714285714</v>
      </c>
    </row>
    <row r="5619" spans="1:8" x14ac:dyDescent="0.3">
      <c r="A5619" t="s">
        <v>128</v>
      </c>
      <c r="B5619" t="s">
        <v>278</v>
      </c>
      <c r="C5619" t="s">
        <v>358</v>
      </c>
      <c r="D5619">
        <v>-4.1399999999999997</v>
      </c>
      <c r="E5619">
        <v>-3.81</v>
      </c>
      <c r="F5619">
        <v>0.3</v>
      </c>
      <c r="G5619">
        <v>0.52</v>
      </c>
      <c r="H5619">
        <v>0.69047619047619047</v>
      </c>
    </row>
    <row r="5620" spans="1:8" x14ac:dyDescent="0.3">
      <c r="A5620" t="s">
        <v>128</v>
      </c>
      <c r="B5620" t="s">
        <v>278</v>
      </c>
      <c r="C5620" t="s">
        <v>359</v>
      </c>
      <c r="D5620">
        <v>-4.1399999999999997</v>
      </c>
      <c r="E5620">
        <v>-3.81</v>
      </c>
      <c r="F5620">
        <v>0.3</v>
      </c>
      <c r="G5620">
        <v>0.52</v>
      </c>
      <c r="H5620">
        <v>0.5714285714285714</v>
      </c>
    </row>
    <row r="5621" spans="1:8" x14ac:dyDescent="0.3">
      <c r="A5621" t="s">
        <v>128</v>
      </c>
      <c r="B5621" t="s">
        <v>278</v>
      </c>
      <c r="C5621" t="s">
        <v>361</v>
      </c>
      <c r="D5621">
        <v>-1.9</v>
      </c>
      <c r="E5621">
        <v>-2.21</v>
      </c>
      <c r="F5621">
        <v>0.31</v>
      </c>
      <c r="G5621">
        <v>0.73</v>
      </c>
      <c r="H5621">
        <v>0.27380952380952378</v>
      </c>
    </row>
    <row r="5622" spans="1:8" x14ac:dyDescent="0.3">
      <c r="A5622" t="s">
        <v>128</v>
      </c>
      <c r="B5622" t="s">
        <v>278</v>
      </c>
      <c r="C5622" t="s">
        <v>363</v>
      </c>
      <c r="D5622">
        <v>0.41</v>
      </c>
      <c r="E5622">
        <v>0.21</v>
      </c>
      <c r="F5622">
        <v>0.5</v>
      </c>
      <c r="G5622">
        <v>1.05</v>
      </c>
      <c r="H5622">
        <v>0.27380952380952378</v>
      </c>
    </row>
    <row r="5623" spans="1:8" x14ac:dyDescent="0.3">
      <c r="A5623" t="s">
        <v>129</v>
      </c>
      <c r="B5623" t="s">
        <v>279</v>
      </c>
      <c r="C5623" t="s">
        <v>307</v>
      </c>
      <c r="D5623">
        <v>1.64</v>
      </c>
      <c r="E5623">
        <v>1.1499999999999999</v>
      </c>
      <c r="F5623">
        <v>0.3</v>
      </c>
      <c r="G5623">
        <v>1.66</v>
      </c>
      <c r="H5623">
        <v>0.27380952380952378</v>
      </c>
    </row>
    <row r="5624" spans="1:8" x14ac:dyDescent="0.3">
      <c r="A5624" t="s">
        <v>129</v>
      </c>
      <c r="B5624" t="s">
        <v>279</v>
      </c>
      <c r="C5624" t="s">
        <v>308</v>
      </c>
      <c r="D5624">
        <v>-0.26</v>
      </c>
      <c r="E5624">
        <v>-0.41</v>
      </c>
      <c r="F5624">
        <v>0.33</v>
      </c>
      <c r="G5624">
        <v>0.94</v>
      </c>
      <c r="H5624">
        <v>0.15476190476190479</v>
      </c>
    </row>
    <row r="5625" spans="1:8" x14ac:dyDescent="0.3">
      <c r="A5625" t="s">
        <v>129</v>
      </c>
      <c r="B5625" t="s">
        <v>279</v>
      </c>
      <c r="C5625" t="s">
        <v>309</v>
      </c>
      <c r="D5625">
        <v>1.64</v>
      </c>
      <c r="E5625">
        <v>1.1499999999999999</v>
      </c>
      <c r="F5625">
        <v>0.3</v>
      </c>
      <c r="G5625">
        <v>1.66</v>
      </c>
      <c r="H5625">
        <v>0.5714285714285714</v>
      </c>
    </row>
    <row r="5626" spans="1:8" x14ac:dyDescent="0.3">
      <c r="A5626" t="s">
        <v>129</v>
      </c>
      <c r="B5626" t="s">
        <v>279</v>
      </c>
      <c r="C5626" t="s">
        <v>310</v>
      </c>
      <c r="D5626">
        <v>0.43</v>
      </c>
      <c r="E5626">
        <v>0.23</v>
      </c>
      <c r="F5626">
        <v>0.14000000000000001</v>
      </c>
      <c r="G5626">
        <v>1.06</v>
      </c>
      <c r="H5626">
        <v>0.8214285714285714</v>
      </c>
    </row>
    <row r="5627" spans="1:8" x14ac:dyDescent="0.3">
      <c r="A5627" t="s">
        <v>129</v>
      </c>
      <c r="B5627" t="s">
        <v>279</v>
      </c>
      <c r="C5627" t="s">
        <v>311</v>
      </c>
      <c r="D5627">
        <v>-0.18</v>
      </c>
      <c r="E5627">
        <v>-0.19</v>
      </c>
      <c r="F5627">
        <v>0.22</v>
      </c>
      <c r="G5627">
        <v>1.27</v>
      </c>
      <c r="H5627">
        <v>0.97619047619047616</v>
      </c>
    </row>
    <row r="5628" spans="1:8" x14ac:dyDescent="0.3">
      <c r="A5628" t="s">
        <v>129</v>
      </c>
      <c r="B5628" t="s">
        <v>279</v>
      </c>
      <c r="C5628" t="s">
        <v>313</v>
      </c>
      <c r="D5628">
        <v>-0.26</v>
      </c>
      <c r="E5628">
        <v>-0.41</v>
      </c>
      <c r="F5628">
        <v>0.33</v>
      </c>
      <c r="G5628">
        <v>0.94</v>
      </c>
      <c r="H5628">
        <v>0.5714285714285714</v>
      </c>
    </row>
    <row r="5629" spans="1:8" x14ac:dyDescent="0.3">
      <c r="A5629" t="s">
        <v>129</v>
      </c>
      <c r="B5629" t="s">
        <v>279</v>
      </c>
      <c r="C5629" t="s">
        <v>314</v>
      </c>
      <c r="D5629">
        <v>0.43</v>
      </c>
      <c r="E5629">
        <v>0.23</v>
      </c>
      <c r="F5629">
        <v>0.14000000000000001</v>
      </c>
      <c r="G5629">
        <v>1.06</v>
      </c>
      <c r="H5629">
        <v>0.8214285714285714</v>
      </c>
    </row>
    <row r="5630" spans="1:8" x14ac:dyDescent="0.3">
      <c r="A5630" t="s">
        <v>129</v>
      </c>
      <c r="B5630" t="s">
        <v>279</v>
      </c>
      <c r="C5630" t="s">
        <v>315</v>
      </c>
      <c r="D5630">
        <v>-0.26</v>
      </c>
      <c r="E5630">
        <v>-0.41</v>
      </c>
      <c r="F5630">
        <v>0.33</v>
      </c>
      <c r="G5630">
        <v>0.94</v>
      </c>
      <c r="H5630">
        <v>0.8214285714285714</v>
      </c>
    </row>
    <row r="5631" spans="1:8" x14ac:dyDescent="0.3">
      <c r="A5631" t="s">
        <v>129</v>
      </c>
      <c r="B5631" t="s">
        <v>279</v>
      </c>
      <c r="C5631" t="s">
        <v>316</v>
      </c>
      <c r="D5631">
        <v>0.43</v>
      </c>
      <c r="E5631">
        <v>0.23</v>
      </c>
      <c r="F5631">
        <v>0.14000000000000001</v>
      </c>
      <c r="G5631">
        <v>1.06</v>
      </c>
      <c r="H5631">
        <v>0.8214285714285714</v>
      </c>
    </row>
    <row r="5632" spans="1:8" x14ac:dyDescent="0.3">
      <c r="A5632" t="s">
        <v>129</v>
      </c>
      <c r="B5632" t="s">
        <v>279</v>
      </c>
      <c r="C5632" t="s">
        <v>318</v>
      </c>
      <c r="D5632">
        <v>-1.0900000000000001</v>
      </c>
      <c r="E5632">
        <v>-1.27</v>
      </c>
      <c r="F5632">
        <v>0.38</v>
      </c>
      <c r="G5632">
        <v>0.62</v>
      </c>
      <c r="H5632">
        <v>0.5714285714285714</v>
      </c>
    </row>
    <row r="5633" spans="1:8" x14ac:dyDescent="0.3">
      <c r="A5633" t="s">
        <v>129</v>
      </c>
      <c r="B5633" t="s">
        <v>279</v>
      </c>
      <c r="C5633" t="s">
        <v>319</v>
      </c>
      <c r="D5633">
        <v>-1.0900000000000001</v>
      </c>
      <c r="E5633">
        <v>-1.27</v>
      </c>
      <c r="F5633">
        <v>0.38</v>
      </c>
      <c r="G5633">
        <v>0.62</v>
      </c>
      <c r="H5633">
        <v>0.5714285714285714</v>
      </c>
    </row>
    <row r="5634" spans="1:8" x14ac:dyDescent="0.3">
      <c r="A5634" t="s">
        <v>129</v>
      </c>
      <c r="B5634" t="s">
        <v>279</v>
      </c>
      <c r="C5634" t="s">
        <v>320</v>
      </c>
      <c r="D5634">
        <v>-1.0900000000000001</v>
      </c>
      <c r="E5634">
        <v>-1.27</v>
      </c>
      <c r="F5634">
        <v>0.38</v>
      </c>
      <c r="G5634">
        <v>0.62</v>
      </c>
      <c r="H5634">
        <v>0.45238095238095238</v>
      </c>
    </row>
    <row r="5635" spans="1:8" x14ac:dyDescent="0.3">
      <c r="A5635" t="s">
        <v>129</v>
      </c>
      <c r="B5635" t="s">
        <v>279</v>
      </c>
      <c r="C5635" t="s">
        <v>321</v>
      </c>
      <c r="D5635">
        <v>-0.87</v>
      </c>
      <c r="E5635">
        <v>-0.76</v>
      </c>
      <c r="F5635">
        <v>0.36</v>
      </c>
      <c r="G5635">
        <v>0.87</v>
      </c>
      <c r="H5635">
        <v>0.7142857142857143</v>
      </c>
    </row>
    <row r="5636" spans="1:8" x14ac:dyDescent="0.3">
      <c r="A5636" t="s">
        <v>129</v>
      </c>
      <c r="B5636" t="s">
        <v>279</v>
      </c>
      <c r="C5636" t="s">
        <v>322</v>
      </c>
      <c r="D5636">
        <v>0.87</v>
      </c>
      <c r="E5636">
        <v>0.52</v>
      </c>
      <c r="F5636">
        <v>0.33</v>
      </c>
      <c r="G5636">
        <v>0.8</v>
      </c>
      <c r="H5636">
        <v>4.7619047619047623E-2</v>
      </c>
    </row>
    <row r="5637" spans="1:8" x14ac:dyDescent="0.3">
      <c r="A5637" t="s">
        <v>129</v>
      </c>
      <c r="B5637" t="s">
        <v>279</v>
      </c>
      <c r="C5637" t="s">
        <v>324</v>
      </c>
      <c r="D5637">
        <v>2.2599999999999998</v>
      </c>
      <c r="E5637">
        <v>1.62</v>
      </c>
      <c r="F5637">
        <v>0.25</v>
      </c>
      <c r="G5637">
        <v>1.38</v>
      </c>
      <c r="H5637">
        <v>0.119047619047619</v>
      </c>
    </row>
    <row r="5638" spans="1:8" x14ac:dyDescent="0.3">
      <c r="A5638" t="s">
        <v>129</v>
      </c>
      <c r="B5638" t="s">
        <v>279</v>
      </c>
      <c r="C5638" t="s">
        <v>325</v>
      </c>
      <c r="D5638">
        <v>2.2599999999999998</v>
      </c>
      <c r="E5638">
        <v>1.62</v>
      </c>
      <c r="F5638">
        <v>0.25</v>
      </c>
      <c r="G5638">
        <v>1.38</v>
      </c>
      <c r="H5638">
        <v>2.3809523809523812E-2</v>
      </c>
    </row>
    <row r="5639" spans="1:8" x14ac:dyDescent="0.3">
      <c r="A5639" t="s">
        <v>129</v>
      </c>
      <c r="B5639" t="s">
        <v>279</v>
      </c>
      <c r="C5639" t="s">
        <v>326</v>
      </c>
      <c r="D5639">
        <v>4.2300000000000004</v>
      </c>
      <c r="E5639">
        <v>2.66</v>
      </c>
      <c r="F5639">
        <v>0.33</v>
      </c>
      <c r="G5639">
        <v>1.53</v>
      </c>
      <c r="H5639">
        <v>0.95238095238095233</v>
      </c>
    </row>
    <row r="5640" spans="1:8" x14ac:dyDescent="0.3">
      <c r="A5640" t="s">
        <v>129</v>
      </c>
      <c r="B5640" t="s">
        <v>279</v>
      </c>
      <c r="C5640" t="s">
        <v>368</v>
      </c>
      <c r="D5640">
        <v>0.43</v>
      </c>
      <c r="E5640">
        <v>0.23</v>
      </c>
      <c r="F5640">
        <v>0.14000000000000001</v>
      </c>
      <c r="G5640">
        <v>1.06</v>
      </c>
      <c r="H5640">
        <v>0.27380952380952378</v>
      </c>
    </row>
    <row r="5641" spans="1:8" x14ac:dyDescent="0.3">
      <c r="A5641" t="s">
        <v>129</v>
      </c>
      <c r="B5641" t="s">
        <v>279</v>
      </c>
      <c r="C5641" t="s">
        <v>329</v>
      </c>
      <c r="D5641">
        <v>2.2599999999999998</v>
      </c>
      <c r="E5641">
        <v>1.62</v>
      </c>
      <c r="F5641">
        <v>0.25</v>
      </c>
      <c r="G5641">
        <v>1.38</v>
      </c>
      <c r="H5641">
        <v>7.1428571428571425E-2</v>
      </c>
    </row>
    <row r="5642" spans="1:8" x14ac:dyDescent="0.3">
      <c r="A5642" t="s">
        <v>129</v>
      </c>
      <c r="B5642" t="s">
        <v>279</v>
      </c>
      <c r="C5642" t="s">
        <v>330</v>
      </c>
      <c r="D5642">
        <v>2.2599999999999998</v>
      </c>
      <c r="E5642">
        <v>1.62</v>
      </c>
      <c r="F5642">
        <v>0.25</v>
      </c>
      <c r="G5642">
        <v>1.38</v>
      </c>
      <c r="H5642">
        <v>0.27380952380952378</v>
      </c>
    </row>
    <row r="5643" spans="1:8" x14ac:dyDescent="0.3">
      <c r="A5643" t="s">
        <v>129</v>
      </c>
      <c r="B5643" t="s">
        <v>279</v>
      </c>
      <c r="C5643" t="s">
        <v>331</v>
      </c>
      <c r="D5643">
        <v>2.2599999999999998</v>
      </c>
      <c r="E5643">
        <v>1.62</v>
      </c>
      <c r="F5643">
        <v>0.25</v>
      </c>
      <c r="G5643">
        <v>1.38</v>
      </c>
      <c r="H5643">
        <v>0.15476190476190479</v>
      </c>
    </row>
    <row r="5644" spans="1:8" x14ac:dyDescent="0.3">
      <c r="A5644" t="s">
        <v>129</v>
      </c>
      <c r="B5644" t="s">
        <v>279</v>
      </c>
      <c r="C5644" t="s">
        <v>332</v>
      </c>
      <c r="D5644">
        <v>0.43</v>
      </c>
      <c r="E5644">
        <v>0.23</v>
      </c>
      <c r="F5644">
        <v>0.14000000000000001</v>
      </c>
      <c r="G5644">
        <v>1.06</v>
      </c>
      <c r="H5644">
        <v>9.5238095238095233E-2</v>
      </c>
    </row>
    <row r="5645" spans="1:8" x14ac:dyDescent="0.3">
      <c r="A5645" t="s">
        <v>129</v>
      </c>
      <c r="B5645" t="s">
        <v>279</v>
      </c>
      <c r="C5645" t="s">
        <v>333</v>
      </c>
      <c r="D5645">
        <v>0.43</v>
      </c>
      <c r="E5645">
        <v>0.23</v>
      </c>
      <c r="F5645">
        <v>0.14000000000000001</v>
      </c>
      <c r="G5645">
        <v>1.06</v>
      </c>
      <c r="H5645">
        <v>1</v>
      </c>
    </row>
    <row r="5646" spans="1:8" x14ac:dyDescent="0.3">
      <c r="A5646" t="s">
        <v>129</v>
      </c>
      <c r="B5646" t="s">
        <v>279</v>
      </c>
      <c r="C5646" t="s">
        <v>334</v>
      </c>
      <c r="D5646">
        <v>0.85</v>
      </c>
      <c r="E5646">
        <v>0.98</v>
      </c>
      <c r="F5646">
        <v>0.36</v>
      </c>
      <c r="G5646">
        <v>1.04</v>
      </c>
      <c r="H5646">
        <v>0.40476190476190482</v>
      </c>
    </row>
    <row r="5647" spans="1:8" x14ac:dyDescent="0.3">
      <c r="A5647" t="s">
        <v>129</v>
      </c>
      <c r="B5647" t="s">
        <v>279</v>
      </c>
      <c r="C5647" t="s">
        <v>335</v>
      </c>
      <c r="D5647">
        <v>-0.74</v>
      </c>
      <c r="E5647">
        <v>-0.57999999999999996</v>
      </c>
      <c r="F5647">
        <v>0.33</v>
      </c>
      <c r="G5647">
        <v>0.89</v>
      </c>
      <c r="H5647">
        <v>0.5714285714285714</v>
      </c>
    </row>
    <row r="5648" spans="1:8" x14ac:dyDescent="0.3">
      <c r="A5648" t="s">
        <v>129</v>
      </c>
      <c r="B5648" t="s">
        <v>279</v>
      </c>
      <c r="C5648" t="s">
        <v>336</v>
      </c>
      <c r="D5648">
        <v>-2.89</v>
      </c>
      <c r="E5648">
        <v>-2.65</v>
      </c>
      <c r="F5648">
        <v>0.33</v>
      </c>
      <c r="G5648">
        <v>0.51</v>
      </c>
      <c r="H5648">
        <v>0.27380952380952378</v>
      </c>
    </row>
    <row r="5649" spans="1:8" x14ac:dyDescent="0.3">
      <c r="A5649" t="s">
        <v>129</v>
      </c>
      <c r="B5649" t="s">
        <v>279</v>
      </c>
      <c r="C5649" t="s">
        <v>337</v>
      </c>
      <c r="D5649">
        <v>-2.61</v>
      </c>
      <c r="E5649">
        <v>-2.33</v>
      </c>
      <c r="F5649">
        <v>0.28999999999999998</v>
      </c>
      <c r="G5649">
        <v>0.66</v>
      </c>
      <c r="H5649">
        <v>0.27380952380952378</v>
      </c>
    </row>
    <row r="5650" spans="1:8" x14ac:dyDescent="0.3">
      <c r="A5650" t="s">
        <v>129</v>
      </c>
      <c r="B5650" t="s">
        <v>279</v>
      </c>
      <c r="C5650" t="s">
        <v>339</v>
      </c>
      <c r="D5650">
        <v>4.1399999999999997</v>
      </c>
      <c r="E5650">
        <v>3.46</v>
      </c>
      <c r="F5650">
        <v>0.36</v>
      </c>
      <c r="G5650">
        <v>1.67</v>
      </c>
      <c r="H5650">
        <v>0.27380952380952378</v>
      </c>
    </row>
    <row r="5651" spans="1:8" x14ac:dyDescent="0.3">
      <c r="A5651" t="s">
        <v>129</v>
      </c>
      <c r="B5651" t="s">
        <v>279</v>
      </c>
      <c r="C5651" t="s">
        <v>341</v>
      </c>
      <c r="D5651">
        <v>-1.0900000000000001</v>
      </c>
      <c r="E5651">
        <v>-1.27</v>
      </c>
      <c r="F5651">
        <v>0.38</v>
      </c>
      <c r="G5651">
        <v>0.62</v>
      </c>
      <c r="H5651">
        <v>0.42857142857142849</v>
      </c>
    </row>
    <row r="5652" spans="1:8" x14ac:dyDescent="0.3">
      <c r="A5652" t="s">
        <v>129</v>
      </c>
      <c r="B5652" t="s">
        <v>279</v>
      </c>
      <c r="C5652" t="s">
        <v>342</v>
      </c>
      <c r="D5652">
        <v>-1.0900000000000001</v>
      </c>
      <c r="E5652">
        <v>-1.27</v>
      </c>
      <c r="F5652">
        <v>0.38</v>
      </c>
      <c r="G5652">
        <v>0.62</v>
      </c>
      <c r="H5652">
        <v>0.9285714285714286</v>
      </c>
    </row>
    <row r="5653" spans="1:8" x14ac:dyDescent="0.3">
      <c r="A5653" t="s">
        <v>129</v>
      </c>
      <c r="B5653" t="s">
        <v>279</v>
      </c>
      <c r="C5653" t="s">
        <v>343</v>
      </c>
      <c r="D5653">
        <v>-1.0900000000000001</v>
      </c>
      <c r="E5653">
        <v>-1.27</v>
      </c>
      <c r="F5653">
        <v>0.38</v>
      </c>
      <c r="G5653">
        <v>0.62</v>
      </c>
      <c r="H5653">
        <v>0.64772727272727271</v>
      </c>
    </row>
    <row r="5654" spans="1:8" x14ac:dyDescent="0.3">
      <c r="A5654" t="s">
        <v>129</v>
      </c>
      <c r="B5654" t="s">
        <v>279</v>
      </c>
      <c r="C5654" t="s">
        <v>344</v>
      </c>
      <c r="D5654">
        <v>-0.98</v>
      </c>
      <c r="E5654">
        <v>-0.85</v>
      </c>
      <c r="F5654">
        <v>0.42</v>
      </c>
      <c r="G5654">
        <v>1.04</v>
      </c>
      <c r="H5654">
        <v>0.89772727272727271</v>
      </c>
    </row>
    <row r="5655" spans="1:8" x14ac:dyDescent="0.3">
      <c r="A5655" t="s">
        <v>129</v>
      </c>
      <c r="B5655" t="s">
        <v>279</v>
      </c>
      <c r="C5655" t="s">
        <v>345</v>
      </c>
      <c r="D5655">
        <v>1.28</v>
      </c>
      <c r="E5655">
        <v>1.62</v>
      </c>
      <c r="F5655">
        <v>0.38</v>
      </c>
      <c r="G5655">
        <v>1.06</v>
      </c>
      <c r="H5655">
        <v>0.64772727272727271</v>
      </c>
    </row>
    <row r="5656" spans="1:8" x14ac:dyDescent="0.3">
      <c r="A5656" t="s">
        <v>129</v>
      </c>
      <c r="B5656" t="s">
        <v>279</v>
      </c>
      <c r="C5656" t="s">
        <v>348</v>
      </c>
      <c r="D5656">
        <v>4.1500000000000004</v>
      </c>
      <c r="E5656">
        <v>4.28</v>
      </c>
      <c r="F5656">
        <v>0.48</v>
      </c>
      <c r="G5656">
        <v>2.29</v>
      </c>
      <c r="H5656">
        <v>0.31818181818181818</v>
      </c>
    </row>
    <row r="5657" spans="1:8" x14ac:dyDescent="0.3">
      <c r="A5657" t="s">
        <v>129</v>
      </c>
      <c r="B5657" t="s">
        <v>279</v>
      </c>
      <c r="C5657" t="s">
        <v>370</v>
      </c>
      <c r="D5657">
        <v>0.43</v>
      </c>
      <c r="E5657">
        <v>0.23</v>
      </c>
      <c r="F5657">
        <v>0.14000000000000001</v>
      </c>
      <c r="G5657">
        <v>1.06</v>
      </c>
      <c r="H5657">
        <v>0.43181818181818182</v>
      </c>
    </row>
    <row r="5658" spans="1:8" x14ac:dyDescent="0.3">
      <c r="A5658" t="s">
        <v>129</v>
      </c>
      <c r="B5658" t="s">
        <v>279</v>
      </c>
      <c r="C5658" t="s">
        <v>355</v>
      </c>
      <c r="D5658">
        <v>0.67</v>
      </c>
      <c r="E5658">
        <v>0.4</v>
      </c>
      <c r="F5658">
        <v>0.4</v>
      </c>
      <c r="G5658">
        <v>0.74</v>
      </c>
      <c r="H5658">
        <v>0.80681818181818177</v>
      </c>
    </row>
    <row r="5659" spans="1:8" x14ac:dyDescent="0.3">
      <c r="A5659" t="s">
        <v>129</v>
      </c>
      <c r="B5659" t="s">
        <v>279</v>
      </c>
      <c r="C5659" t="s">
        <v>357</v>
      </c>
      <c r="D5659">
        <v>-2.89</v>
      </c>
      <c r="E5659">
        <v>-2.65</v>
      </c>
      <c r="F5659">
        <v>0.33</v>
      </c>
      <c r="G5659">
        <v>0.51</v>
      </c>
      <c r="H5659">
        <v>0.72727272727272729</v>
      </c>
    </row>
    <row r="5660" spans="1:8" x14ac:dyDescent="0.3">
      <c r="A5660" t="s">
        <v>129</v>
      </c>
      <c r="B5660" t="s">
        <v>279</v>
      </c>
      <c r="C5660" t="s">
        <v>358</v>
      </c>
      <c r="D5660">
        <v>-2.89</v>
      </c>
      <c r="E5660">
        <v>-2.65</v>
      </c>
      <c r="F5660">
        <v>0.33</v>
      </c>
      <c r="G5660">
        <v>0.51</v>
      </c>
      <c r="H5660">
        <v>0.80681818181818177</v>
      </c>
    </row>
    <row r="5661" spans="1:8" x14ac:dyDescent="0.3">
      <c r="A5661" t="s">
        <v>129</v>
      </c>
      <c r="B5661" t="s">
        <v>279</v>
      </c>
      <c r="C5661" t="s">
        <v>359</v>
      </c>
      <c r="D5661">
        <v>-2.89</v>
      </c>
      <c r="E5661">
        <v>-2.65</v>
      </c>
      <c r="F5661">
        <v>0.33</v>
      </c>
      <c r="G5661">
        <v>0.51</v>
      </c>
      <c r="H5661">
        <v>0.61363636363636365</v>
      </c>
    </row>
    <row r="5662" spans="1:8" x14ac:dyDescent="0.3">
      <c r="A5662" t="s">
        <v>129</v>
      </c>
      <c r="B5662" t="s">
        <v>279</v>
      </c>
      <c r="C5662" t="s">
        <v>361</v>
      </c>
      <c r="D5662">
        <v>1.23</v>
      </c>
      <c r="E5662">
        <v>1.54</v>
      </c>
      <c r="F5662">
        <v>0.35</v>
      </c>
      <c r="G5662">
        <v>1.1599999999999999</v>
      </c>
      <c r="H5662">
        <v>0.53409090909090906</v>
      </c>
    </row>
    <row r="5663" spans="1:8" x14ac:dyDescent="0.3">
      <c r="A5663" t="s">
        <v>129</v>
      </c>
      <c r="B5663" t="s">
        <v>279</v>
      </c>
      <c r="C5663" t="s">
        <v>363</v>
      </c>
      <c r="D5663">
        <v>1.37</v>
      </c>
      <c r="E5663">
        <v>0.82</v>
      </c>
      <c r="F5663">
        <v>0.5</v>
      </c>
      <c r="G5663">
        <v>1.01</v>
      </c>
      <c r="H5663">
        <v>0.15909090909090909</v>
      </c>
    </row>
    <row r="5664" spans="1:8" x14ac:dyDescent="0.3">
      <c r="A5664" t="s">
        <v>130</v>
      </c>
      <c r="B5664" t="s">
        <v>280</v>
      </c>
      <c r="C5664" t="s">
        <v>307</v>
      </c>
      <c r="D5664">
        <v>3.17</v>
      </c>
      <c r="E5664">
        <v>2.21</v>
      </c>
      <c r="F5664">
        <v>0.43</v>
      </c>
      <c r="G5664">
        <v>1.42</v>
      </c>
      <c r="H5664">
        <v>0.15909090909090909</v>
      </c>
    </row>
    <row r="5665" spans="1:8" x14ac:dyDescent="0.3">
      <c r="A5665" t="s">
        <v>130</v>
      </c>
      <c r="B5665" t="s">
        <v>280</v>
      </c>
      <c r="C5665" t="s">
        <v>308</v>
      </c>
      <c r="D5665">
        <v>1.24</v>
      </c>
      <c r="E5665">
        <v>1.03</v>
      </c>
      <c r="F5665">
        <v>0.4</v>
      </c>
      <c r="G5665">
        <v>0.8</v>
      </c>
      <c r="H5665">
        <v>0.15909090909090909</v>
      </c>
    </row>
    <row r="5666" spans="1:8" x14ac:dyDescent="0.3">
      <c r="A5666" t="s">
        <v>130</v>
      </c>
      <c r="B5666" t="s">
        <v>280</v>
      </c>
      <c r="C5666" t="s">
        <v>309</v>
      </c>
      <c r="D5666">
        <v>3.17</v>
      </c>
      <c r="E5666">
        <v>2.21</v>
      </c>
      <c r="F5666">
        <v>0.43</v>
      </c>
      <c r="G5666">
        <v>1.42</v>
      </c>
      <c r="H5666">
        <v>0.34090909090909088</v>
      </c>
    </row>
    <row r="5667" spans="1:8" x14ac:dyDescent="0.3">
      <c r="A5667" t="s">
        <v>130</v>
      </c>
      <c r="B5667" t="s">
        <v>280</v>
      </c>
      <c r="C5667" t="s">
        <v>311</v>
      </c>
      <c r="D5667">
        <v>1.32</v>
      </c>
      <c r="E5667">
        <v>0.81</v>
      </c>
      <c r="F5667">
        <v>0.33</v>
      </c>
      <c r="G5667">
        <v>1.08</v>
      </c>
      <c r="H5667">
        <v>0.53409090909090906</v>
      </c>
    </row>
    <row r="5668" spans="1:8" x14ac:dyDescent="0.3">
      <c r="A5668" t="s">
        <v>130</v>
      </c>
      <c r="B5668" t="s">
        <v>280</v>
      </c>
      <c r="C5668" t="s">
        <v>313</v>
      </c>
      <c r="D5668">
        <v>1.24</v>
      </c>
      <c r="E5668">
        <v>1.03</v>
      </c>
      <c r="F5668">
        <v>0.4</v>
      </c>
      <c r="G5668">
        <v>0.8</v>
      </c>
      <c r="H5668">
        <v>0.72727272727272729</v>
      </c>
    </row>
    <row r="5669" spans="1:8" x14ac:dyDescent="0.3">
      <c r="A5669" t="s">
        <v>130</v>
      </c>
      <c r="B5669" t="s">
        <v>280</v>
      </c>
      <c r="C5669" t="s">
        <v>315</v>
      </c>
      <c r="D5669">
        <v>1.24</v>
      </c>
      <c r="E5669">
        <v>1.03</v>
      </c>
      <c r="F5669">
        <v>0.4</v>
      </c>
      <c r="G5669">
        <v>0.8</v>
      </c>
      <c r="H5669">
        <v>0.97727272727272729</v>
      </c>
    </row>
    <row r="5670" spans="1:8" x14ac:dyDescent="0.3">
      <c r="A5670" t="s">
        <v>130</v>
      </c>
      <c r="B5670" t="s">
        <v>280</v>
      </c>
      <c r="C5670" t="s">
        <v>318</v>
      </c>
      <c r="D5670">
        <v>1.71</v>
      </c>
      <c r="E5670">
        <v>1.36</v>
      </c>
      <c r="F5670">
        <v>0.44</v>
      </c>
      <c r="G5670">
        <v>0.77</v>
      </c>
      <c r="H5670">
        <v>0.53409090909090906</v>
      </c>
    </row>
    <row r="5671" spans="1:8" x14ac:dyDescent="0.3">
      <c r="A5671" t="s">
        <v>130</v>
      </c>
      <c r="B5671" t="s">
        <v>280</v>
      </c>
      <c r="C5671" t="s">
        <v>319</v>
      </c>
      <c r="D5671">
        <v>1.71</v>
      </c>
      <c r="E5671">
        <v>1.36</v>
      </c>
      <c r="F5671">
        <v>0.44</v>
      </c>
      <c r="G5671">
        <v>0.77</v>
      </c>
      <c r="H5671">
        <v>0.72727272727272729</v>
      </c>
    </row>
    <row r="5672" spans="1:8" x14ac:dyDescent="0.3">
      <c r="A5672" t="s">
        <v>130</v>
      </c>
      <c r="B5672" t="s">
        <v>280</v>
      </c>
      <c r="C5672" t="s">
        <v>320</v>
      </c>
      <c r="D5672">
        <v>1.71</v>
      </c>
      <c r="E5672">
        <v>1.36</v>
      </c>
      <c r="F5672">
        <v>0.44</v>
      </c>
      <c r="G5672">
        <v>0.77</v>
      </c>
      <c r="H5672">
        <v>0.72727272727272729</v>
      </c>
    </row>
    <row r="5673" spans="1:8" x14ac:dyDescent="0.3">
      <c r="A5673" t="s">
        <v>130</v>
      </c>
      <c r="B5673" t="s">
        <v>280</v>
      </c>
      <c r="C5673" t="s">
        <v>321</v>
      </c>
      <c r="D5673">
        <v>1.98</v>
      </c>
      <c r="E5673">
        <v>1.28</v>
      </c>
      <c r="F5673">
        <v>0.5</v>
      </c>
      <c r="G5673">
        <v>0.87</v>
      </c>
      <c r="H5673">
        <v>0.72727272727272729</v>
      </c>
    </row>
    <row r="5674" spans="1:8" x14ac:dyDescent="0.3">
      <c r="A5674" t="s">
        <v>130</v>
      </c>
      <c r="B5674" t="s">
        <v>280</v>
      </c>
      <c r="C5674" t="s">
        <v>322</v>
      </c>
      <c r="D5674">
        <v>0</v>
      </c>
      <c r="E5674">
        <v>-0.08</v>
      </c>
      <c r="F5674">
        <v>0.33</v>
      </c>
      <c r="G5674">
        <v>0.6</v>
      </c>
      <c r="H5674">
        <v>0.53409090909090906</v>
      </c>
    </row>
    <row r="5675" spans="1:8" x14ac:dyDescent="0.3">
      <c r="A5675" t="s">
        <v>130</v>
      </c>
      <c r="B5675" t="s">
        <v>280</v>
      </c>
      <c r="C5675" t="s">
        <v>324</v>
      </c>
      <c r="D5675">
        <v>1.34</v>
      </c>
      <c r="E5675">
        <v>0.96</v>
      </c>
      <c r="F5675">
        <v>0.2</v>
      </c>
      <c r="G5675">
        <v>1.23</v>
      </c>
      <c r="H5675">
        <v>0.53409090909090906</v>
      </c>
    </row>
    <row r="5676" spans="1:8" x14ac:dyDescent="0.3">
      <c r="A5676" t="s">
        <v>130</v>
      </c>
      <c r="B5676" t="s">
        <v>280</v>
      </c>
      <c r="C5676" t="s">
        <v>325</v>
      </c>
      <c r="D5676">
        <v>1.34</v>
      </c>
      <c r="E5676">
        <v>0.96</v>
      </c>
      <c r="F5676">
        <v>0.2</v>
      </c>
      <c r="G5676">
        <v>1.23</v>
      </c>
      <c r="H5676">
        <v>0.40909090909090912</v>
      </c>
    </row>
    <row r="5677" spans="1:8" x14ac:dyDescent="0.3">
      <c r="A5677" t="s">
        <v>130</v>
      </c>
      <c r="B5677" t="s">
        <v>280</v>
      </c>
      <c r="C5677" t="s">
        <v>326</v>
      </c>
      <c r="D5677">
        <v>1.34</v>
      </c>
      <c r="E5677">
        <v>0.96</v>
      </c>
      <c r="F5677">
        <v>0.2</v>
      </c>
      <c r="G5677">
        <v>1.23</v>
      </c>
      <c r="H5677">
        <v>0.84090909090909094</v>
      </c>
    </row>
    <row r="5678" spans="1:8" x14ac:dyDescent="0.3">
      <c r="A5678" t="s">
        <v>130</v>
      </c>
      <c r="B5678" t="s">
        <v>280</v>
      </c>
      <c r="C5678" t="s">
        <v>368</v>
      </c>
      <c r="D5678">
        <v>-0.47</v>
      </c>
      <c r="E5678">
        <v>-0.42</v>
      </c>
      <c r="F5678">
        <v>0.11</v>
      </c>
      <c r="G5678">
        <v>0.94</v>
      </c>
      <c r="H5678">
        <v>0.15909090909090909</v>
      </c>
    </row>
    <row r="5679" spans="1:8" x14ac:dyDescent="0.3">
      <c r="A5679" t="s">
        <v>130</v>
      </c>
      <c r="B5679" t="s">
        <v>280</v>
      </c>
      <c r="C5679" t="s">
        <v>329</v>
      </c>
      <c r="D5679">
        <v>1.34</v>
      </c>
      <c r="E5679">
        <v>0.96</v>
      </c>
      <c r="F5679">
        <v>0.2</v>
      </c>
      <c r="G5679">
        <v>1.23</v>
      </c>
      <c r="H5679">
        <v>0.38636363636363641</v>
      </c>
    </row>
    <row r="5680" spans="1:8" x14ac:dyDescent="0.3">
      <c r="A5680" t="s">
        <v>130</v>
      </c>
      <c r="B5680" t="s">
        <v>280</v>
      </c>
      <c r="C5680" t="s">
        <v>330</v>
      </c>
      <c r="D5680">
        <v>1.34</v>
      </c>
      <c r="E5680">
        <v>0.96</v>
      </c>
      <c r="F5680">
        <v>0.2</v>
      </c>
      <c r="G5680">
        <v>1.23</v>
      </c>
      <c r="H5680">
        <v>2.2727272727272731E-2</v>
      </c>
    </row>
    <row r="5681" spans="1:8" x14ac:dyDescent="0.3">
      <c r="A5681" t="s">
        <v>130</v>
      </c>
      <c r="B5681" t="s">
        <v>280</v>
      </c>
      <c r="C5681" t="s">
        <v>331</v>
      </c>
      <c r="D5681">
        <v>1.34</v>
      </c>
      <c r="E5681">
        <v>0.96</v>
      </c>
      <c r="F5681">
        <v>0.2</v>
      </c>
      <c r="G5681">
        <v>1.23</v>
      </c>
      <c r="H5681">
        <v>0.89772727272727271</v>
      </c>
    </row>
    <row r="5682" spans="1:8" x14ac:dyDescent="0.3">
      <c r="A5682" t="s">
        <v>130</v>
      </c>
      <c r="B5682" t="s">
        <v>280</v>
      </c>
      <c r="C5682" t="s">
        <v>334</v>
      </c>
      <c r="D5682">
        <v>3.71</v>
      </c>
      <c r="E5682">
        <v>3.89</v>
      </c>
      <c r="F5682">
        <v>0.4</v>
      </c>
      <c r="G5682">
        <v>1.3</v>
      </c>
      <c r="H5682">
        <v>0.15909090909090909</v>
      </c>
    </row>
    <row r="5683" spans="1:8" x14ac:dyDescent="0.3">
      <c r="A5683" t="s">
        <v>130</v>
      </c>
      <c r="B5683" t="s">
        <v>280</v>
      </c>
      <c r="C5683" t="s">
        <v>335</v>
      </c>
      <c r="D5683">
        <v>-1.1499999999999999</v>
      </c>
      <c r="E5683">
        <v>-1.02</v>
      </c>
      <c r="F5683">
        <v>0.36</v>
      </c>
      <c r="G5683">
        <v>0.61</v>
      </c>
      <c r="H5683">
        <v>4.5454545454545463E-2</v>
      </c>
    </row>
    <row r="5684" spans="1:8" x14ac:dyDescent="0.3">
      <c r="A5684" t="s">
        <v>130</v>
      </c>
      <c r="B5684" t="s">
        <v>280</v>
      </c>
      <c r="C5684" t="s">
        <v>336</v>
      </c>
      <c r="D5684">
        <v>-0.14000000000000001</v>
      </c>
      <c r="E5684">
        <v>-0.2</v>
      </c>
      <c r="F5684">
        <v>0.38</v>
      </c>
      <c r="G5684">
        <v>0.63</v>
      </c>
      <c r="H5684">
        <v>0.15909090909090909</v>
      </c>
    </row>
    <row r="5685" spans="1:8" x14ac:dyDescent="0.3">
      <c r="A5685" t="s">
        <v>130</v>
      </c>
      <c r="B5685" t="s">
        <v>280</v>
      </c>
      <c r="C5685" t="s">
        <v>337</v>
      </c>
      <c r="D5685">
        <v>-1.85</v>
      </c>
      <c r="E5685">
        <v>-1.61</v>
      </c>
      <c r="F5685">
        <v>0.31</v>
      </c>
      <c r="G5685">
        <v>0.71</v>
      </c>
      <c r="H5685">
        <v>0.27272727272727271</v>
      </c>
    </row>
    <row r="5686" spans="1:8" x14ac:dyDescent="0.3">
      <c r="A5686" t="s">
        <v>130</v>
      </c>
      <c r="B5686" t="s">
        <v>280</v>
      </c>
      <c r="C5686" t="s">
        <v>339</v>
      </c>
      <c r="D5686">
        <v>3.71</v>
      </c>
      <c r="E5686">
        <v>3.89</v>
      </c>
      <c r="F5686">
        <v>0.4</v>
      </c>
      <c r="G5686">
        <v>1.3</v>
      </c>
      <c r="H5686">
        <v>0.36363636363636359</v>
      </c>
    </row>
    <row r="5687" spans="1:8" x14ac:dyDescent="0.3">
      <c r="A5687" t="s">
        <v>130</v>
      </c>
      <c r="B5687" t="s">
        <v>280</v>
      </c>
      <c r="C5687" t="s">
        <v>341</v>
      </c>
      <c r="D5687">
        <v>1.71</v>
      </c>
      <c r="E5687">
        <v>1.36</v>
      </c>
      <c r="F5687">
        <v>0.44</v>
      </c>
      <c r="G5687">
        <v>0.77</v>
      </c>
      <c r="H5687">
        <v>1</v>
      </c>
    </row>
    <row r="5688" spans="1:8" x14ac:dyDescent="0.3">
      <c r="A5688" t="s">
        <v>130</v>
      </c>
      <c r="B5688" t="s">
        <v>280</v>
      </c>
      <c r="C5688" t="s">
        <v>342</v>
      </c>
      <c r="D5688">
        <v>1.71</v>
      </c>
      <c r="E5688">
        <v>1.36</v>
      </c>
      <c r="F5688">
        <v>0.44</v>
      </c>
      <c r="G5688">
        <v>0.77</v>
      </c>
      <c r="H5688">
        <v>0.29545454545454553</v>
      </c>
    </row>
    <row r="5689" spans="1:8" x14ac:dyDescent="0.3">
      <c r="A5689" t="s">
        <v>130</v>
      </c>
      <c r="B5689" t="s">
        <v>280</v>
      </c>
      <c r="C5689" t="s">
        <v>343</v>
      </c>
      <c r="D5689">
        <v>1.71</v>
      </c>
      <c r="E5689">
        <v>1.36</v>
      </c>
      <c r="F5689">
        <v>0.44</v>
      </c>
      <c r="G5689">
        <v>0.77</v>
      </c>
      <c r="H5689">
        <v>0.53409090909090906</v>
      </c>
    </row>
    <row r="5690" spans="1:8" x14ac:dyDescent="0.3">
      <c r="A5690" t="s">
        <v>130</v>
      </c>
      <c r="B5690" t="s">
        <v>280</v>
      </c>
      <c r="C5690" t="s">
        <v>344</v>
      </c>
      <c r="D5690">
        <v>1.87</v>
      </c>
      <c r="E5690">
        <v>1.22</v>
      </c>
      <c r="F5690">
        <v>0.56999999999999995</v>
      </c>
      <c r="G5690">
        <v>1.01</v>
      </c>
      <c r="H5690">
        <v>0.95454545454545459</v>
      </c>
    </row>
    <row r="5691" spans="1:8" x14ac:dyDescent="0.3">
      <c r="A5691" t="s">
        <v>130</v>
      </c>
      <c r="B5691" t="s">
        <v>280</v>
      </c>
      <c r="C5691" t="s">
        <v>345</v>
      </c>
      <c r="D5691">
        <v>3.66</v>
      </c>
      <c r="E5691">
        <v>3.95</v>
      </c>
      <c r="F5691">
        <v>0.42</v>
      </c>
      <c r="G5691">
        <v>1.52</v>
      </c>
      <c r="H5691">
        <v>0.15909090909090909</v>
      </c>
    </row>
    <row r="5692" spans="1:8" x14ac:dyDescent="0.3">
      <c r="A5692" t="s">
        <v>130</v>
      </c>
      <c r="B5692" t="s">
        <v>280</v>
      </c>
      <c r="C5692" t="s">
        <v>348</v>
      </c>
      <c r="D5692">
        <v>2.77</v>
      </c>
      <c r="E5692">
        <v>4.5199999999999996</v>
      </c>
      <c r="F5692">
        <v>0.48</v>
      </c>
      <c r="G5692">
        <v>4.1500000000000004</v>
      </c>
      <c r="H5692">
        <v>0.15909090909090909</v>
      </c>
    </row>
    <row r="5693" spans="1:8" x14ac:dyDescent="0.3">
      <c r="A5693" t="s">
        <v>130</v>
      </c>
      <c r="B5693" t="s">
        <v>280</v>
      </c>
      <c r="C5693" t="s">
        <v>369</v>
      </c>
      <c r="D5693">
        <v>-0.47</v>
      </c>
      <c r="E5693">
        <v>-0.42</v>
      </c>
      <c r="F5693">
        <v>0.11</v>
      </c>
      <c r="G5693">
        <v>0.94</v>
      </c>
      <c r="H5693">
        <v>0.15909090909090909</v>
      </c>
    </row>
    <row r="5694" spans="1:8" x14ac:dyDescent="0.3">
      <c r="A5694" t="s">
        <v>130</v>
      </c>
      <c r="B5694" t="s">
        <v>280</v>
      </c>
      <c r="C5694" t="s">
        <v>355</v>
      </c>
      <c r="D5694">
        <v>-0.19</v>
      </c>
      <c r="E5694">
        <v>-0.25</v>
      </c>
      <c r="F5694">
        <v>0.4</v>
      </c>
      <c r="G5694">
        <v>0.52</v>
      </c>
      <c r="H5694">
        <v>0.45454545454545447</v>
      </c>
    </row>
    <row r="5695" spans="1:8" x14ac:dyDescent="0.3">
      <c r="A5695" t="s">
        <v>130</v>
      </c>
      <c r="B5695" t="s">
        <v>280</v>
      </c>
      <c r="C5695" t="s">
        <v>357</v>
      </c>
      <c r="D5695">
        <v>-0.14000000000000001</v>
      </c>
      <c r="E5695">
        <v>-0.2</v>
      </c>
      <c r="F5695">
        <v>0.38</v>
      </c>
      <c r="G5695">
        <v>0.63</v>
      </c>
      <c r="H5695">
        <v>0.93181818181818177</v>
      </c>
    </row>
    <row r="5696" spans="1:8" x14ac:dyDescent="0.3">
      <c r="A5696" t="s">
        <v>130</v>
      </c>
      <c r="B5696" t="s">
        <v>280</v>
      </c>
      <c r="C5696" t="s">
        <v>358</v>
      </c>
      <c r="D5696">
        <v>-0.14000000000000001</v>
      </c>
      <c r="E5696">
        <v>-0.2</v>
      </c>
      <c r="F5696">
        <v>0.38</v>
      </c>
      <c r="G5696">
        <v>0.63</v>
      </c>
      <c r="H5696">
        <v>0.86363636363636365</v>
      </c>
    </row>
    <row r="5697" spans="1:8" x14ac:dyDescent="0.3">
      <c r="A5697" t="s">
        <v>130</v>
      </c>
      <c r="B5697" t="s">
        <v>280</v>
      </c>
      <c r="C5697" t="s">
        <v>359</v>
      </c>
      <c r="D5697">
        <v>-0.14000000000000001</v>
      </c>
      <c r="E5697">
        <v>-0.2</v>
      </c>
      <c r="F5697">
        <v>0.38</v>
      </c>
      <c r="G5697">
        <v>0.63</v>
      </c>
      <c r="H5697">
        <v>0.59090909090909094</v>
      </c>
    </row>
    <row r="5698" spans="1:8" x14ac:dyDescent="0.3">
      <c r="A5698" t="s">
        <v>130</v>
      </c>
      <c r="B5698" t="s">
        <v>280</v>
      </c>
      <c r="C5698" t="s">
        <v>361</v>
      </c>
      <c r="D5698">
        <v>3.66</v>
      </c>
      <c r="E5698">
        <v>3.95</v>
      </c>
      <c r="F5698">
        <v>0.42</v>
      </c>
      <c r="G5698">
        <v>1.52</v>
      </c>
      <c r="H5698">
        <v>0.36363636363636359</v>
      </c>
    </row>
    <row r="5699" spans="1:8" x14ac:dyDescent="0.3">
      <c r="A5699" t="s">
        <v>130</v>
      </c>
      <c r="B5699" t="s">
        <v>280</v>
      </c>
      <c r="C5699" t="s">
        <v>363</v>
      </c>
      <c r="D5699">
        <v>0.5</v>
      </c>
      <c r="E5699">
        <v>0.28999999999999998</v>
      </c>
      <c r="F5699">
        <v>0.5</v>
      </c>
      <c r="G5699">
        <v>0.79</v>
      </c>
      <c r="H5699">
        <v>0.59090909090909094</v>
      </c>
    </row>
    <row r="5700" spans="1:8" x14ac:dyDescent="0.3">
      <c r="A5700" t="s">
        <v>130</v>
      </c>
      <c r="B5700" t="s">
        <v>280</v>
      </c>
      <c r="C5700" t="s">
        <v>366</v>
      </c>
      <c r="D5700">
        <v>-7.0000000000000007E-2</v>
      </c>
      <c r="E5700">
        <v>-0.12</v>
      </c>
      <c r="F5700">
        <v>0</v>
      </c>
      <c r="G5700">
        <v>0.78</v>
      </c>
      <c r="H5700">
        <v>0.54545454545454541</v>
      </c>
    </row>
    <row r="5701" spans="1:8" x14ac:dyDescent="0.3">
      <c r="A5701" t="s">
        <v>131</v>
      </c>
      <c r="B5701" t="s">
        <v>281</v>
      </c>
      <c r="C5701" t="s">
        <v>307</v>
      </c>
      <c r="D5701">
        <v>5.16</v>
      </c>
      <c r="E5701">
        <v>3.59</v>
      </c>
      <c r="F5701">
        <v>0.67</v>
      </c>
      <c r="G5701">
        <v>1.67</v>
      </c>
      <c r="H5701">
        <v>0.59090909090909094</v>
      </c>
    </row>
    <row r="5702" spans="1:8" x14ac:dyDescent="0.3">
      <c r="A5702" t="s">
        <v>131</v>
      </c>
      <c r="B5702" t="s">
        <v>281</v>
      </c>
      <c r="C5702" t="s">
        <v>308</v>
      </c>
      <c r="D5702">
        <v>3.2</v>
      </c>
      <c r="E5702">
        <v>2.78</v>
      </c>
      <c r="F5702">
        <v>0.45</v>
      </c>
      <c r="G5702">
        <v>1.1299999999999999</v>
      </c>
      <c r="H5702">
        <v>0.36363636363636359</v>
      </c>
    </row>
    <row r="5703" spans="1:8" x14ac:dyDescent="0.3">
      <c r="A5703" t="s">
        <v>131</v>
      </c>
      <c r="B5703" t="s">
        <v>281</v>
      </c>
      <c r="C5703" t="s">
        <v>309</v>
      </c>
      <c r="D5703">
        <v>5.16</v>
      </c>
      <c r="E5703">
        <v>3.59</v>
      </c>
      <c r="F5703">
        <v>0.67</v>
      </c>
      <c r="G5703">
        <v>1.67</v>
      </c>
      <c r="H5703">
        <v>0.77272727272727271</v>
      </c>
    </row>
    <row r="5704" spans="1:8" x14ac:dyDescent="0.3">
      <c r="A5704" t="s">
        <v>131</v>
      </c>
      <c r="B5704" t="s">
        <v>281</v>
      </c>
      <c r="C5704" t="s">
        <v>311</v>
      </c>
      <c r="D5704">
        <v>3.28</v>
      </c>
      <c r="E5704">
        <v>2.06</v>
      </c>
      <c r="F5704">
        <v>0.5</v>
      </c>
      <c r="G5704">
        <v>1.25</v>
      </c>
      <c r="H5704">
        <v>0.36363636363636359</v>
      </c>
    </row>
    <row r="5705" spans="1:8" x14ac:dyDescent="0.3">
      <c r="A5705" t="s">
        <v>131</v>
      </c>
      <c r="B5705" t="s">
        <v>281</v>
      </c>
      <c r="C5705" t="s">
        <v>313</v>
      </c>
      <c r="D5705">
        <v>3.2</v>
      </c>
      <c r="E5705">
        <v>2.78</v>
      </c>
      <c r="F5705">
        <v>0.45</v>
      </c>
      <c r="G5705">
        <v>1.1299999999999999</v>
      </c>
      <c r="H5705">
        <v>0.93181818181818177</v>
      </c>
    </row>
    <row r="5706" spans="1:8" x14ac:dyDescent="0.3">
      <c r="A5706" t="s">
        <v>131</v>
      </c>
      <c r="B5706" t="s">
        <v>281</v>
      </c>
      <c r="C5706" t="s">
        <v>315</v>
      </c>
      <c r="D5706">
        <v>3.2</v>
      </c>
      <c r="E5706">
        <v>2.78</v>
      </c>
      <c r="F5706">
        <v>0.45</v>
      </c>
      <c r="G5706">
        <v>1.1299999999999999</v>
      </c>
      <c r="H5706">
        <v>0.77272727272727271</v>
      </c>
    </row>
    <row r="5707" spans="1:8" x14ac:dyDescent="0.3">
      <c r="A5707" t="s">
        <v>131</v>
      </c>
      <c r="B5707" t="s">
        <v>281</v>
      </c>
      <c r="C5707" t="s">
        <v>318</v>
      </c>
      <c r="D5707">
        <v>3.41</v>
      </c>
      <c r="E5707">
        <v>2.75</v>
      </c>
      <c r="F5707">
        <v>0.43</v>
      </c>
      <c r="G5707">
        <v>1.1299999999999999</v>
      </c>
      <c r="H5707">
        <v>0.125</v>
      </c>
    </row>
    <row r="5708" spans="1:8" x14ac:dyDescent="0.3">
      <c r="A5708" t="s">
        <v>131</v>
      </c>
      <c r="B5708" t="s">
        <v>281</v>
      </c>
      <c r="C5708" t="s">
        <v>319</v>
      </c>
      <c r="D5708">
        <v>3.41</v>
      </c>
      <c r="E5708">
        <v>2.75</v>
      </c>
      <c r="F5708">
        <v>0.43</v>
      </c>
      <c r="G5708">
        <v>1.1299999999999999</v>
      </c>
      <c r="H5708">
        <v>0.125</v>
      </c>
    </row>
    <row r="5709" spans="1:8" x14ac:dyDescent="0.3">
      <c r="A5709" t="s">
        <v>131</v>
      </c>
      <c r="B5709" t="s">
        <v>281</v>
      </c>
      <c r="C5709" t="s">
        <v>320</v>
      </c>
      <c r="D5709">
        <v>3.41</v>
      </c>
      <c r="E5709">
        <v>2.75</v>
      </c>
      <c r="F5709">
        <v>0.43</v>
      </c>
      <c r="G5709">
        <v>1.1299999999999999</v>
      </c>
      <c r="H5709">
        <v>0.125</v>
      </c>
    </row>
    <row r="5710" spans="1:8" x14ac:dyDescent="0.3">
      <c r="A5710" t="s">
        <v>131</v>
      </c>
      <c r="B5710" t="s">
        <v>281</v>
      </c>
      <c r="C5710" t="s">
        <v>321</v>
      </c>
      <c r="D5710">
        <v>3.68</v>
      </c>
      <c r="E5710">
        <v>2.41</v>
      </c>
      <c r="F5710">
        <v>0.5</v>
      </c>
      <c r="G5710">
        <v>1.1599999999999999</v>
      </c>
      <c r="H5710">
        <v>0.40909090909090912</v>
      </c>
    </row>
    <row r="5711" spans="1:8" x14ac:dyDescent="0.3">
      <c r="A5711" t="s">
        <v>131</v>
      </c>
      <c r="B5711" t="s">
        <v>281</v>
      </c>
      <c r="C5711" t="s">
        <v>322</v>
      </c>
      <c r="D5711">
        <v>1.53</v>
      </c>
      <c r="E5711">
        <v>1.05</v>
      </c>
      <c r="F5711">
        <v>0.33</v>
      </c>
      <c r="G5711">
        <v>0.89</v>
      </c>
      <c r="H5711">
        <v>0.52272727272727271</v>
      </c>
    </row>
    <row r="5712" spans="1:8" x14ac:dyDescent="0.3">
      <c r="A5712" t="s">
        <v>131</v>
      </c>
      <c r="B5712" t="s">
        <v>281</v>
      </c>
      <c r="C5712" t="s">
        <v>324</v>
      </c>
      <c r="D5712">
        <v>2.4300000000000002</v>
      </c>
      <c r="E5712">
        <v>1.92</v>
      </c>
      <c r="F5712">
        <v>0.36</v>
      </c>
      <c r="G5712">
        <v>1.23</v>
      </c>
      <c r="H5712">
        <v>0.77272727272727271</v>
      </c>
    </row>
    <row r="5713" spans="1:8" x14ac:dyDescent="0.3">
      <c r="A5713" t="s">
        <v>131</v>
      </c>
      <c r="B5713" t="s">
        <v>281</v>
      </c>
      <c r="C5713" t="s">
        <v>325</v>
      </c>
      <c r="D5713">
        <v>2.4300000000000002</v>
      </c>
      <c r="E5713">
        <v>1.92</v>
      </c>
      <c r="F5713">
        <v>0.36</v>
      </c>
      <c r="G5713">
        <v>1.23</v>
      </c>
      <c r="H5713">
        <v>0.77272727272727271</v>
      </c>
    </row>
    <row r="5714" spans="1:8" x14ac:dyDescent="0.3">
      <c r="A5714" t="s">
        <v>131</v>
      </c>
      <c r="B5714" t="s">
        <v>281</v>
      </c>
      <c r="C5714" t="s">
        <v>326</v>
      </c>
      <c r="D5714">
        <v>2.4300000000000002</v>
      </c>
      <c r="E5714">
        <v>1.92</v>
      </c>
      <c r="F5714">
        <v>0.36</v>
      </c>
      <c r="G5714">
        <v>1.23</v>
      </c>
      <c r="H5714">
        <v>1</v>
      </c>
    </row>
    <row r="5715" spans="1:8" x14ac:dyDescent="0.3">
      <c r="A5715" t="s">
        <v>131</v>
      </c>
      <c r="B5715" t="s">
        <v>281</v>
      </c>
      <c r="C5715" t="s">
        <v>368</v>
      </c>
      <c r="D5715">
        <v>0.6</v>
      </c>
      <c r="E5715">
        <v>0.36</v>
      </c>
      <c r="F5715">
        <v>0.3</v>
      </c>
      <c r="G5715">
        <v>0.89</v>
      </c>
      <c r="H5715">
        <v>0.77272727272727271</v>
      </c>
    </row>
    <row r="5716" spans="1:8" x14ac:dyDescent="0.3">
      <c r="A5716" t="s">
        <v>131</v>
      </c>
      <c r="B5716" t="s">
        <v>281</v>
      </c>
      <c r="C5716" t="s">
        <v>329</v>
      </c>
      <c r="D5716">
        <v>2.4300000000000002</v>
      </c>
      <c r="E5716">
        <v>1.92</v>
      </c>
      <c r="F5716">
        <v>0.36</v>
      </c>
      <c r="G5716">
        <v>1.23</v>
      </c>
      <c r="H5716">
        <v>0.77272727272727271</v>
      </c>
    </row>
    <row r="5717" spans="1:8" x14ac:dyDescent="0.3">
      <c r="A5717" t="s">
        <v>131</v>
      </c>
      <c r="B5717" t="s">
        <v>281</v>
      </c>
      <c r="C5717" t="s">
        <v>330</v>
      </c>
      <c r="D5717">
        <v>2.4300000000000002</v>
      </c>
      <c r="E5717">
        <v>1.92</v>
      </c>
      <c r="F5717">
        <v>0.36</v>
      </c>
      <c r="G5717">
        <v>1.23</v>
      </c>
      <c r="H5717">
        <v>0.77272727272727271</v>
      </c>
    </row>
    <row r="5718" spans="1:8" x14ac:dyDescent="0.3">
      <c r="A5718" t="s">
        <v>131</v>
      </c>
      <c r="B5718" t="s">
        <v>281</v>
      </c>
      <c r="C5718" t="s">
        <v>331</v>
      </c>
      <c r="D5718">
        <v>2.4300000000000002</v>
      </c>
      <c r="E5718">
        <v>1.92</v>
      </c>
      <c r="F5718">
        <v>0.36</v>
      </c>
      <c r="G5718">
        <v>1.23</v>
      </c>
      <c r="H5718">
        <v>0.77272727272727271</v>
      </c>
    </row>
    <row r="5719" spans="1:8" x14ac:dyDescent="0.3">
      <c r="A5719" t="s">
        <v>131</v>
      </c>
      <c r="B5719" t="s">
        <v>281</v>
      </c>
      <c r="C5719" t="s">
        <v>334</v>
      </c>
      <c r="D5719">
        <v>5.44</v>
      </c>
      <c r="E5719">
        <v>5.61</v>
      </c>
      <c r="F5719">
        <v>0.38</v>
      </c>
      <c r="G5719">
        <v>1.98</v>
      </c>
      <c r="H5719">
        <v>0.77272727272727271</v>
      </c>
    </row>
    <row r="5720" spans="1:8" x14ac:dyDescent="0.3">
      <c r="A5720" t="s">
        <v>131</v>
      </c>
      <c r="B5720" t="s">
        <v>281</v>
      </c>
      <c r="C5720" t="s">
        <v>335</v>
      </c>
      <c r="D5720">
        <v>0.5</v>
      </c>
      <c r="E5720">
        <v>0.3</v>
      </c>
      <c r="F5720">
        <v>0.33</v>
      </c>
      <c r="G5720">
        <v>0.91</v>
      </c>
      <c r="H5720">
        <v>0.77272727272727271</v>
      </c>
    </row>
    <row r="5721" spans="1:8" x14ac:dyDescent="0.3">
      <c r="A5721" t="s">
        <v>131</v>
      </c>
      <c r="B5721" t="s">
        <v>281</v>
      </c>
      <c r="C5721" t="s">
        <v>336</v>
      </c>
      <c r="D5721">
        <v>1.53</v>
      </c>
      <c r="E5721">
        <v>1.05</v>
      </c>
      <c r="F5721">
        <v>0.33</v>
      </c>
      <c r="G5721">
        <v>0.89</v>
      </c>
      <c r="H5721">
        <v>0.27272727272727271</v>
      </c>
    </row>
    <row r="5722" spans="1:8" x14ac:dyDescent="0.3">
      <c r="A5722" t="s">
        <v>131</v>
      </c>
      <c r="B5722" t="s">
        <v>281</v>
      </c>
      <c r="C5722" t="s">
        <v>337</v>
      </c>
      <c r="D5722">
        <v>-1.47</v>
      </c>
      <c r="E5722">
        <v>-1.35</v>
      </c>
      <c r="F5722">
        <v>0.33</v>
      </c>
      <c r="G5722">
        <v>0.93</v>
      </c>
      <c r="H5722">
        <v>0.43181818181818182</v>
      </c>
    </row>
    <row r="5723" spans="1:8" x14ac:dyDescent="0.3">
      <c r="A5723" t="s">
        <v>131</v>
      </c>
      <c r="B5723" t="s">
        <v>281</v>
      </c>
      <c r="C5723" t="s">
        <v>339</v>
      </c>
      <c r="D5723">
        <v>5.44</v>
      </c>
      <c r="E5723">
        <v>5.61</v>
      </c>
      <c r="F5723">
        <v>0.38</v>
      </c>
      <c r="G5723">
        <v>1.98</v>
      </c>
      <c r="H5723">
        <v>0.125</v>
      </c>
    </row>
    <row r="5724" spans="1:8" x14ac:dyDescent="0.3">
      <c r="A5724" t="s">
        <v>131</v>
      </c>
      <c r="B5724" t="s">
        <v>281</v>
      </c>
      <c r="C5724" t="s">
        <v>341</v>
      </c>
      <c r="D5724">
        <v>3.41</v>
      </c>
      <c r="E5724">
        <v>2.75</v>
      </c>
      <c r="F5724">
        <v>0.43</v>
      </c>
      <c r="G5724">
        <v>1.1299999999999999</v>
      </c>
      <c r="H5724">
        <v>0.25</v>
      </c>
    </row>
    <row r="5725" spans="1:8" x14ac:dyDescent="0.3">
      <c r="A5725" t="s">
        <v>131</v>
      </c>
      <c r="B5725" t="s">
        <v>281</v>
      </c>
      <c r="C5725" t="s">
        <v>342</v>
      </c>
      <c r="D5725">
        <v>3.41</v>
      </c>
      <c r="E5725">
        <v>2.75</v>
      </c>
      <c r="F5725">
        <v>0.43</v>
      </c>
      <c r="G5725">
        <v>1.1299999999999999</v>
      </c>
      <c r="H5725">
        <v>0.45454545454545447</v>
      </c>
    </row>
    <row r="5726" spans="1:8" x14ac:dyDescent="0.3">
      <c r="A5726" t="s">
        <v>131</v>
      </c>
      <c r="B5726" t="s">
        <v>281</v>
      </c>
      <c r="C5726" t="s">
        <v>343</v>
      </c>
      <c r="D5726">
        <v>3.41</v>
      </c>
      <c r="E5726">
        <v>2.75</v>
      </c>
      <c r="F5726">
        <v>0.43</v>
      </c>
      <c r="G5726">
        <v>1.1299999999999999</v>
      </c>
      <c r="H5726">
        <v>0.90909090909090906</v>
      </c>
    </row>
    <row r="5727" spans="1:8" x14ac:dyDescent="0.3">
      <c r="A5727" t="s">
        <v>131</v>
      </c>
      <c r="B5727" t="s">
        <v>281</v>
      </c>
      <c r="C5727" t="s">
        <v>344</v>
      </c>
      <c r="D5727">
        <v>2.5</v>
      </c>
      <c r="E5727">
        <v>1.57</v>
      </c>
      <c r="F5727">
        <v>0.5</v>
      </c>
      <c r="G5727">
        <v>1.25</v>
      </c>
      <c r="H5727">
        <v>0.125</v>
      </c>
    </row>
    <row r="5728" spans="1:8" x14ac:dyDescent="0.3">
      <c r="A5728" t="s">
        <v>131</v>
      </c>
      <c r="B5728" t="s">
        <v>281</v>
      </c>
      <c r="C5728" t="s">
        <v>345</v>
      </c>
      <c r="D5728">
        <v>5.39</v>
      </c>
      <c r="E5728">
        <v>5.72</v>
      </c>
      <c r="F5728">
        <v>0.4</v>
      </c>
      <c r="G5728">
        <v>2.39</v>
      </c>
      <c r="H5728">
        <v>0.125</v>
      </c>
    </row>
    <row r="5729" spans="1:8" x14ac:dyDescent="0.3">
      <c r="A5729" t="s">
        <v>131</v>
      </c>
      <c r="B5729" t="s">
        <v>281</v>
      </c>
      <c r="C5729" t="s">
        <v>369</v>
      </c>
      <c r="D5729">
        <v>0.6</v>
      </c>
      <c r="E5729">
        <v>0.36</v>
      </c>
      <c r="F5729">
        <v>0.3</v>
      </c>
      <c r="G5729">
        <v>0.89</v>
      </c>
      <c r="H5729">
        <v>0.125</v>
      </c>
    </row>
    <row r="5730" spans="1:8" x14ac:dyDescent="0.3">
      <c r="A5730" t="s">
        <v>131</v>
      </c>
      <c r="B5730" t="s">
        <v>281</v>
      </c>
      <c r="C5730" t="s">
        <v>355</v>
      </c>
      <c r="D5730">
        <v>1.33</v>
      </c>
      <c r="E5730">
        <v>0.95</v>
      </c>
      <c r="F5730">
        <v>0.4</v>
      </c>
      <c r="G5730">
        <v>0.84</v>
      </c>
      <c r="H5730">
        <v>0.47727272727272729</v>
      </c>
    </row>
    <row r="5731" spans="1:8" x14ac:dyDescent="0.3">
      <c r="A5731" t="s">
        <v>131</v>
      </c>
      <c r="B5731" t="s">
        <v>281</v>
      </c>
      <c r="C5731" t="s">
        <v>357</v>
      </c>
      <c r="D5731">
        <v>1.53</v>
      </c>
      <c r="E5731">
        <v>1.05</v>
      </c>
      <c r="F5731">
        <v>0.33</v>
      </c>
      <c r="G5731">
        <v>0.89</v>
      </c>
      <c r="H5731">
        <v>0.31818181818181818</v>
      </c>
    </row>
    <row r="5732" spans="1:8" x14ac:dyDescent="0.3">
      <c r="A5732" t="s">
        <v>131</v>
      </c>
      <c r="B5732" t="s">
        <v>281</v>
      </c>
      <c r="C5732" t="s">
        <v>358</v>
      </c>
      <c r="D5732">
        <v>1.53</v>
      </c>
      <c r="E5732">
        <v>1.05</v>
      </c>
      <c r="F5732">
        <v>0.33</v>
      </c>
      <c r="G5732">
        <v>0.89</v>
      </c>
      <c r="H5732">
        <v>0.95454545454545459</v>
      </c>
    </row>
    <row r="5733" spans="1:8" x14ac:dyDescent="0.3">
      <c r="A5733" t="s">
        <v>131</v>
      </c>
      <c r="B5733" t="s">
        <v>281</v>
      </c>
      <c r="C5733" t="s">
        <v>359</v>
      </c>
      <c r="D5733">
        <v>1.53</v>
      </c>
      <c r="E5733">
        <v>1.05</v>
      </c>
      <c r="F5733">
        <v>0.33</v>
      </c>
      <c r="G5733">
        <v>0.89</v>
      </c>
      <c r="H5733">
        <v>0.77272727272727271</v>
      </c>
    </row>
    <row r="5734" spans="1:8" x14ac:dyDescent="0.3">
      <c r="A5734" t="s">
        <v>131</v>
      </c>
      <c r="B5734" t="s">
        <v>281</v>
      </c>
      <c r="C5734" t="s">
        <v>361</v>
      </c>
      <c r="D5734">
        <v>5.39</v>
      </c>
      <c r="E5734">
        <v>5.72</v>
      </c>
      <c r="F5734">
        <v>0.4</v>
      </c>
      <c r="G5734">
        <v>2.39</v>
      </c>
      <c r="H5734">
        <v>0.5</v>
      </c>
    </row>
    <row r="5735" spans="1:8" x14ac:dyDescent="0.3">
      <c r="A5735" t="s">
        <v>131</v>
      </c>
      <c r="B5735" t="s">
        <v>281</v>
      </c>
      <c r="C5735" t="s">
        <v>363</v>
      </c>
      <c r="D5735">
        <v>2.0299999999999998</v>
      </c>
      <c r="E5735">
        <v>1.35</v>
      </c>
      <c r="F5735">
        <v>0.5</v>
      </c>
      <c r="G5735">
        <v>1.1200000000000001</v>
      </c>
      <c r="H5735">
        <v>0.125</v>
      </c>
    </row>
    <row r="5736" spans="1:8" x14ac:dyDescent="0.3">
      <c r="A5736" t="s">
        <v>131</v>
      </c>
      <c r="B5736" t="s">
        <v>281</v>
      </c>
      <c r="C5736" t="s">
        <v>366</v>
      </c>
      <c r="D5736">
        <v>0.6</v>
      </c>
      <c r="E5736">
        <v>0.36</v>
      </c>
      <c r="F5736">
        <v>0.3</v>
      </c>
      <c r="G5736">
        <v>0.89</v>
      </c>
      <c r="H5736">
        <v>0.125</v>
      </c>
    </row>
    <row r="5737" spans="1:8" x14ac:dyDescent="0.3">
      <c r="A5737" t="s">
        <v>132</v>
      </c>
      <c r="B5737" t="s">
        <v>282</v>
      </c>
      <c r="C5737" t="s">
        <v>307</v>
      </c>
      <c r="D5737">
        <v>6.34</v>
      </c>
      <c r="E5737">
        <v>5.1100000000000003</v>
      </c>
      <c r="F5737">
        <v>0.33</v>
      </c>
      <c r="G5737">
        <v>2.4500000000000002</v>
      </c>
      <c r="H5737">
        <v>0.125</v>
      </c>
    </row>
    <row r="5738" spans="1:8" x14ac:dyDescent="0.3">
      <c r="A5738" t="s">
        <v>132</v>
      </c>
      <c r="B5738" t="s">
        <v>282</v>
      </c>
      <c r="C5738" t="s">
        <v>308</v>
      </c>
      <c r="D5738">
        <v>4.33</v>
      </c>
      <c r="E5738">
        <v>4.88</v>
      </c>
      <c r="F5738">
        <v>0.45</v>
      </c>
      <c r="G5738">
        <v>2.21</v>
      </c>
      <c r="H5738">
        <v>0.29545454545454553</v>
      </c>
    </row>
    <row r="5739" spans="1:8" x14ac:dyDescent="0.3">
      <c r="A5739" t="s">
        <v>132</v>
      </c>
      <c r="B5739" t="s">
        <v>282</v>
      </c>
      <c r="C5739" t="s">
        <v>309</v>
      </c>
      <c r="D5739">
        <v>6.34</v>
      </c>
      <c r="E5739">
        <v>5.1100000000000003</v>
      </c>
      <c r="F5739">
        <v>0.33</v>
      </c>
      <c r="G5739">
        <v>2.4500000000000002</v>
      </c>
      <c r="H5739">
        <v>0.63636363636363635</v>
      </c>
    </row>
    <row r="5740" spans="1:8" x14ac:dyDescent="0.3">
      <c r="A5740" t="s">
        <v>132</v>
      </c>
      <c r="B5740" t="s">
        <v>282</v>
      </c>
      <c r="C5740" t="s">
        <v>313</v>
      </c>
      <c r="D5740">
        <v>4.33</v>
      </c>
      <c r="E5740">
        <v>4.88</v>
      </c>
      <c r="F5740">
        <v>0.45</v>
      </c>
      <c r="G5740">
        <v>2.21</v>
      </c>
      <c r="H5740">
        <v>0.97727272727272729</v>
      </c>
    </row>
    <row r="5741" spans="1:8" x14ac:dyDescent="0.3">
      <c r="A5741" t="s">
        <v>132</v>
      </c>
      <c r="B5741" t="s">
        <v>282</v>
      </c>
      <c r="C5741" t="s">
        <v>315</v>
      </c>
      <c r="D5741">
        <v>4.33</v>
      </c>
      <c r="E5741">
        <v>4.88</v>
      </c>
      <c r="F5741">
        <v>0.45</v>
      </c>
      <c r="G5741">
        <v>2.21</v>
      </c>
      <c r="H5741">
        <v>0.72619047619047616</v>
      </c>
    </row>
    <row r="5742" spans="1:8" x14ac:dyDescent="0.3">
      <c r="A5742" t="s">
        <v>132</v>
      </c>
      <c r="B5742" t="s">
        <v>282</v>
      </c>
      <c r="C5742" t="s">
        <v>318</v>
      </c>
      <c r="D5742">
        <v>4.54</v>
      </c>
      <c r="E5742">
        <v>4.54</v>
      </c>
      <c r="F5742">
        <v>0.43</v>
      </c>
      <c r="G5742">
        <v>1.84</v>
      </c>
      <c r="H5742">
        <v>0.38095238095238088</v>
      </c>
    </row>
    <row r="5743" spans="1:8" x14ac:dyDescent="0.3">
      <c r="A5743" t="s">
        <v>132</v>
      </c>
      <c r="B5743" t="s">
        <v>282</v>
      </c>
      <c r="C5743" t="s">
        <v>319</v>
      </c>
      <c r="D5743">
        <v>4.54</v>
      </c>
      <c r="E5743">
        <v>4.54</v>
      </c>
      <c r="F5743">
        <v>0.43</v>
      </c>
      <c r="G5743">
        <v>1.84</v>
      </c>
      <c r="H5743">
        <v>0.72619047619047616</v>
      </c>
    </row>
    <row r="5744" spans="1:8" x14ac:dyDescent="0.3">
      <c r="A5744" t="s">
        <v>132</v>
      </c>
      <c r="B5744" t="s">
        <v>282</v>
      </c>
      <c r="C5744" t="s">
        <v>320</v>
      </c>
      <c r="D5744">
        <v>4.54</v>
      </c>
      <c r="E5744">
        <v>4.54</v>
      </c>
      <c r="F5744">
        <v>0.43</v>
      </c>
      <c r="G5744">
        <v>1.84</v>
      </c>
      <c r="H5744">
        <v>0.52380952380952384</v>
      </c>
    </row>
    <row r="5745" spans="1:8" x14ac:dyDescent="0.3">
      <c r="A5745" t="s">
        <v>132</v>
      </c>
      <c r="B5745" t="s">
        <v>282</v>
      </c>
      <c r="C5745" t="s">
        <v>321</v>
      </c>
      <c r="D5745">
        <v>4.8099999999999996</v>
      </c>
      <c r="E5745">
        <v>3.56</v>
      </c>
      <c r="F5745">
        <v>0.5</v>
      </c>
      <c r="G5745">
        <v>1.67</v>
      </c>
      <c r="H5745">
        <v>0.42857142857142849</v>
      </c>
    </row>
    <row r="5746" spans="1:8" x14ac:dyDescent="0.3">
      <c r="A5746" t="s">
        <v>132</v>
      </c>
      <c r="B5746" t="s">
        <v>282</v>
      </c>
      <c r="C5746" t="s">
        <v>322</v>
      </c>
      <c r="D5746">
        <v>2.64</v>
      </c>
      <c r="E5746">
        <v>2.14</v>
      </c>
      <c r="F5746">
        <v>0.33</v>
      </c>
      <c r="G5746">
        <v>1.29</v>
      </c>
      <c r="H5746">
        <v>0.38095238095238088</v>
      </c>
    </row>
    <row r="5747" spans="1:8" x14ac:dyDescent="0.3">
      <c r="A5747" t="s">
        <v>132</v>
      </c>
      <c r="B5747" t="s">
        <v>282</v>
      </c>
      <c r="C5747" t="s">
        <v>324</v>
      </c>
      <c r="D5747">
        <v>4.29</v>
      </c>
      <c r="E5747">
        <v>4.47</v>
      </c>
      <c r="F5747">
        <v>0.5</v>
      </c>
      <c r="G5747">
        <v>1.96</v>
      </c>
      <c r="H5747">
        <v>0.52380952380952384</v>
      </c>
    </row>
    <row r="5748" spans="1:8" x14ac:dyDescent="0.3">
      <c r="A5748" t="s">
        <v>132</v>
      </c>
      <c r="B5748" t="s">
        <v>282</v>
      </c>
      <c r="C5748" t="s">
        <v>325</v>
      </c>
      <c r="D5748">
        <v>4.29</v>
      </c>
      <c r="E5748">
        <v>4.47</v>
      </c>
      <c r="F5748">
        <v>0.5</v>
      </c>
      <c r="G5748">
        <v>1.96</v>
      </c>
      <c r="H5748">
        <v>0.38095238095238088</v>
      </c>
    </row>
    <row r="5749" spans="1:8" x14ac:dyDescent="0.3">
      <c r="A5749" t="s">
        <v>132</v>
      </c>
      <c r="B5749" t="s">
        <v>282</v>
      </c>
      <c r="C5749" t="s">
        <v>326</v>
      </c>
      <c r="D5749">
        <v>4.29</v>
      </c>
      <c r="E5749">
        <v>4.47</v>
      </c>
      <c r="F5749">
        <v>0.5</v>
      </c>
      <c r="G5749">
        <v>1.96</v>
      </c>
      <c r="H5749">
        <v>0.52380952380952384</v>
      </c>
    </row>
    <row r="5750" spans="1:8" x14ac:dyDescent="0.3">
      <c r="A5750" t="s">
        <v>132</v>
      </c>
      <c r="B5750" t="s">
        <v>282</v>
      </c>
      <c r="C5750" t="s">
        <v>368</v>
      </c>
      <c r="D5750">
        <v>2.42</v>
      </c>
      <c r="E5750">
        <v>2.0099999999999998</v>
      </c>
      <c r="F5750">
        <v>0.47</v>
      </c>
      <c r="G5750">
        <v>1.07</v>
      </c>
      <c r="H5750">
        <v>0.20238095238095241</v>
      </c>
    </row>
    <row r="5751" spans="1:8" x14ac:dyDescent="0.3">
      <c r="A5751" t="s">
        <v>132</v>
      </c>
      <c r="B5751" t="s">
        <v>282</v>
      </c>
      <c r="C5751" t="s">
        <v>329</v>
      </c>
      <c r="D5751">
        <v>4.29</v>
      </c>
      <c r="E5751">
        <v>4.47</v>
      </c>
      <c r="F5751">
        <v>0.5</v>
      </c>
      <c r="G5751">
        <v>1.96</v>
      </c>
      <c r="H5751">
        <v>0.20238095238095241</v>
      </c>
    </row>
    <row r="5752" spans="1:8" x14ac:dyDescent="0.3">
      <c r="A5752" t="s">
        <v>132</v>
      </c>
      <c r="B5752" t="s">
        <v>282</v>
      </c>
      <c r="C5752" t="s">
        <v>330</v>
      </c>
      <c r="D5752">
        <v>4.29</v>
      </c>
      <c r="E5752">
        <v>4.47</v>
      </c>
      <c r="F5752">
        <v>0.5</v>
      </c>
      <c r="G5752">
        <v>1.96</v>
      </c>
      <c r="H5752">
        <v>0.20238095238095241</v>
      </c>
    </row>
    <row r="5753" spans="1:8" x14ac:dyDescent="0.3">
      <c r="A5753" t="s">
        <v>132</v>
      </c>
      <c r="B5753" t="s">
        <v>282</v>
      </c>
      <c r="C5753" t="s">
        <v>331</v>
      </c>
      <c r="D5753">
        <v>4.29</v>
      </c>
      <c r="E5753">
        <v>4.47</v>
      </c>
      <c r="F5753">
        <v>0.5</v>
      </c>
      <c r="G5753">
        <v>1.96</v>
      </c>
      <c r="H5753">
        <v>0.30952380952380948</v>
      </c>
    </row>
    <row r="5754" spans="1:8" x14ac:dyDescent="0.3">
      <c r="A5754" t="s">
        <v>132</v>
      </c>
      <c r="B5754" t="s">
        <v>282</v>
      </c>
      <c r="C5754" t="s">
        <v>334</v>
      </c>
      <c r="D5754">
        <v>4.54</v>
      </c>
      <c r="E5754">
        <v>4.54</v>
      </c>
      <c r="F5754">
        <v>0.43</v>
      </c>
      <c r="G5754">
        <v>1.84</v>
      </c>
      <c r="H5754">
        <v>0.6428571428571429</v>
      </c>
    </row>
    <row r="5755" spans="1:8" x14ac:dyDescent="0.3">
      <c r="A5755" t="s">
        <v>132</v>
      </c>
      <c r="B5755" t="s">
        <v>282</v>
      </c>
      <c r="C5755" t="s">
        <v>335</v>
      </c>
      <c r="D5755">
        <v>1.6</v>
      </c>
      <c r="E5755">
        <v>1.31</v>
      </c>
      <c r="F5755">
        <v>0.33</v>
      </c>
      <c r="G5755">
        <v>1.34</v>
      </c>
      <c r="H5755">
        <v>0.84523809523809523</v>
      </c>
    </row>
    <row r="5756" spans="1:8" x14ac:dyDescent="0.3">
      <c r="A5756" t="s">
        <v>132</v>
      </c>
      <c r="B5756" t="s">
        <v>282</v>
      </c>
      <c r="C5756" t="s">
        <v>336</v>
      </c>
      <c r="D5756">
        <v>2.64</v>
      </c>
      <c r="E5756">
        <v>2.14</v>
      </c>
      <c r="F5756">
        <v>0.33</v>
      </c>
      <c r="G5756">
        <v>1.29</v>
      </c>
      <c r="H5756">
        <v>0.84523809523809523</v>
      </c>
    </row>
    <row r="5757" spans="1:8" x14ac:dyDescent="0.3">
      <c r="A5757" t="s">
        <v>132</v>
      </c>
      <c r="B5757" t="s">
        <v>282</v>
      </c>
      <c r="C5757" t="s">
        <v>337</v>
      </c>
      <c r="D5757">
        <v>0.32</v>
      </c>
      <c r="E5757">
        <v>0.19</v>
      </c>
      <c r="F5757">
        <v>0.45</v>
      </c>
      <c r="G5757">
        <v>1.29</v>
      </c>
      <c r="H5757">
        <v>0.95238095238095233</v>
      </c>
    </row>
    <row r="5758" spans="1:8" x14ac:dyDescent="0.3">
      <c r="A5758" t="s">
        <v>132</v>
      </c>
      <c r="B5758" t="s">
        <v>282</v>
      </c>
      <c r="C5758" t="s">
        <v>339</v>
      </c>
      <c r="D5758">
        <v>4.54</v>
      </c>
      <c r="E5758">
        <v>4.54</v>
      </c>
      <c r="F5758">
        <v>0.43</v>
      </c>
      <c r="G5758">
        <v>1.84</v>
      </c>
      <c r="H5758">
        <v>0.52380952380952384</v>
      </c>
    </row>
    <row r="5759" spans="1:8" x14ac:dyDescent="0.3">
      <c r="A5759" t="s">
        <v>132</v>
      </c>
      <c r="B5759" t="s">
        <v>282</v>
      </c>
      <c r="C5759" t="s">
        <v>341</v>
      </c>
      <c r="D5759">
        <v>4.54</v>
      </c>
      <c r="E5759">
        <v>4.54</v>
      </c>
      <c r="F5759">
        <v>0.43</v>
      </c>
      <c r="G5759">
        <v>1.84</v>
      </c>
      <c r="H5759">
        <v>0.84523809523809523</v>
      </c>
    </row>
    <row r="5760" spans="1:8" x14ac:dyDescent="0.3">
      <c r="A5760" t="s">
        <v>132</v>
      </c>
      <c r="B5760" t="s">
        <v>282</v>
      </c>
      <c r="C5760" t="s">
        <v>342</v>
      </c>
      <c r="D5760">
        <v>4.54</v>
      </c>
      <c r="E5760">
        <v>4.54</v>
      </c>
      <c r="F5760">
        <v>0.43</v>
      </c>
      <c r="G5760">
        <v>1.84</v>
      </c>
      <c r="H5760">
        <v>0.84523809523809523</v>
      </c>
    </row>
    <row r="5761" spans="1:8" x14ac:dyDescent="0.3">
      <c r="A5761" t="s">
        <v>132</v>
      </c>
      <c r="B5761" t="s">
        <v>282</v>
      </c>
      <c r="C5761" t="s">
        <v>343</v>
      </c>
      <c r="D5761">
        <v>4.54</v>
      </c>
      <c r="E5761">
        <v>4.54</v>
      </c>
      <c r="F5761">
        <v>0.43</v>
      </c>
      <c r="G5761">
        <v>1.84</v>
      </c>
      <c r="H5761">
        <v>0.84523809523809523</v>
      </c>
    </row>
    <row r="5762" spans="1:8" x14ac:dyDescent="0.3">
      <c r="A5762" t="s">
        <v>132</v>
      </c>
      <c r="B5762" t="s">
        <v>282</v>
      </c>
      <c r="C5762" t="s">
        <v>344</v>
      </c>
      <c r="D5762">
        <v>4.26</v>
      </c>
      <c r="E5762">
        <v>3.01</v>
      </c>
      <c r="F5762">
        <v>1</v>
      </c>
      <c r="G5762">
        <v>1.57</v>
      </c>
      <c r="H5762">
        <v>0.52380952380952384</v>
      </c>
    </row>
    <row r="5763" spans="1:8" x14ac:dyDescent="0.3">
      <c r="A5763" t="s">
        <v>132</v>
      </c>
      <c r="B5763" t="s">
        <v>282</v>
      </c>
      <c r="C5763" t="s">
        <v>345</v>
      </c>
      <c r="D5763">
        <v>4.04</v>
      </c>
      <c r="E5763">
        <v>4.05</v>
      </c>
      <c r="F5763">
        <v>0.38</v>
      </c>
      <c r="G5763">
        <v>2.0499999999999998</v>
      </c>
      <c r="H5763">
        <v>0.52380952380952384</v>
      </c>
    </row>
    <row r="5764" spans="1:8" x14ac:dyDescent="0.3">
      <c r="A5764" t="s">
        <v>132</v>
      </c>
      <c r="B5764" t="s">
        <v>282</v>
      </c>
      <c r="C5764" t="s">
        <v>369</v>
      </c>
      <c r="D5764">
        <v>2.42</v>
      </c>
      <c r="E5764">
        <v>2.0099999999999998</v>
      </c>
      <c r="F5764">
        <v>0.47</v>
      </c>
      <c r="G5764">
        <v>1.07</v>
      </c>
      <c r="H5764">
        <v>0.69047619047619047</v>
      </c>
    </row>
    <row r="5765" spans="1:8" x14ac:dyDescent="0.3">
      <c r="A5765" t="s">
        <v>132</v>
      </c>
      <c r="B5765" t="s">
        <v>282</v>
      </c>
      <c r="C5765" t="s">
        <v>355</v>
      </c>
      <c r="D5765">
        <v>2.44</v>
      </c>
      <c r="E5765">
        <v>2.12</v>
      </c>
      <c r="F5765">
        <v>0.4</v>
      </c>
      <c r="G5765">
        <v>1.33</v>
      </c>
      <c r="H5765">
        <v>0.33333333333333331</v>
      </c>
    </row>
    <row r="5766" spans="1:8" x14ac:dyDescent="0.3">
      <c r="A5766" t="s">
        <v>132</v>
      </c>
      <c r="B5766" t="s">
        <v>282</v>
      </c>
      <c r="C5766" t="s">
        <v>357</v>
      </c>
      <c r="D5766">
        <v>2.64</v>
      </c>
      <c r="E5766">
        <v>2.14</v>
      </c>
      <c r="F5766">
        <v>0.33</v>
      </c>
      <c r="G5766">
        <v>1.29</v>
      </c>
      <c r="H5766">
        <v>5.9523809523809521E-2</v>
      </c>
    </row>
    <row r="5767" spans="1:8" x14ac:dyDescent="0.3">
      <c r="A5767" t="s">
        <v>132</v>
      </c>
      <c r="B5767" t="s">
        <v>282</v>
      </c>
      <c r="C5767" t="s">
        <v>358</v>
      </c>
      <c r="D5767">
        <v>2.64</v>
      </c>
      <c r="E5767">
        <v>2.14</v>
      </c>
      <c r="F5767">
        <v>0.33</v>
      </c>
      <c r="G5767">
        <v>1.29</v>
      </c>
      <c r="H5767">
        <v>0.119047619047619</v>
      </c>
    </row>
    <row r="5768" spans="1:8" x14ac:dyDescent="0.3">
      <c r="A5768" t="s">
        <v>132</v>
      </c>
      <c r="B5768" t="s">
        <v>282</v>
      </c>
      <c r="C5768" t="s">
        <v>359</v>
      </c>
      <c r="D5768">
        <v>2.64</v>
      </c>
      <c r="E5768">
        <v>2.14</v>
      </c>
      <c r="F5768">
        <v>0.33</v>
      </c>
      <c r="G5768">
        <v>1.29</v>
      </c>
      <c r="H5768">
        <v>0.97619047619047616</v>
      </c>
    </row>
    <row r="5769" spans="1:8" x14ac:dyDescent="0.3">
      <c r="A5769" t="s">
        <v>132</v>
      </c>
      <c r="B5769" t="s">
        <v>282</v>
      </c>
      <c r="C5769" t="s">
        <v>361</v>
      </c>
      <c r="D5769">
        <v>4.04</v>
      </c>
      <c r="E5769">
        <v>4.05</v>
      </c>
      <c r="F5769">
        <v>0.38</v>
      </c>
      <c r="G5769">
        <v>2.0499999999999998</v>
      </c>
      <c r="H5769">
        <v>0.20238095238095241</v>
      </c>
    </row>
    <row r="5770" spans="1:8" x14ac:dyDescent="0.3">
      <c r="A5770" t="s">
        <v>132</v>
      </c>
      <c r="B5770" t="s">
        <v>282</v>
      </c>
      <c r="C5770" t="s">
        <v>363</v>
      </c>
      <c r="D5770">
        <v>3.15</v>
      </c>
      <c r="E5770">
        <v>2.4</v>
      </c>
      <c r="F5770">
        <v>0.5</v>
      </c>
      <c r="G5770">
        <v>1.59</v>
      </c>
      <c r="H5770">
        <v>0.20238095238095241</v>
      </c>
    </row>
    <row r="5771" spans="1:8" x14ac:dyDescent="0.3">
      <c r="A5771" t="s">
        <v>132</v>
      </c>
      <c r="B5771" t="s">
        <v>282</v>
      </c>
      <c r="C5771" t="s">
        <v>366</v>
      </c>
      <c r="D5771">
        <v>2.42</v>
      </c>
      <c r="E5771">
        <v>2.0099999999999998</v>
      </c>
      <c r="F5771">
        <v>0.47</v>
      </c>
      <c r="G5771">
        <v>1.07</v>
      </c>
      <c r="H5771">
        <v>0.20238095238095241</v>
      </c>
    </row>
    <row r="5772" spans="1:8" x14ac:dyDescent="0.3">
      <c r="A5772" t="s">
        <v>133</v>
      </c>
      <c r="B5772" t="s">
        <v>283</v>
      </c>
      <c r="C5772" t="s">
        <v>307</v>
      </c>
      <c r="D5772">
        <v>4.75</v>
      </c>
      <c r="E5772">
        <v>3.67</v>
      </c>
      <c r="F5772">
        <v>1</v>
      </c>
      <c r="G5772">
        <v>1.98</v>
      </c>
      <c r="H5772">
        <v>0.2857142857142857</v>
      </c>
    </row>
    <row r="5773" spans="1:8" x14ac:dyDescent="0.3">
      <c r="A5773" t="s">
        <v>133</v>
      </c>
      <c r="B5773" t="s">
        <v>283</v>
      </c>
      <c r="C5773" t="s">
        <v>309</v>
      </c>
      <c r="D5773">
        <v>4.75</v>
      </c>
      <c r="E5773">
        <v>3.67</v>
      </c>
      <c r="F5773">
        <v>1</v>
      </c>
      <c r="G5773">
        <v>1.98</v>
      </c>
      <c r="H5773">
        <v>0.84523809523809523</v>
      </c>
    </row>
    <row r="5774" spans="1:8" x14ac:dyDescent="0.3">
      <c r="A5774" t="s">
        <v>133</v>
      </c>
      <c r="B5774" t="s">
        <v>283</v>
      </c>
      <c r="C5774" t="s">
        <v>318</v>
      </c>
      <c r="D5774">
        <v>2.38</v>
      </c>
      <c r="E5774">
        <v>2.2000000000000002</v>
      </c>
      <c r="F5774">
        <v>0.43</v>
      </c>
      <c r="G5774">
        <v>1.68</v>
      </c>
      <c r="H5774">
        <v>1</v>
      </c>
    </row>
    <row r="5775" spans="1:8" x14ac:dyDescent="0.3">
      <c r="A5775" t="s">
        <v>133</v>
      </c>
      <c r="B5775" t="s">
        <v>283</v>
      </c>
      <c r="C5775" t="s">
        <v>319</v>
      </c>
      <c r="D5775">
        <v>2.38</v>
      </c>
      <c r="E5775">
        <v>2.2000000000000002</v>
      </c>
      <c r="F5775">
        <v>0.43</v>
      </c>
      <c r="G5775">
        <v>1.68</v>
      </c>
      <c r="H5775">
        <v>0.52380952380952384</v>
      </c>
    </row>
    <row r="5776" spans="1:8" x14ac:dyDescent="0.3">
      <c r="A5776" t="s">
        <v>133</v>
      </c>
      <c r="B5776" t="s">
        <v>283</v>
      </c>
      <c r="C5776" t="s">
        <v>320</v>
      </c>
      <c r="D5776">
        <v>2.38</v>
      </c>
      <c r="E5776">
        <v>2.2000000000000002</v>
      </c>
      <c r="F5776">
        <v>0.43</v>
      </c>
      <c r="G5776">
        <v>1.68</v>
      </c>
      <c r="H5776">
        <v>0.61904761904761907</v>
      </c>
    </row>
    <row r="5777" spans="1:8" x14ac:dyDescent="0.3">
      <c r="A5777" t="s">
        <v>133</v>
      </c>
      <c r="B5777" t="s">
        <v>283</v>
      </c>
      <c r="C5777" t="s">
        <v>322</v>
      </c>
      <c r="D5777">
        <v>0.52</v>
      </c>
      <c r="E5777">
        <v>0.33</v>
      </c>
      <c r="F5777">
        <v>0.33</v>
      </c>
      <c r="G5777">
        <v>1.28</v>
      </c>
      <c r="H5777">
        <v>5.9523809523809521E-2</v>
      </c>
    </row>
    <row r="5778" spans="1:8" x14ac:dyDescent="0.3">
      <c r="A5778" t="s">
        <v>133</v>
      </c>
      <c r="B5778" t="s">
        <v>283</v>
      </c>
      <c r="C5778" t="s">
        <v>324</v>
      </c>
      <c r="D5778">
        <v>4.01</v>
      </c>
      <c r="E5778">
        <v>4.72</v>
      </c>
      <c r="F5778">
        <v>0.56999999999999995</v>
      </c>
      <c r="G5778">
        <v>3.15</v>
      </c>
      <c r="H5778">
        <v>5.9523809523809521E-2</v>
      </c>
    </row>
    <row r="5779" spans="1:8" x14ac:dyDescent="0.3">
      <c r="A5779" t="s">
        <v>133</v>
      </c>
      <c r="B5779" t="s">
        <v>283</v>
      </c>
      <c r="C5779" t="s">
        <v>325</v>
      </c>
      <c r="D5779">
        <v>4.01</v>
      </c>
      <c r="E5779">
        <v>4.72</v>
      </c>
      <c r="F5779">
        <v>0.56999999999999995</v>
      </c>
      <c r="G5779">
        <v>3.15</v>
      </c>
      <c r="H5779">
        <v>5.9523809523809521E-2</v>
      </c>
    </row>
    <row r="5780" spans="1:8" x14ac:dyDescent="0.3">
      <c r="A5780" t="s">
        <v>133</v>
      </c>
      <c r="B5780" t="s">
        <v>283</v>
      </c>
      <c r="C5780" t="s">
        <v>326</v>
      </c>
      <c r="D5780">
        <v>4.01</v>
      </c>
      <c r="E5780">
        <v>4.72</v>
      </c>
      <c r="F5780">
        <v>0.56999999999999995</v>
      </c>
      <c r="G5780">
        <v>3.15</v>
      </c>
      <c r="H5780">
        <v>0.76190476190476186</v>
      </c>
    </row>
    <row r="5781" spans="1:8" x14ac:dyDescent="0.3">
      <c r="A5781" t="s">
        <v>133</v>
      </c>
      <c r="B5781" t="s">
        <v>283</v>
      </c>
      <c r="C5781" t="s">
        <v>368</v>
      </c>
      <c r="D5781">
        <v>2.16</v>
      </c>
      <c r="E5781">
        <v>1.92</v>
      </c>
      <c r="F5781">
        <v>0.55000000000000004</v>
      </c>
      <c r="G5781">
        <v>1.1599999999999999</v>
      </c>
      <c r="H5781">
        <v>0.66666666666666663</v>
      </c>
    </row>
    <row r="5782" spans="1:8" x14ac:dyDescent="0.3">
      <c r="A5782" t="s">
        <v>133</v>
      </c>
      <c r="B5782" t="s">
        <v>283</v>
      </c>
      <c r="C5782" t="s">
        <v>329</v>
      </c>
      <c r="D5782">
        <v>4.01</v>
      </c>
      <c r="E5782">
        <v>4.72</v>
      </c>
      <c r="F5782">
        <v>0.56999999999999995</v>
      </c>
      <c r="G5782">
        <v>3.15</v>
      </c>
      <c r="H5782">
        <v>0.9285714285714286</v>
      </c>
    </row>
    <row r="5783" spans="1:8" x14ac:dyDescent="0.3">
      <c r="A5783" t="s">
        <v>133</v>
      </c>
      <c r="B5783" t="s">
        <v>283</v>
      </c>
      <c r="C5783" t="s">
        <v>330</v>
      </c>
      <c r="D5783">
        <v>4.01</v>
      </c>
      <c r="E5783">
        <v>4.72</v>
      </c>
      <c r="F5783">
        <v>0.56999999999999995</v>
      </c>
      <c r="G5783">
        <v>3.15</v>
      </c>
      <c r="H5783">
        <v>0.85526315789473684</v>
      </c>
    </row>
    <row r="5784" spans="1:8" x14ac:dyDescent="0.3">
      <c r="A5784" t="s">
        <v>133</v>
      </c>
      <c r="B5784" t="s">
        <v>283</v>
      </c>
      <c r="C5784" t="s">
        <v>331</v>
      </c>
      <c r="D5784">
        <v>4.01</v>
      </c>
      <c r="E5784">
        <v>4.72</v>
      </c>
      <c r="F5784">
        <v>0.56999999999999995</v>
      </c>
      <c r="G5784">
        <v>3.15</v>
      </c>
      <c r="H5784">
        <v>0.55263157894736847</v>
      </c>
    </row>
    <row r="5785" spans="1:8" x14ac:dyDescent="0.3">
      <c r="A5785" t="s">
        <v>133</v>
      </c>
      <c r="B5785" t="s">
        <v>283</v>
      </c>
      <c r="C5785" t="s">
        <v>334</v>
      </c>
      <c r="D5785">
        <v>2.38</v>
      </c>
      <c r="E5785">
        <v>2.2000000000000002</v>
      </c>
      <c r="F5785">
        <v>0.43</v>
      </c>
      <c r="G5785">
        <v>1.68</v>
      </c>
      <c r="H5785">
        <v>0.85526315789473684</v>
      </c>
    </row>
    <row r="5786" spans="1:8" x14ac:dyDescent="0.3">
      <c r="A5786" t="s">
        <v>133</v>
      </c>
      <c r="B5786" t="s">
        <v>283</v>
      </c>
      <c r="C5786" t="s">
        <v>336</v>
      </c>
      <c r="D5786">
        <v>0.52</v>
      </c>
      <c r="E5786">
        <v>0.33</v>
      </c>
      <c r="F5786">
        <v>0.33</v>
      </c>
      <c r="G5786">
        <v>1.28</v>
      </c>
      <c r="H5786">
        <v>0.34210526315789469</v>
      </c>
    </row>
    <row r="5787" spans="1:8" x14ac:dyDescent="0.3">
      <c r="A5787" t="s">
        <v>133</v>
      </c>
      <c r="B5787" t="s">
        <v>283</v>
      </c>
      <c r="C5787" t="s">
        <v>337</v>
      </c>
      <c r="D5787">
        <v>0.27</v>
      </c>
      <c r="E5787">
        <v>0.12</v>
      </c>
      <c r="F5787">
        <v>0.5</v>
      </c>
      <c r="G5787">
        <v>1.52</v>
      </c>
      <c r="H5787">
        <v>0.55263157894736847</v>
      </c>
    </row>
    <row r="5788" spans="1:8" x14ac:dyDescent="0.3">
      <c r="A5788" t="s">
        <v>133</v>
      </c>
      <c r="B5788" t="s">
        <v>283</v>
      </c>
      <c r="C5788" t="s">
        <v>339</v>
      </c>
      <c r="D5788">
        <v>2.38</v>
      </c>
      <c r="E5788">
        <v>2.2000000000000002</v>
      </c>
      <c r="F5788">
        <v>0.43</v>
      </c>
      <c r="G5788">
        <v>1.68</v>
      </c>
      <c r="H5788">
        <v>0.55263157894736847</v>
      </c>
    </row>
    <row r="5789" spans="1:8" x14ac:dyDescent="0.3">
      <c r="A5789" t="s">
        <v>133</v>
      </c>
      <c r="B5789" t="s">
        <v>283</v>
      </c>
      <c r="C5789" t="s">
        <v>341</v>
      </c>
      <c r="D5789">
        <v>2.38</v>
      </c>
      <c r="E5789">
        <v>2.2000000000000002</v>
      </c>
      <c r="F5789">
        <v>0.43</v>
      </c>
      <c r="G5789">
        <v>1.68</v>
      </c>
      <c r="H5789">
        <v>0.72368421052631582</v>
      </c>
    </row>
    <row r="5790" spans="1:8" x14ac:dyDescent="0.3">
      <c r="A5790" t="s">
        <v>133</v>
      </c>
      <c r="B5790" t="s">
        <v>283</v>
      </c>
      <c r="C5790" t="s">
        <v>342</v>
      </c>
      <c r="D5790">
        <v>2.38</v>
      </c>
      <c r="E5790">
        <v>2.2000000000000002</v>
      </c>
      <c r="F5790">
        <v>0.43</v>
      </c>
      <c r="G5790">
        <v>1.68</v>
      </c>
      <c r="H5790">
        <v>0.72368421052631582</v>
      </c>
    </row>
    <row r="5791" spans="1:8" x14ac:dyDescent="0.3">
      <c r="A5791" t="s">
        <v>133</v>
      </c>
      <c r="B5791" t="s">
        <v>283</v>
      </c>
      <c r="C5791" t="s">
        <v>343</v>
      </c>
      <c r="D5791">
        <v>2.38</v>
      </c>
      <c r="E5791">
        <v>2.2000000000000002</v>
      </c>
      <c r="F5791">
        <v>0.43</v>
      </c>
      <c r="G5791">
        <v>1.68</v>
      </c>
      <c r="H5791">
        <v>0.72368421052631582</v>
      </c>
    </row>
    <row r="5792" spans="1:8" x14ac:dyDescent="0.3">
      <c r="A5792" t="s">
        <v>133</v>
      </c>
      <c r="B5792" t="s">
        <v>283</v>
      </c>
      <c r="C5792" t="s">
        <v>344</v>
      </c>
      <c r="D5792">
        <v>2.1</v>
      </c>
      <c r="E5792">
        <v>1.42</v>
      </c>
      <c r="F5792">
        <v>1</v>
      </c>
      <c r="G5792">
        <v>1.58</v>
      </c>
      <c r="H5792">
        <v>0.63157894736842102</v>
      </c>
    </row>
    <row r="5793" spans="1:8" x14ac:dyDescent="0.3">
      <c r="A5793" t="s">
        <v>133</v>
      </c>
      <c r="B5793" t="s">
        <v>283</v>
      </c>
      <c r="C5793" t="s">
        <v>345</v>
      </c>
      <c r="D5793">
        <v>1.88</v>
      </c>
      <c r="E5793">
        <v>1.74</v>
      </c>
      <c r="F5793">
        <v>0.38</v>
      </c>
      <c r="G5793">
        <v>1.85</v>
      </c>
      <c r="H5793">
        <v>0.28947368421052633</v>
      </c>
    </row>
    <row r="5794" spans="1:8" x14ac:dyDescent="0.3">
      <c r="A5794" t="s">
        <v>133</v>
      </c>
      <c r="B5794" t="s">
        <v>283</v>
      </c>
      <c r="C5794" t="s">
        <v>369</v>
      </c>
      <c r="D5794">
        <v>2.16</v>
      </c>
      <c r="E5794">
        <v>1.92</v>
      </c>
      <c r="F5794">
        <v>0.55000000000000004</v>
      </c>
      <c r="G5794">
        <v>1.1599999999999999</v>
      </c>
      <c r="H5794">
        <v>0.43421052631578949</v>
      </c>
    </row>
    <row r="5795" spans="1:8" x14ac:dyDescent="0.3">
      <c r="A5795" t="s">
        <v>133</v>
      </c>
      <c r="B5795" t="s">
        <v>283</v>
      </c>
      <c r="C5795" t="s">
        <v>357</v>
      </c>
      <c r="D5795">
        <v>0.52</v>
      </c>
      <c r="E5795">
        <v>0.33</v>
      </c>
      <c r="F5795">
        <v>0.33</v>
      </c>
      <c r="G5795">
        <v>1.28</v>
      </c>
      <c r="H5795">
        <v>0.43421052631578949</v>
      </c>
    </row>
    <row r="5796" spans="1:8" x14ac:dyDescent="0.3">
      <c r="A5796" t="s">
        <v>133</v>
      </c>
      <c r="B5796" t="s">
        <v>283</v>
      </c>
      <c r="C5796" t="s">
        <v>358</v>
      </c>
      <c r="D5796">
        <v>0.52</v>
      </c>
      <c r="E5796">
        <v>0.33</v>
      </c>
      <c r="F5796">
        <v>0.33</v>
      </c>
      <c r="G5796">
        <v>1.28</v>
      </c>
      <c r="H5796">
        <v>0.43421052631578949</v>
      </c>
    </row>
    <row r="5797" spans="1:8" x14ac:dyDescent="0.3">
      <c r="A5797" t="s">
        <v>133</v>
      </c>
      <c r="B5797" t="s">
        <v>283</v>
      </c>
      <c r="C5797" t="s">
        <v>359</v>
      </c>
      <c r="D5797">
        <v>0.52</v>
      </c>
      <c r="E5797">
        <v>0.33</v>
      </c>
      <c r="F5797">
        <v>0.33</v>
      </c>
      <c r="G5797">
        <v>1.28</v>
      </c>
      <c r="H5797">
        <v>9.2105263157894732E-2</v>
      </c>
    </row>
    <row r="5798" spans="1:8" x14ac:dyDescent="0.3">
      <c r="A5798" t="s">
        <v>133</v>
      </c>
      <c r="B5798" t="s">
        <v>283</v>
      </c>
      <c r="C5798" t="s">
        <v>361</v>
      </c>
      <c r="D5798">
        <v>1.88</v>
      </c>
      <c r="E5798">
        <v>1.74</v>
      </c>
      <c r="F5798">
        <v>0.38</v>
      </c>
      <c r="G5798">
        <v>1.85</v>
      </c>
      <c r="H5798">
        <v>0.43421052631578949</v>
      </c>
    </row>
    <row r="5799" spans="1:8" x14ac:dyDescent="0.3">
      <c r="A5799" t="s">
        <v>133</v>
      </c>
      <c r="B5799" t="s">
        <v>283</v>
      </c>
      <c r="C5799" t="s">
        <v>366</v>
      </c>
      <c r="D5799">
        <v>2.16</v>
      </c>
      <c r="E5799">
        <v>1.92</v>
      </c>
      <c r="F5799">
        <v>0.55000000000000004</v>
      </c>
      <c r="G5799">
        <v>1.1599999999999999</v>
      </c>
      <c r="H5799">
        <v>0.43421052631578949</v>
      </c>
    </row>
    <row r="5800" spans="1:8" x14ac:dyDescent="0.3">
      <c r="A5800" t="s">
        <v>134</v>
      </c>
      <c r="B5800" t="s">
        <v>284</v>
      </c>
      <c r="C5800" t="s">
        <v>306</v>
      </c>
      <c r="D5800">
        <v>7.0000000000000007E-2</v>
      </c>
      <c r="E5800">
        <v>-0.04</v>
      </c>
      <c r="F5800">
        <v>0</v>
      </c>
      <c r="G5800">
        <v>1.43</v>
      </c>
      <c r="H5800">
        <v>0.43421052631578949</v>
      </c>
    </row>
    <row r="5801" spans="1:8" x14ac:dyDescent="0.3">
      <c r="A5801" t="s">
        <v>134</v>
      </c>
      <c r="B5801" t="s">
        <v>284</v>
      </c>
      <c r="C5801" t="s">
        <v>307</v>
      </c>
      <c r="D5801">
        <v>1.89</v>
      </c>
      <c r="E5801">
        <v>1.61</v>
      </c>
      <c r="F5801">
        <v>0.5</v>
      </c>
      <c r="G5801">
        <v>1.91</v>
      </c>
      <c r="H5801">
        <v>0.90789473684210531</v>
      </c>
    </row>
    <row r="5802" spans="1:8" x14ac:dyDescent="0.3">
      <c r="A5802" t="s">
        <v>134</v>
      </c>
      <c r="B5802" t="s">
        <v>284</v>
      </c>
      <c r="C5802" t="s">
        <v>308</v>
      </c>
      <c r="D5802">
        <v>2.78</v>
      </c>
      <c r="E5802">
        <v>2.48</v>
      </c>
      <c r="F5802">
        <v>0.5</v>
      </c>
      <c r="G5802">
        <v>2</v>
      </c>
      <c r="H5802">
        <v>5.2631578947368418E-2</v>
      </c>
    </row>
    <row r="5803" spans="1:8" x14ac:dyDescent="0.3">
      <c r="A5803" t="s">
        <v>134</v>
      </c>
      <c r="B5803" t="s">
        <v>284</v>
      </c>
      <c r="C5803" t="s">
        <v>309</v>
      </c>
      <c r="D5803">
        <v>1.89</v>
      </c>
      <c r="E5803">
        <v>1.61</v>
      </c>
      <c r="F5803">
        <v>0.5</v>
      </c>
      <c r="G5803">
        <v>1.91</v>
      </c>
      <c r="H5803">
        <v>0.19736842105263161</v>
      </c>
    </row>
    <row r="5804" spans="1:8" x14ac:dyDescent="0.3">
      <c r="A5804" t="s">
        <v>134</v>
      </c>
      <c r="B5804" t="s">
        <v>284</v>
      </c>
      <c r="C5804" t="s">
        <v>311</v>
      </c>
      <c r="D5804">
        <v>0.2</v>
      </c>
      <c r="E5804">
        <v>7.0000000000000007E-2</v>
      </c>
      <c r="F5804">
        <v>0.5</v>
      </c>
      <c r="G5804">
        <v>1.29</v>
      </c>
      <c r="H5804">
        <v>2.6315789473684209E-2</v>
      </c>
    </row>
    <row r="5805" spans="1:8" x14ac:dyDescent="0.3">
      <c r="A5805" t="s">
        <v>134</v>
      </c>
      <c r="B5805" t="s">
        <v>284</v>
      </c>
      <c r="C5805" t="s">
        <v>312</v>
      </c>
      <c r="D5805">
        <v>7.0000000000000007E-2</v>
      </c>
      <c r="E5805">
        <v>-0.04</v>
      </c>
      <c r="F5805">
        <v>0</v>
      </c>
      <c r="G5805">
        <v>1.43</v>
      </c>
      <c r="H5805">
        <v>0.90789473684210531</v>
      </c>
    </row>
    <row r="5806" spans="1:8" x14ac:dyDescent="0.3">
      <c r="A5806" t="s">
        <v>134</v>
      </c>
      <c r="B5806" t="s">
        <v>284</v>
      </c>
      <c r="C5806" t="s">
        <v>313</v>
      </c>
      <c r="D5806">
        <v>2.78</v>
      </c>
      <c r="E5806">
        <v>2.48</v>
      </c>
      <c r="F5806">
        <v>0.5</v>
      </c>
      <c r="G5806">
        <v>2</v>
      </c>
      <c r="H5806">
        <v>0.72368421052631582</v>
      </c>
    </row>
    <row r="5807" spans="1:8" x14ac:dyDescent="0.3">
      <c r="A5807" t="s">
        <v>134</v>
      </c>
      <c r="B5807" t="s">
        <v>284</v>
      </c>
      <c r="C5807" t="s">
        <v>314</v>
      </c>
      <c r="D5807">
        <v>7.0000000000000007E-2</v>
      </c>
      <c r="E5807">
        <v>-0.04</v>
      </c>
      <c r="F5807">
        <v>0</v>
      </c>
      <c r="G5807">
        <v>1.43</v>
      </c>
      <c r="H5807">
        <v>0.72368421052631582</v>
      </c>
    </row>
    <row r="5808" spans="1:8" x14ac:dyDescent="0.3">
      <c r="A5808" t="s">
        <v>134</v>
      </c>
      <c r="B5808" t="s">
        <v>284</v>
      </c>
      <c r="C5808" t="s">
        <v>315</v>
      </c>
      <c r="D5808">
        <v>2.78</v>
      </c>
      <c r="E5808">
        <v>2.48</v>
      </c>
      <c r="F5808">
        <v>0.5</v>
      </c>
      <c r="G5808">
        <v>2</v>
      </c>
      <c r="H5808">
        <v>0.72368421052631582</v>
      </c>
    </row>
    <row r="5809" spans="1:8" x14ac:dyDescent="0.3">
      <c r="A5809" t="s">
        <v>134</v>
      </c>
      <c r="B5809" t="s">
        <v>284</v>
      </c>
      <c r="C5809" t="s">
        <v>317</v>
      </c>
      <c r="D5809">
        <v>7.0000000000000007E-2</v>
      </c>
      <c r="E5809">
        <v>-0.04</v>
      </c>
      <c r="F5809">
        <v>0</v>
      </c>
      <c r="G5809">
        <v>1.43</v>
      </c>
      <c r="H5809">
        <v>0.60526315789473684</v>
      </c>
    </row>
    <row r="5810" spans="1:8" x14ac:dyDescent="0.3">
      <c r="A5810" t="s">
        <v>134</v>
      </c>
      <c r="B5810" t="s">
        <v>284</v>
      </c>
      <c r="C5810" t="s">
        <v>322</v>
      </c>
      <c r="D5810">
        <v>1.04</v>
      </c>
      <c r="E5810">
        <v>0.74</v>
      </c>
      <c r="F5810">
        <v>0.5</v>
      </c>
      <c r="G5810">
        <v>1.36</v>
      </c>
      <c r="H5810">
        <v>0.96052631578947367</v>
      </c>
    </row>
    <row r="5811" spans="1:8" x14ac:dyDescent="0.3">
      <c r="A5811" t="s">
        <v>134</v>
      </c>
      <c r="B5811" t="s">
        <v>284</v>
      </c>
      <c r="C5811" t="s">
        <v>324</v>
      </c>
      <c r="D5811">
        <v>0.12</v>
      </c>
      <c r="E5811">
        <v>-0.14000000000000001</v>
      </c>
      <c r="F5811">
        <v>0.52</v>
      </c>
      <c r="G5811">
        <v>3.4</v>
      </c>
      <c r="H5811">
        <v>1</v>
      </c>
    </row>
    <row r="5812" spans="1:8" x14ac:dyDescent="0.3">
      <c r="A5812" t="s">
        <v>134</v>
      </c>
      <c r="B5812" t="s">
        <v>284</v>
      </c>
      <c r="C5812" t="s">
        <v>325</v>
      </c>
      <c r="D5812">
        <v>0.28000000000000003</v>
      </c>
      <c r="E5812">
        <v>0.28000000000000003</v>
      </c>
      <c r="F5812">
        <v>0.54</v>
      </c>
      <c r="G5812">
        <v>2.02</v>
      </c>
      <c r="H5812">
        <v>9.2105263157894732E-2</v>
      </c>
    </row>
    <row r="5813" spans="1:8" x14ac:dyDescent="0.3">
      <c r="A5813" t="s">
        <v>134</v>
      </c>
      <c r="B5813" t="s">
        <v>284</v>
      </c>
      <c r="C5813" t="s">
        <v>326</v>
      </c>
      <c r="D5813">
        <v>0.12</v>
      </c>
      <c r="E5813">
        <v>-0.14000000000000001</v>
      </c>
      <c r="F5813">
        <v>0.52</v>
      </c>
      <c r="G5813">
        <v>3.4</v>
      </c>
      <c r="H5813">
        <v>0.13157894736842099</v>
      </c>
    </row>
    <row r="5814" spans="1:8" x14ac:dyDescent="0.3">
      <c r="A5814" t="s">
        <v>134</v>
      </c>
      <c r="B5814" t="s">
        <v>284</v>
      </c>
      <c r="C5814" t="s">
        <v>327</v>
      </c>
      <c r="D5814">
        <v>7.0000000000000007E-2</v>
      </c>
      <c r="E5814">
        <v>-0.04</v>
      </c>
      <c r="F5814">
        <v>0</v>
      </c>
      <c r="G5814">
        <v>1.43</v>
      </c>
      <c r="H5814">
        <v>0.19736842105263161</v>
      </c>
    </row>
    <row r="5815" spans="1:8" x14ac:dyDescent="0.3">
      <c r="A5815" t="s">
        <v>134</v>
      </c>
      <c r="B5815" t="s">
        <v>284</v>
      </c>
      <c r="C5815" t="s">
        <v>368</v>
      </c>
      <c r="D5815">
        <v>-1.67</v>
      </c>
      <c r="E5815">
        <v>-2.5299999999999998</v>
      </c>
      <c r="F5815">
        <v>0.5</v>
      </c>
      <c r="G5815">
        <v>1.23</v>
      </c>
      <c r="H5815">
        <v>0.19736842105263161</v>
      </c>
    </row>
    <row r="5816" spans="1:8" x14ac:dyDescent="0.3">
      <c r="A5816" t="s">
        <v>134</v>
      </c>
      <c r="B5816" t="s">
        <v>284</v>
      </c>
      <c r="C5816" t="s">
        <v>329</v>
      </c>
      <c r="D5816">
        <v>0.12</v>
      </c>
      <c r="E5816">
        <v>-0.14000000000000001</v>
      </c>
      <c r="F5816">
        <v>0.52</v>
      </c>
      <c r="G5816">
        <v>3.4</v>
      </c>
      <c r="H5816">
        <v>0.19736842105263161</v>
      </c>
    </row>
    <row r="5817" spans="1:8" x14ac:dyDescent="0.3">
      <c r="A5817" t="s">
        <v>134</v>
      </c>
      <c r="B5817" t="s">
        <v>284</v>
      </c>
      <c r="C5817" t="s">
        <v>330</v>
      </c>
      <c r="D5817">
        <v>0.12</v>
      </c>
      <c r="E5817">
        <v>-0.14000000000000001</v>
      </c>
      <c r="F5817">
        <v>0.52</v>
      </c>
      <c r="G5817">
        <v>3.4</v>
      </c>
      <c r="H5817">
        <v>0.96052631578947367</v>
      </c>
    </row>
    <row r="5818" spans="1:8" x14ac:dyDescent="0.3">
      <c r="A5818" t="s">
        <v>134</v>
      </c>
      <c r="B5818" t="s">
        <v>284</v>
      </c>
      <c r="C5818" t="s">
        <v>331</v>
      </c>
      <c r="D5818">
        <v>0.12</v>
      </c>
      <c r="E5818">
        <v>-0.14000000000000001</v>
      </c>
      <c r="F5818">
        <v>0.52</v>
      </c>
      <c r="G5818">
        <v>3.4</v>
      </c>
      <c r="H5818">
        <v>0.31578947368421051</v>
      </c>
    </row>
    <row r="5819" spans="1:8" x14ac:dyDescent="0.3">
      <c r="A5819" t="s">
        <v>134</v>
      </c>
      <c r="B5819" t="s">
        <v>284</v>
      </c>
      <c r="C5819" t="s">
        <v>332</v>
      </c>
      <c r="D5819">
        <v>7.0000000000000007E-2</v>
      </c>
      <c r="E5819">
        <v>-0.04</v>
      </c>
      <c r="F5819">
        <v>0</v>
      </c>
      <c r="G5819">
        <v>1.43</v>
      </c>
      <c r="H5819">
        <v>0.26315789473684209</v>
      </c>
    </row>
    <row r="5820" spans="1:8" x14ac:dyDescent="0.3">
      <c r="A5820" t="s">
        <v>134</v>
      </c>
      <c r="B5820" t="s">
        <v>284</v>
      </c>
      <c r="C5820" t="s">
        <v>333</v>
      </c>
      <c r="D5820">
        <v>0.95</v>
      </c>
      <c r="E5820">
        <v>0.65</v>
      </c>
      <c r="F5820">
        <v>0.67</v>
      </c>
      <c r="G5820">
        <v>1.23</v>
      </c>
      <c r="H5820">
        <v>0.81578947368421051</v>
      </c>
    </row>
    <row r="5821" spans="1:8" x14ac:dyDescent="0.3">
      <c r="A5821" t="s">
        <v>134</v>
      </c>
      <c r="B5821" t="s">
        <v>284</v>
      </c>
      <c r="C5821" t="s">
        <v>334</v>
      </c>
      <c r="D5821">
        <v>2.78</v>
      </c>
      <c r="E5821">
        <v>2.48</v>
      </c>
      <c r="F5821">
        <v>0.5</v>
      </c>
      <c r="G5821">
        <v>2</v>
      </c>
      <c r="H5821">
        <v>0.8783783783783784</v>
      </c>
    </row>
    <row r="5822" spans="1:8" x14ac:dyDescent="0.3">
      <c r="A5822" t="s">
        <v>134</v>
      </c>
      <c r="B5822" t="s">
        <v>284</v>
      </c>
      <c r="C5822" t="s">
        <v>335</v>
      </c>
      <c r="D5822">
        <v>0.91</v>
      </c>
      <c r="E5822">
        <v>0.63</v>
      </c>
      <c r="F5822">
        <v>0.33</v>
      </c>
      <c r="G5822">
        <v>1.53</v>
      </c>
      <c r="H5822">
        <v>0.81081081081081086</v>
      </c>
    </row>
    <row r="5823" spans="1:8" x14ac:dyDescent="0.3">
      <c r="A5823" t="s">
        <v>134</v>
      </c>
      <c r="B5823" t="s">
        <v>284</v>
      </c>
      <c r="C5823" t="s">
        <v>336</v>
      </c>
      <c r="D5823">
        <v>0.91</v>
      </c>
      <c r="E5823">
        <v>0.63</v>
      </c>
      <c r="F5823">
        <v>0.33</v>
      </c>
      <c r="G5823">
        <v>1.53</v>
      </c>
      <c r="H5823">
        <v>0.8783783783783784</v>
      </c>
    </row>
    <row r="5824" spans="1:8" x14ac:dyDescent="0.3">
      <c r="A5824" t="s">
        <v>134</v>
      </c>
      <c r="B5824" t="s">
        <v>284</v>
      </c>
      <c r="C5824" t="s">
        <v>337</v>
      </c>
      <c r="D5824">
        <v>0.16</v>
      </c>
      <c r="E5824">
        <v>0</v>
      </c>
      <c r="F5824">
        <v>0.53</v>
      </c>
      <c r="G5824">
        <v>1.75</v>
      </c>
      <c r="H5824">
        <v>0.54054054054054057</v>
      </c>
    </row>
    <row r="5825" spans="1:8" x14ac:dyDescent="0.3">
      <c r="A5825" t="s">
        <v>134</v>
      </c>
      <c r="B5825" t="s">
        <v>284</v>
      </c>
      <c r="C5825" t="s">
        <v>338</v>
      </c>
      <c r="D5825">
        <v>7.0000000000000007E-2</v>
      </c>
      <c r="E5825">
        <v>-0.04</v>
      </c>
      <c r="F5825">
        <v>0</v>
      </c>
      <c r="G5825">
        <v>1.43</v>
      </c>
      <c r="H5825">
        <v>0.81081081081081086</v>
      </c>
    </row>
    <row r="5826" spans="1:8" x14ac:dyDescent="0.3">
      <c r="A5826" t="s">
        <v>134</v>
      </c>
      <c r="B5826" t="s">
        <v>284</v>
      </c>
      <c r="C5826" t="s">
        <v>339</v>
      </c>
      <c r="D5826">
        <v>2.78</v>
      </c>
      <c r="E5826">
        <v>2.48</v>
      </c>
      <c r="F5826">
        <v>0.5</v>
      </c>
      <c r="G5826">
        <v>2</v>
      </c>
      <c r="H5826">
        <v>0.81081081081081086</v>
      </c>
    </row>
    <row r="5827" spans="1:8" x14ac:dyDescent="0.3">
      <c r="A5827" t="s">
        <v>134</v>
      </c>
      <c r="B5827" t="s">
        <v>284</v>
      </c>
      <c r="C5827" t="s">
        <v>341</v>
      </c>
      <c r="D5827">
        <v>2.78</v>
      </c>
      <c r="E5827">
        <v>2.48</v>
      </c>
      <c r="F5827">
        <v>0.5</v>
      </c>
      <c r="G5827">
        <v>2</v>
      </c>
      <c r="H5827">
        <v>0.68918918918918914</v>
      </c>
    </row>
    <row r="5828" spans="1:8" x14ac:dyDescent="0.3">
      <c r="A5828" t="s">
        <v>134</v>
      </c>
      <c r="B5828" t="s">
        <v>284</v>
      </c>
      <c r="C5828" t="s">
        <v>342</v>
      </c>
      <c r="D5828">
        <v>2.78</v>
      </c>
      <c r="E5828">
        <v>2.48</v>
      </c>
      <c r="F5828">
        <v>0.5</v>
      </c>
      <c r="G5828">
        <v>2</v>
      </c>
      <c r="H5828">
        <v>0.68918918918918914</v>
      </c>
    </row>
    <row r="5829" spans="1:8" x14ac:dyDescent="0.3">
      <c r="A5829" t="s">
        <v>134</v>
      </c>
      <c r="B5829" t="s">
        <v>284</v>
      </c>
      <c r="C5829" t="s">
        <v>344</v>
      </c>
      <c r="D5829">
        <v>-0.69</v>
      </c>
      <c r="E5829">
        <v>-0.66</v>
      </c>
      <c r="F5829">
        <v>0.5</v>
      </c>
      <c r="G5829">
        <v>1.48</v>
      </c>
      <c r="H5829">
        <v>0.68918918918918914</v>
      </c>
    </row>
    <row r="5830" spans="1:8" x14ac:dyDescent="0.3">
      <c r="A5830" t="s">
        <v>134</v>
      </c>
      <c r="B5830" t="s">
        <v>284</v>
      </c>
      <c r="C5830" t="s">
        <v>345</v>
      </c>
      <c r="D5830">
        <v>2.29</v>
      </c>
      <c r="E5830">
        <v>2.04</v>
      </c>
      <c r="F5830">
        <v>0.4</v>
      </c>
      <c r="G5830">
        <v>2.1800000000000002</v>
      </c>
      <c r="H5830">
        <v>0.56756756756756754</v>
      </c>
    </row>
    <row r="5831" spans="1:8" x14ac:dyDescent="0.3">
      <c r="A5831" t="s">
        <v>134</v>
      </c>
      <c r="B5831" t="s">
        <v>284</v>
      </c>
      <c r="C5831" t="s">
        <v>369</v>
      </c>
      <c r="D5831">
        <v>-1.51</v>
      </c>
      <c r="E5831">
        <v>-2.31</v>
      </c>
      <c r="F5831">
        <v>0.52</v>
      </c>
      <c r="G5831">
        <v>0.65</v>
      </c>
      <c r="H5831">
        <v>0.24324324324324331</v>
      </c>
    </row>
    <row r="5832" spans="1:8" x14ac:dyDescent="0.3">
      <c r="A5832" t="s">
        <v>134</v>
      </c>
      <c r="B5832" t="s">
        <v>284</v>
      </c>
      <c r="C5832" t="s">
        <v>361</v>
      </c>
      <c r="D5832">
        <v>3.05</v>
      </c>
      <c r="E5832">
        <v>2.7</v>
      </c>
      <c r="F5832">
        <v>0.5</v>
      </c>
      <c r="G5832">
        <v>2.08</v>
      </c>
      <c r="H5832">
        <v>0.44594594594594589</v>
      </c>
    </row>
    <row r="5833" spans="1:8" x14ac:dyDescent="0.3">
      <c r="A5833" t="s">
        <v>134</v>
      </c>
      <c r="B5833" t="s">
        <v>284</v>
      </c>
      <c r="C5833" t="s">
        <v>366</v>
      </c>
      <c r="D5833">
        <v>-1.51</v>
      </c>
      <c r="E5833">
        <v>-2.31</v>
      </c>
      <c r="F5833">
        <v>0.52</v>
      </c>
      <c r="G5833">
        <v>0.65</v>
      </c>
      <c r="H5833">
        <v>0.44594594594594589</v>
      </c>
    </row>
    <row r="5834" spans="1:8" x14ac:dyDescent="0.3">
      <c r="A5834" t="s">
        <v>135</v>
      </c>
      <c r="B5834" t="s">
        <v>285</v>
      </c>
      <c r="C5834" t="s">
        <v>306</v>
      </c>
      <c r="D5834">
        <v>1.92</v>
      </c>
      <c r="E5834">
        <v>1.68</v>
      </c>
      <c r="F5834">
        <v>0</v>
      </c>
      <c r="G5834">
        <v>1.69</v>
      </c>
      <c r="H5834">
        <v>0.44594594594594589</v>
      </c>
    </row>
    <row r="5835" spans="1:8" x14ac:dyDescent="0.3">
      <c r="A5835" t="s">
        <v>135</v>
      </c>
      <c r="B5835" t="s">
        <v>285</v>
      </c>
      <c r="C5835" t="s">
        <v>307</v>
      </c>
      <c r="D5835">
        <v>2.21</v>
      </c>
      <c r="E5835">
        <v>1.96</v>
      </c>
      <c r="F5835">
        <v>0.5</v>
      </c>
      <c r="G5835">
        <v>1.79</v>
      </c>
      <c r="H5835">
        <v>0.1081081081081081</v>
      </c>
    </row>
    <row r="5836" spans="1:8" x14ac:dyDescent="0.3">
      <c r="A5836" t="s">
        <v>135</v>
      </c>
      <c r="B5836" t="s">
        <v>285</v>
      </c>
      <c r="C5836" t="s">
        <v>308</v>
      </c>
      <c r="D5836">
        <v>2.21</v>
      </c>
      <c r="E5836">
        <v>1.96</v>
      </c>
      <c r="F5836">
        <v>0.5</v>
      </c>
      <c r="G5836">
        <v>1.79</v>
      </c>
      <c r="H5836">
        <v>0.44594594594594589</v>
      </c>
    </row>
    <row r="5837" spans="1:8" x14ac:dyDescent="0.3">
      <c r="A5837" t="s">
        <v>135</v>
      </c>
      <c r="B5837" t="s">
        <v>285</v>
      </c>
      <c r="C5837" t="s">
        <v>309</v>
      </c>
      <c r="D5837">
        <v>2.21</v>
      </c>
      <c r="E5837">
        <v>1.96</v>
      </c>
      <c r="F5837">
        <v>0.5</v>
      </c>
      <c r="G5837">
        <v>1.79</v>
      </c>
      <c r="H5837">
        <v>0.44594594594594589</v>
      </c>
    </row>
    <row r="5838" spans="1:8" x14ac:dyDescent="0.3">
      <c r="A5838" t="s">
        <v>135</v>
      </c>
      <c r="B5838" t="s">
        <v>285</v>
      </c>
      <c r="C5838" t="s">
        <v>311</v>
      </c>
      <c r="D5838">
        <v>2.67</v>
      </c>
      <c r="E5838">
        <v>2.42</v>
      </c>
      <c r="F5838">
        <v>0.5</v>
      </c>
      <c r="G5838">
        <v>1.61</v>
      </c>
      <c r="H5838">
        <v>0.44594594594594589</v>
      </c>
    </row>
    <row r="5839" spans="1:8" x14ac:dyDescent="0.3">
      <c r="A5839" t="s">
        <v>135</v>
      </c>
      <c r="B5839" t="s">
        <v>285</v>
      </c>
      <c r="C5839" t="s">
        <v>312</v>
      </c>
      <c r="D5839">
        <v>1.92</v>
      </c>
      <c r="E5839">
        <v>1.68</v>
      </c>
      <c r="F5839">
        <v>0</v>
      </c>
      <c r="G5839">
        <v>1.69</v>
      </c>
      <c r="H5839">
        <v>0.93243243243243246</v>
      </c>
    </row>
    <row r="5840" spans="1:8" x14ac:dyDescent="0.3">
      <c r="A5840" t="s">
        <v>135</v>
      </c>
      <c r="B5840" t="s">
        <v>285</v>
      </c>
      <c r="C5840" t="s">
        <v>313</v>
      </c>
      <c r="D5840">
        <v>1.92</v>
      </c>
      <c r="E5840">
        <v>1.68</v>
      </c>
      <c r="F5840">
        <v>0</v>
      </c>
      <c r="G5840">
        <v>1.69</v>
      </c>
      <c r="H5840">
        <v>5.4054054054054057E-2</v>
      </c>
    </row>
    <row r="5841" spans="1:8" x14ac:dyDescent="0.3">
      <c r="A5841" t="s">
        <v>135</v>
      </c>
      <c r="B5841" t="s">
        <v>285</v>
      </c>
      <c r="C5841" t="s">
        <v>314</v>
      </c>
      <c r="D5841">
        <v>1.92</v>
      </c>
      <c r="E5841">
        <v>1.68</v>
      </c>
      <c r="F5841">
        <v>0</v>
      </c>
      <c r="G5841">
        <v>1.69</v>
      </c>
      <c r="H5841">
        <v>0.24324324324324331</v>
      </c>
    </row>
    <row r="5842" spans="1:8" x14ac:dyDescent="0.3">
      <c r="A5842" t="s">
        <v>135</v>
      </c>
      <c r="B5842" t="s">
        <v>285</v>
      </c>
      <c r="C5842" t="s">
        <v>315</v>
      </c>
      <c r="D5842">
        <v>1.92</v>
      </c>
      <c r="E5842">
        <v>1.68</v>
      </c>
      <c r="F5842">
        <v>0</v>
      </c>
      <c r="G5842">
        <v>1.69</v>
      </c>
      <c r="H5842">
        <v>2.7027027027027029E-2</v>
      </c>
    </row>
    <row r="5843" spans="1:8" x14ac:dyDescent="0.3">
      <c r="A5843" t="s">
        <v>135</v>
      </c>
      <c r="B5843" t="s">
        <v>285</v>
      </c>
      <c r="C5843" t="s">
        <v>317</v>
      </c>
      <c r="D5843">
        <v>1.92</v>
      </c>
      <c r="E5843">
        <v>1.68</v>
      </c>
      <c r="F5843">
        <v>0</v>
      </c>
      <c r="G5843">
        <v>1.69</v>
      </c>
      <c r="H5843">
        <v>0.93243243243243246</v>
      </c>
    </row>
    <row r="5844" spans="1:8" x14ac:dyDescent="0.3">
      <c r="A5844" t="s">
        <v>135</v>
      </c>
      <c r="B5844" t="s">
        <v>285</v>
      </c>
      <c r="C5844" t="s">
        <v>319</v>
      </c>
      <c r="D5844">
        <v>2.72</v>
      </c>
      <c r="E5844">
        <v>2.39</v>
      </c>
      <c r="F5844">
        <v>0.67</v>
      </c>
      <c r="G5844">
        <v>1.95</v>
      </c>
      <c r="H5844">
        <v>0.68918918918918914</v>
      </c>
    </row>
    <row r="5845" spans="1:8" x14ac:dyDescent="0.3">
      <c r="A5845" t="s">
        <v>135</v>
      </c>
      <c r="B5845" t="s">
        <v>285</v>
      </c>
      <c r="C5845" t="s">
        <v>320</v>
      </c>
      <c r="D5845">
        <v>2.72</v>
      </c>
      <c r="E5845">
        <v>2.39</v>
      </c>
      <c r="F5845">
        <v>0.67</v>
      </c>
      <c r="G5845">
        <v>1.95</v>
      </c>
      <c r="H5845">
        <v>0.68918918918918914</v>
      </c>
    </row>
    <row r="5846" spans="1:8" x14ac:dyDescent="0.3">
      <c r="A5846" t="s">
        <v>135</v>
      </c>
      <c r="B5846" t="s">
        <v>285</v>
      </c>
      <c r="C5846" t="s">
        <v>322</v>
      </c>
      <c r="D5846">
        <v>2.35</v>
      </c>
      <c r="E5846">
        <v>2.11</v>
      </c>
      <c r="F5846">
        <v>0.4</v>
      </c>
      <c r="G5846">
        <v>1.62</v>
      </c>
      <c r="H5846">
        <v>0.68918918918918914</v>
      </c>
    </row>
    <row r="5847" spans="1:8" x14ac:dyDescent="0.3">
      <c r="A5847" t="s">
        <v>135</v>
      </c>
      <c r="B5847" t="s">
        <v>285</v>
      </c>
      <c r="C5847" t="s">
        <v>324</v>
      </c>
      <c r="D5847">
        <v>0.32</v>
      </c>
      <c r="E5847">
        <v>0.46</v>
      </c>
      <c r="F5847">
        <v>0.5</v>
      </c>
      <c r="G5847">
        <v>4.8600000000000003</v>
      </c>
      <c r="H5847">
        <v>0.35135135135135143</v>
      </c>
    </row>
    <row r="5848" spans="1:8" x14ac:dyDescent="0.3">
      <c r="A5848" t="s">
        <v>135</v>
      </c>
      <c r="B5848" t="s">
        <v>285</v>
      </c>
      <c r="C5848" t="s">
        <v>325</v>
      </c>
      <c r="D5848">
        <v>0.95</v>
      </c>
      <c r="E5848">
        <v>3.03</v>
      </c>
      <c r="F5848">
        <v>0.52</v>
      </c>
      <c r="G5848">
        <v>21.35</v>
      </c>
      <c r="H5848">
        <v>0.98648648648648651</v>
      </c>
    </row>
    <row r="5849" spans="1:8" x14ac:dyDescent="0.3">
      <c r="A5849" t="s">
        <v>135</v>
      </c>
      <c r="B5849" t="s">
        <v>285</v>
      </c>
      <c r="C5849" t="s">
        <v>326</v>
      </c>
      <c r="D5849">
        <v>0.22</v>
      </c>
      <c r="E5849">
        <v>0.09</v>
      </c>
      <c r="F5849">
        <v>0.52</v>
      </c>
      <c r="G5849">
        <v>7.15</v>
      </c>
      <c r="H5849">
        <v>0.1081081081081081</v>
      </c>
    </row>
    <row r="5850" spans="1:8" x14ac:dyDescent="0.3">
      <c r="A5850" t="s">
        <v>135</v>
      </c>
      <c r="B5850" t="s">
        <v>285</v>
      </c>
      <c r="C5850" t="s">
        <v>327</v>
      </c>
      <c r="D5850">
        <v>1.92</v>
      </c>
      <c r="E5850">
        <v>1.68</v>
      </c>
      <c r="F5850">
        <v>0</v>
      </c>
      <c r="G5850">
        <v>1.69</v>
      </c>
      <c r="H5850">
        <v>0.1621621621621622</v>
      </c>
    </row>
    <row r="5851" spans="1:8" x14ac:dyDescent="0.3">
      <c r="A5851" t="s">
        <v>135</v>
      </c>
      <c r="B5851" t="s">
        <v>285</v>
      </c>
      <c r="C5851" t="s">
        <v>332</v>
      </c>
      <c r="D5851">
        <v>1.92</v>
      </c>
      <c r="E5851">
        <v>1.68</v>
      </c>
      <c r="F5851">
        <v>0</v>
      </c>
      <c r="G5851">
        <v>1.69</v>
      </c>
      <c r="H5851">
        <v>0.24324324324324331</v>
      </c>
    </row>
    <row r="5852" spans="1:8" x14ac:dyDescent="0.3">
      <c r="A5852" t="s">
        <v>135</v>
      </c>
      <c r="B5852" t="s">
        <v>285</v>
      </c>
      <c r="C5852" t="s">
        <v>333</v>
      </c>
      <c r="D5852">
        <v>3.43</v>
      </c>
      <c r="E5852">
        <v>3.09</v>
      </c>
      <c r="F5852">
        <v>0.6</v>
      </c>
      <c r="G5852">
        <v>1.53</v>
      </c>
      <c r="H5852">
        <v>0.24324324324324331</v>
      </c>
    </row>
    <row r="5853" spans="1:8" x14ac:dyDescent="0.3">
      <c r="A5853" t="s">
        <v>135</v>
      </c>
      <c r="B5853" t="s">
        <v>285</v>
      </c>
      <c r="C5853" t="s">
        <v>334</v>
      </c>
      <c r="D5853">
        <v>1.92</v>
      </c>
      <c r="E5853">
        <v>1.68</v>
      </c>
      <c r="F5853">
        <v>0</v>
      </c>
      <c r="G5853">
        <v>1.69</v>
      </c>
      <c r="H5853">
        <v>0.24324324324324331</v>
      </c>
    </row>
    <row r="5854" spans="1:8" x14ac:dyDescent="0.3">
      <c r="A5854" t="s">
        <v>135</v>
      </c>
      <c r="B5854" t="s">
        <v>285</v>
      </c>
      <c r="C5854" t="s">
        <v>335</v>
      </c>
      <c r="D5854">
        <v>2.21</v>
      </c>
      <c r="E5854">
        <v>1.96</v>
      </c>
      <c r="F5854">
        <v>0.5</v>
      </c>
      <c r="G5854">
        <v>1.79</v>
      </c>
      <c r="H5854">
        <v>0.98648648648648651</v>
      </c>
    </row>
    <row r="5855" spans="1:8" x14ac:dyDescent="0.3">
      <c r="A5855" t="s">
        <v>135</v>
      </c>
      <c r="B5855" t="s">
        <v>285</v>
      </c>
      <c r="C5855" t="s">
        <v>336</v>
      </c>
      <c r="D5855">
        <v>2.21</v>
      </c>
      <c r="E5855">
        <v>1.96</v>
      </c>
      <c r="F5855">
        <v>0.5</v>
      </c>
      <c r="G5855">
        <v>1.79</v>
      </c>
      <c r="H5855">
        <v>0.32432432432432429</v>
      </c>
    </row>
    <row r="5856" spans="1:8" x14ac:dyDescent="0.3">
      <c r="A5856" t="s">
        <v>135</v>
      </c>
      <c r="B5856" t="s">
        <v>285</v>
      </c>
      <c r="C5856" t="s">
        <v>337</v>
      </c>
      <c r="D5856">
        <v>1.47</v>
      </c>
      <c r="E5856">
        <v>1.89</v>
      </c>
      <c r="F5856">
        <v>0.56000000000000005</v>
      </c>
      <c r="G5856">
        <v>2.66</v>
      </c>
      <c r="H5856">
        <v>0.1081081081081081</v>
      </c>
    </row>
    <row r="5857" spans="1:8" x14ac:dyDescent="0.3">
      <c r="A5857" t="s">
        <v>135</v>
      </c>
      <c r="B5857" t="s">
        <v>285</v>
      </c>
      <c r="C5857" t="s">
        <v>338</v>
      </c>
      <c r="D5857">
        <v>2.21</v>
      </c>
      <c r="E5857">
        <v>1.96</v>
      </c>
      <c r="F5857">
        <v>0.5</v>
      </c>
      <c r="G5857">
        <v>1.79</v>
      </c>
      <c r="H5857">
        <v>0.59459459459459463</v>
      </c>
    </row>
    <row r="5858" spans="1:8" x14ac:dyDescent="0.3">
      <c r="A5858" t="s">
        <v>135</v>
      </c>
      <c r="B5858" t="s">
        <v>285</v>
      </c>
      <c r="C5858" t="s">
        <v>339</v>
      </c>
      <c r="D5858">
        <v>2.21</v>
      </c>
      <c r="E5858">
        <v>1.96</v>
      </c>
      <c r="F5858">
        <v>0.5</v>
      </c>
      <c r="G5858">
        <v>1.79</v>
      </c>
      <c r="H5858">
        <v>0.98611111111111116</v>
      </c>
    </row>
    <row r="5859" spans="1:8" x14ac:dyDescent="0.3">
      <c r="A5859" t="s">
        <v>135</v>
      </c>
      <c r="B5859" t="s">
        <v>285</v>
      </c>
      <c r="C5859" t="s">
        <v>341</v>
      </c>
      <c r="D5859">
        <v>1.92</v>
      </c>
      <c r="E5859">
        <v>1.68</v>
      </c>
      <c r="F5859">
        <v>0</v>
      </c>
      <c r="G5859">
        <v>1.69</v>
      </c>
      <c r="H5859">
        <v>0.91666666666666663</v>
      </c>
    </row>
    <row r="5860" spans="1:8" x14ac:dyDescent="0.3">
      <c r="A5860" t="s">
        <v>135</v>
      </c>
      <c r="B5860" t="s">
        <v>285</v>
      </c>
      <c r="C5860" t="s">
        <v>342</v>
      </c>
      <c r="D5860">
        <v>1.96</v>
      </c>
      <c r="E5860">
        <v>1.72</v>
      </c>
      <c r="F5860">
        <v>0.5</v>
      </c>
      <c r="G5860">
        <v>2.04</v>
      </c>
      <c r="H5860">
        <v>0.98611111111111116</v>
      </c>
    </row>
    <row r="5861" spans="1:8" x14ac:dyDescent="0.3">
      <c r="A5861" t="s">
        <v>135</v>
      </c>
      <c r="B5861" t="s">
        <v>285</v>
      </c>
      <c r="C5861" t="s">
        <v>343</v>
      </c>
      <c r="D5861">
        <v>2.72</v>
      </c>
      <c r="E5861">
        <v>2.39</v>
      </c>
      <c r="F5861">
        <v>0.67</v>
      </c>
      <c r="G5861">
        <v>1.95</v>
      </c>
      <c r="H5861">
        <v>0.91666666666666663</v>
      </c>
    </row>
    <row r="5862" spans="1:8" x14ac:dyDescent="0.3">
      <c r="A5862" t="s">
        <v>135</v>
      </c>
      <c r="B5862" t="s">
        <v>285</v>
      </c>
      <c r="C5862" t="s">
        <v>344</v>
      </c>
      <c r="D5862">
        <v>2.21</v>
      </c>
      <c r="E5862">
        <v>1.96</v>
      </c>
      <c r="F5862">
        <v>0.5</v>
      </c>
      <c r="G5862">
        <v>1.79</v>
      </c>
      <c r="H5862">
        <v>0.91666666666666663</v>
      </c>
    </row>
    <row r="5863" spans="1:8" x14ac:dyDescent="0.3">
      <c r="A5863" t="s">
        <v>135</v>
      </c>
      <c r="B5863" t="s">
        <v>285</v>
      </c>
      <c r="C5863" t="s">
        <v>345</v>
      </c>
      <c r="D5863">
        <v>2.21</v>
      </c>
      <c r="E5863">
        <v>1.96</v>
      </c>
      <c r="F5863">
        <v>0.5</v>
      </c>
      <c r="G5863">
        <v>1.79</v>
      </c>
      <c r="H5863">
        <v>0.76388888888888884</v>
      </c>
    </row>
    <row r="5864" spans="1:8" x14ac:dyDescent="0.3">
      <c r="A5864" t="s">
        <v>135</v>
      </c>
      <c r="B5864" t="s">
        <v>285</v>
      </c>
      <c r="C5864" t="s">
        <v>361</v>
      </c>
      <c r="D5864">
        <v>2.72</v>
      </c>
      <c r="E5864">
        <v>2.39</v>
      </c>
      <c r="F5864">
        <v>0.67</v>
      </c>
      <c r="G5864">
        <v>1.95</v>
      </c>
      <c r="H5864">
        <v>0.76388888888888884</v>
      </c>
    </row>
    <row r="5865" spans="1:8" x14ac:dyDescent="0.3">
      <c r="A5865" t="s">
        <v>136</v>
      </c>
      <c r="B5865" t="s">
        <v>286</v>
      </c>
      <c r="C5865" t="s">
        <v>306</v>
      </c>
      <c r="D5865">
        <v>1.6</v>
      </c>
      <c r="E5865">
        <v>2.56</v>
      </c>
      <c r="F5865">
        <v>0</v>
      </c>
      <c r="G5865">
        <v>2.04</v>
      </c>
      <c r="H5865">
        <v>0.76388888888888884</v>
      </c>
    </row>
    <row r="5866" spans="1:8" x14ac:dyDescent="0.3">
      <c r="A5866" t="s">
        <v>136</v>
      </c>
      <c r="B5866" t="s">
        <v>286</v>
      </c>
      <c r="C5866" t="s">
        <v>307</v>
      </c>
      <c r="D5866">
        <v>1.73</v>
      </c>
      <c r="E5866">
        <v>2.8</v>
      </c>
      <c r="F5866">
        <v>0.33</v>
      </c>
      <c r="G5866">
        <v>2.16</v>
      </c>
      <c r="H5866">
        <v>0.41666666666666669</v>
      </c>
    </row>
    <row r="5867" spans="1:8" x14ac:dyDescent="0.3">
      <c r="A5867" t="s">
        <v>136</v>
      </c>
      <c r="B5867" t="s">
        <v>286</v>
      </c>
      <c r="C5867" t="s">
        <v>308</v>
      </c>
      <c r="D5867">
        <v>1.73</v>
      </c>
      <c r="E5867">
        <v>2.8</v>
      </c>
      <c r="F5867">
        <v>0.33</v>
      </c>
      <c r="G5867">
        <v>2.16</v>
      </c>
      <c r="H5867">
        <v>0.25</v>
      </c>
    </row>
    <row r="5868" spans="1:8" x14ac:dyDescent="0.3">
      <c r="A5868" t="s">
        <v>136</v>
      </c>
      <c r="B5868" t="s">
        <v>286</v>
      </c>
      <c r="C5868" t="s">
        <v>309</v>
      </c>
      <c r="D5868">
        <v>1.73</v>
      </c>
      <c r="E5868">
        <v>2.8</v>
      </c>
      <c r="F5868">
        <v>0.33</v>
      </c>
      <c r="G5868">
        <v>2.16</v>
      </c>
      <c r="H5868">
        <v>0.56944444444444442</v>
      </c>
    </row>
    <row r="5869" spans="1:8" x14ac:dyDescent="0.3">
      <c r="A5869" t="s">
        <v>136</v>
      </c>
      <c r="B5869" t="s">
        <v>286</v>
      </c>
      <c r="C5869" t="s">
        <v>311</v>
      </c>
      <c r="D5869">
        <v>0.2</v>
      </c>
      <c r="E5869">
        <v>0.28000000000000003</v>
      </c>
      <c r="F5869">
        <v>0.36</v>
      </c>
      <c r="G5869">
        <v>1.46</v>
      </c>
      <c r="H5869">
        <v>0.56944444444444442</v>
      </c>
    </row>
    <row r="5870" spans="1:8" x14ac:dyDescent="0.3">
      <c r="A5870" t="s">
        <v>136</v>
      </c>
      <c r="B5870" t="s">
        <v>286</v>
      </c>
      <c r="C5870" t="s">
        <v>312</v>
      </c>
      <c r="D5870">
        <v>1.6</v>
      </c>
      <c r="E5870">
        <v>2.56</v>
      </c>
      <c r="F5870">
        <v>0</v>
      </c>
      <c r="G5870">
        <v>2.04</v>
      </c>
      <c r="H5870">
        <v>0.56944444444444442</v>
      </c>
    </row>
    <row r="5871" spans="1:8" x14ac:dyDescent="0.3">
      <c r="A5871" t="s">
        <v>136</v>
      </c>
      <c r="B5871" t="s">
        <v>286</v>
      </c>
      <c r="C5871" t="s">
        <v>313</v>
      </c>
      <c r="D5871">
        <v>1.6</v>
      </c>
      <c r="E5871">
        <v>2.56</v>
      </c>
      <c r="F5871">
        <v>0</v>
      </c>
      <c r="G5871">
        <v>2.04</v>
      </c>
      <c r="H5871">
        <v>0.1111111111111111</v>
      </c>
    </row>
    <row r="5872" spans="1:8" x14ac:dyDescent="0.3">
      <c r="A5872" t="s">
        <v>136</v>
      </c>
      <c r="B5872" t="s">
        <v>286</v>
      </c>
      <c r="C5872" t="s">
        <v>314</v>
      </c>
      <c r="D5872">
        <v>1.6</v>
      </c>
      <c r="E5872">
        <v>2.56</v>
      </c>
      <c r="F5872">
        <v>0</v>
      </c>
      <c r="G5872">
        <v>2.04</v>
      </c>
      <c r="H5872">
        <v>0.56944444444444442</v>
      </c>
    </row>
    <row r="5873" spans="1:8" x14ac:dyDescent="0.3">
      <c r="A5873" t="s">
        <v>136</v>
      </c>
      <c r="B5873" t="s">
        <v>286</v>
      </c>
      <c r="C5873" t="s">
        <v>315</v>
      </c>
      <c r="D5873">
        <v>1.6</v>
      </c>
      <c r="E5873">
        <v>2.56</v>
      </c>
      <c r="F5873">
        <v>0</v>
      </c>
      <c r="G5873">
        <v>2.04</v>
      </c>
      <c r="H5873">
        <v>0.56944444444444442</v>
      </c>
    </row>
    <row r="5874" spans="1:8" x14ac:dyDescent="0.3">
      <c r="A5874" t="s">
        <v>136</v>
      </c>
      <c r="B5874" t="s">
        <v>286</v>
      </c>
      <c r="C5874" t="s">
        <v>317</v>
      </c>
      <c r="D5874">
        <v>1.6</v>
      </c>
      <c r="E5874">
        <v>2.56</v>
      </c>
      <c r="F5874">
        <v>0</v>
      </c>
      <c r="G5874">
        <v>2.04</v>
      </c>
      <c r="H5874">
        <v>0.56944444444444442</v>
      </c>
    </row>
    <row r="5875" spans="1:8" x14ac:dyDescent="0.3">
      <c r="A5875" t="s">
        <v>136</v>
      </c>
      <c r="B5875" t="s">
        <v>286</v>
      </c>
      <c r="C5875" t="s">
        <v>319</v>
      </c>
      <c r="D5875">
        <v>1.99</v>
      </c>
      <c r="E5875">
        <v>3.18</v>
      </c>
      <c r="F5875">
        <v>0.5</v>
      </c>
      <c r="G5875">
        <v>2.33</v>
      </c>
      <c r="H5875">
        <v>0.76388888888888884</v>
      </c>
    </row>
    <row r="5876" spans="1:8" x14ac:dyDescent="0.3">
      <c r="A5876" t="s">
        <v>136</v>
      </c>
      <c r="B5876" t="s">
        <v>286</v>
      </c>
      <c r="C5876" t="s">
        <v>320</v>
      </c>
      <c r="D5876">
        <v>1.99</v>
      </c>
      <c r="E5876">
        <v>3.18</v>
      </c>
      <c r="F5876">
        <v>0.5</v>
      </c>
      <c r="G5876">
        <v>2.33</v>
      </c>
      <c r="H5876">
        <v>5.5555555555555552E-2</v>
      </c>
    </row>
    <row r="5877" spans="1:8" x14ac:dyDescent="0.3">
      <c r="A5877" t="s">
        <v>136</v>
      </c>
      <c r="B5877" t="s">
        <v>286</v>
      </c>
      <c r="C5877" t="s">
        <v>322</v>
      </c>
      <c r="D5877">
        <v>0.03</v>
      </c>
      <c r="E5877">
        <v>-0.09</v>
      </c>
      <c r="F5877">
        <v>0.33</v>
      </c>
      <c r="G5877">
        <v>1.59</v>
      </c>
      <c r="H5877">
        <v>0.25</v>
      </c>
    </row>
    <row r="5878" spans="1:8" x14ac:dyDescent="0.3">
      <c r="A5878" t="s">
        <v>136</v>
      </c>
      <c r="B5878" t="s">
        <v>286</v>
      </c>
      <c r="C5878" t="s">
        <v>324</v>
      </c>
      <c r="D5878">
        <v>1.93</v>
      </c>
      <c r="E5878">
        <v>4.4000000000000004</v>
      </c>
      <c r="F5878">
        <v>0.57999999999999996</v>
      </c>
      <c r="G5878">
        <v>9.35</v>
      </c>
      <c r="H5878">
        <v>2.777777777777778E-2</v>
      </c>
    </row>
    <row r="5879" spans="1:8" x14ac:dyDescent="0.3">
      <c r="A5879" t="s">
        <v>136</v>
      </c>
      <c r="B5879" t="s">
        <v>286</v>
      </c>
      <c r="C5879" t="s">
        <v>325</v>
      </c>
      <c r="D5879">
        <v>0.46</v>
      </c>
      <c r="E5879">
        <v>2.96</v>
      </c>
      <c r="F5879">
        <v>0.54</v>
      </c>
      <c r="G5879">
        <v>21.25</v>
      </c>
      <c r="H5879">
        <v>0.76388888888888884</v>
      </c>
    </row>
    <row r="5880" spans="1:8" x14ac:dyDescent="0.3">
      <c r="A5880" t="s">
        <v>136</v>
      </c>
      <c r="B5880" t="s">
        <v>286</v>
      </c>
      <c r="C5880" t="s">
        <v>326</v>
      </c>
      <c r="D5880">
        <v>1.87</v>
      </c>
      <c r="E5880">
        <v>4.25</v>
      </c>
      <c r="F5880">
        <v>0.56999999999999995</v>
      </c>
      <c r="G5880">
        <v>9.57</v>
      </c>
      <c r="H5880">
        <v>0.76388888888888884</v>
      </c>
    </row>
    <row r="5881" spans="1:8" x14ac:dyDescent="0.3">
      <c r="A5881" t="s">
        <v>136</v>
      </c>
      <c r="B5881" t="s">
        <v>286</v>
      </c>
      <c r="C5881" t="s">
        <v>327</v>
      </c>
      <c r="D5881">
        <v>1.6</v>
      </c>
      <c r="E5881">
        <v>2.56</v>
      </c>
      <c r="F5881">
        <v>0</v>
      </c>
      <c r="G5881">
        <v>2.04</v>
      </c>
      <c r="H5881">
        <v>0.76388888888888884</v>
      </c>
    </row>
    <row r="5882" spans="1:8" x14ac:dyDescent="0.3">
      <c r="A5882" t="s">
        <v>136</v>
      </c>
      <c r="B5882" t="s">
        <v>286</v>
      </c>
      <c r="C5882" t="s">
        <v>332</v>
      </c>
      <c r="D5882">
        <v>1.6</v>
      </c>
      <c r="E5882">
        <v>2.56</v>
      </c>
      <c r="F5882">
        <v>0</v>
      </c>
      <c r="G5882">
        <v>2.04</v>
      </c>
      <c r="H5882">
        <v>0.76388888888888884</v>
      </c>
    </row>
    <row r="5883" spans="1:8" x14ac:dyDescent="0.3">
      <c r="A5883" t="s">
        <v>136</v>
      </c>
      <c r="B5883" t="s">
        <v>286</v>
      </c>
      <c r="C5883" t="s">
        <v>333</v>
      </c>
      <c r="D5883">
        <v>0.56999999999999995</v>
      </c>
      <c r="E5883">
        <v>1.1000000000000001</v>
      </c>
      <c r="F5883">
        <v>0.4</v>
      </c>
      <c r="G5883">
        <v>1.41</v>
      </c>
      <c r="H5883">
        <v>0.3611111111111111</v>
      </c>
    </row>
    <row r="5884" spans="1:8" x14ac:dyDescent="0.3">
      <c r="A5884" t="s">
        <v>136</v>
      </c>
      <c r="B5884" t="s">
        <v>286</v>
      </c>
      <c r="C5884" t="s">
        <v>334</v>
      </c>
      <c r="D5884">
        <v>1.6</v>
      </c>
      <c r="E5884">
        <v>2.56</v>
      </c>
      <c r="F5884">
        <v>0</v>
      </c>
      <c r="G5884">
        <v>2.04</v>
      </c>
      <c r="H5884">
        <v>0.45833333333333331</v>
      </c>
    </row>
    <row r="5885" spans="1:8" x14ac:dyDescent="0.3">
      <c r="A5885" t="s">
        <v>136</v>
      </c>
      <c r="B5885" t="s">
        <v>286</v>
      </c>
      <c r="C5885" t="s">
        <v>335</v>
      </c>
      <c r="D5885">
        <v>1.73</v>
      </c>
      <c r="E5885">
        <v>2.8</v>
      </c>
      <c r="F5885">
        <v>0.33</v>
      </c>
      <c r="G5885">
        <v>2.16</v>
      </c>
      <c r="H5885">
        <v>0.1111111111111111</v>
      </c>
    </row>
    <row r="5886" spans="1:8" x14ac:dyDescent="0.3">
      <c r="A5886" t="s">
        <v>136</v>
      </c>
      <c r="B5886" t="s">
        <v>286</v>
      </c>
      <c r="C5886" t="s">
        <v>336</v>
      </c>
      <c r="D5886">
        <v>1.74</v>
      </c>
      <c r="E5886">
        <v>2.81</v>
      </c>
      <c r="F5886">
        <v>0.5</v>
      </c>
      <c r="G5886">
        <v>2.16</v>
      </c>
      <c r="H5886">
        <v>0.16666666666666671</v>
      </c>
    </row>
    <row r="5887" spans="1:8" x14ac:dyDescent="0.3">
      <c r="A5887" t="s">
        <v>136</v>
      </c>
      <c r="B5887" t="s">
        <v>286</v>
      </c>
      <c r="C5887" t="s">
        <v>337</v>
      </c>
      <c r="D5887">
        <v>1.71</v>
      </c>
      <c r="E5887">
        <v>3.63</v>
      </c>
      <c r="F5887">
        <v>0.6</v>
      </c>
      <c r="G5887">
        <v>3.23</v>
      </c>
      <c r="H5887">
        <v>0.25</v>
      </c>
    </row>
    <row r="5888" spans="1:8" x14ac:dyDescent="0.3">
      <c r="A5888" t="s">
        <v>136</v>
      </c>
      <c r="B5888" t="s">
        <v>286</v>
      </c>
      <c r="C5888" t="s">
        <v>338</v>
      </c>
      <c r="D5888">
        <v>1.73</v>
      </c>
      <c r="E5888">
        <v>2.8</v>
      </c>
      <c r="F5888">
        <v>0.33</v>
      </c>
      <c r="G5888">
        <v>2.16</v>
      </c>
      <c r="H5888">
        <v>0.25</v>
      </c>
    </row>
    <row r="5889" spans="1:8" x14ac:dyDescent="0.3">
      <c r="A5889" t="s">
        <v>136</v>
      </c>
      <c r="B5889" t="s">
        <v>286</v>
      </c>
      <c r="C5889" t="s">
        <v>339</v>
      </c>
      <c r="D5889">
        <v>1.73</v>
      </c>
      <c r="E5889">
        <v>2.8</v>
      </c>
      <c r="F5889">
        <v>0.33</v>
      </c>
      <c r="G5889">
        <v>2.16</v>
      </c>
      <c r="H5889">
        <v>0.25</v>
      </c>
    </row>
    <row r="5890" spans="1:8" x14ac:dyDescent="0.3">
      <c r="A5890" t="s">
        <v>136</v>
      </c>
      <c r="B5890" t="s">
        <v>286</v>
      </c>
      <c r="C5890" t="s">
        <v>341</v>
      </c>
      <c r="D5890">
        <v>1.6</v>
      </c>
      <c r="E5890">
        <v>2.56</v>
      </c>
      <c r="F5890">
        <v>0</v>
      </c>
      <c r="G5890">
        <v>2.04</v>
      </c>
      <c r="H5890">
        <v>0.45833333333333331</v>
      </c>
    </row>
    <row r="5891" spans="1:8" x14ac:dyDescent="0.3">
      <c r="A5891" t="s">
        <v>136</v>
      </c>
      <c r="B5891" t="s">
        <v>286</v>
      </c>
      <c r="C5891" t="s">
        <v>342</v>
      </c>
      <c r="D5891">
        <v>1.61</v>
      </c>
      <c r="E5891">
        <v>2.59</v>
      </c>
      <c r="F5891">
        <v>0.4</v>
      </c>
      <c r="G5891">
        <v>2.4700000000000002</v>
      </c>
      <c r="H5891">
        <v>0.33333333333333331</v>
      </c>
    </row>
    <row r="5892" spans="1:8" x14ac:dyDescent="0.3">
      <c r="A5892" t="s">
        <v>136</v>
      </c>
      <c r="B5892" t="s">
        <v>286</v>
      </c>
      <c r="C5892" t="s">
        <v>343</v>
      </c>
      <c r="D5892">
        <v>1.99</v>
      </c>
      <c r="E5892">
        <v>3.18</v>
      </c>
      <c r="F5892">
        <v>0.5</v>
      </c>
      <c r="G5892">
        <v>2.33</v>
      </c>
      <c r="H5892">
        <v>0.1111111111111111</v>
      </c>
    </row>
    <row r="5893" spans="1:8" x14ac:dyDescent="0.3">
      <c r="A5893" t="s">
        <v>136</v>
      </c>
      <c r="B5893" t="s">
        <v>286</v>
      </c>
      <c r="C5893" t="s">
        <v>344</v>
      </c>
      <c r="D5893">
        <v>1.73</v>
      </c>
      <c r="E5893">
        <v>2.8</v>
      </c>
      <c r="F5893">
        <v>0.33</v>
      </c>
      <c r="G5893">
        <v>2.16</v>
      </c>
      <c r="H5893">
        <v>0.3888888888888889</v>
      </c>
    </row>
    <row r="5894" spans="1:8" x14ac:dyDescent="0.3">
      <c r="A5894" t="s">
        <v>136</v>
      </c>
      <c r="B5894" t="s">
        <v>286</v>
      </c>
      <c r="C5894" t="s">
        <v>345</v>
      </c>
      <c r="D5894">
        <v>1.73</v>
      </c>
      <c r="E5894">
        <v>2.8</v>
      </c>
      <c r="F5894">
        <v>0.33</v>
      </c>
      <c r="G5894">
        <v>2.16</v>
      </c>
      <c r="H5894">
        <v>0.77586206896551724</v>
      </c>
    </row>
    <row r="5895" spans="1:8" x14ac:dyDescent="0.3">
      <c r="A5895" t="s">
        <v>136</v>
      </c>
      <c r="B5895" t="s">
        <v>286</v>
      </c>
      <c r="C5895" t="s">
        <v>357</v>
      </c>
      <c r="D5895">
        <v>1.97</v>
      </c>
      <c r="E5895">
        <v>3.14</v>
      </c>
      <c r="F5895">
        <v>0</v>
      </c>
      <c r="G5895">
        <v>1.94</v>
      </c>
      <c r="H5895">
        <v>0.77586206896551724</v>
      </c>
    </row>
    <row r="5896" spans="1:8" x14ac:dyDescent="0.3">
      <c r="A5896" t="s">
        <v>136</v>
      </c>
      <c r="B5896" t="s">
        <v>286</v>
      </c>
      <c r="C5896" t="s">
        <v>358</v>
      </c>
      <c r="D5896">
        <v>1.97</v>
      </c>
      <c r="E5896">
        <v>3.14</v>
      </c>
      <c r="F5896">
        <v>0</v>
      </c>
      <c r="G5896">
        <v>1.94</v>
      </c>
      <c r="H5896">
        <v>0.60344827586206895</v>
      </c>
    </row>
    <row r="5897" spans="1:8" x14ac:dyDescent="0.3">
      <c r="A5897" t="s">
        <v>136</v>
      </c>
      <c r="B5897" t="s">
        <v>286</v>
      </c>
      <c r="C5897" t="s">
        <v>359</v>
      </c>
      <c r="D5897">
        <v>1.97</v>
      </c>
      <c r="E5897">
        <v>3.14</v>
      </c>
      <c r="F5897">
        <v>0</v>
      </c>
      <c r="G5897">
        <v>1.94</v>
      </c>
      <c r="H5897">
        <v>0.60344827586206895</v>
      </c>
    </row>
    <row r="5898" spans="1:8" x14ac:dyDescent="0.3">
      <c r="A5898" t="s">
        <v>136</v>
      </c>
      <c r="B5898" t="s">
        <v>286</v>
      </c>
      <c r="C5898" t="s">
        <v>361</v>
      </c>
      <c r="D5898">
        <v>1.99</v>
      </c>
      <c r="E5898">
        <v>3.18</v>
      </c>
      <c r="F5898">
        <v>0.5</v>
      </c>
      <c r="G5898">
        <v>2.33</v>
      </c>
      <c r="H5898">
        <v>0.60344827586206895</v>
      </c>
    </row>
    <row r="5899" spans="1:8" x14ac:dyDescent="0.3">
      <c r="A5899" t="s">
        <v>137</v>
      </c>
      <c r="B5899" t="s">
        <v>287</v>
      </c>
      <c r="C5899" t="s">
        <v>306</v>
      </c>
      <c r="D5899">
        <v>3.87</v>
      </c>
      <c r="E5899">
        <v>5.69</v>
      </c>
      <c r="F5899">
        <v>0</v>
      </c>
      <c r="G5899">
        <v>2.41</v>
      </c>
      <c r="H5899">
        <v>0.13793103448275859</v>
      </c>
    </row>
    <row r="5900" spans="1:8" x14ac:dyDescent="0.3">
      <c r="A5900" t="s">
        <v>137</v>
      </c>
      <c r="B5900" t="s">
        <v>287</v>
      </c>
      <c r="C5900" t="s">
        <v>307</v>
      </c>
      <c r="D5900">
        <v>2.4700000000000002</v>
      </c>
      <c r="E5900">
        <v>4.12</v>
      </c>
      <c r="F5900">
        <v>0.25</v>
      </c>
      <c r="G5900">
        <v>2.33</v>
      </c>
      <c r="H5900">
        <v>0.91379310344827591</v>
      </c>
    </row>
    <row r="5901" spans="1:8" x14ac:dyDescent="0.3">
      <c r="A5901" t="s">
        <v>137</v>
      </c>
      <c r="B5901" t="s">
        <v>287</v>
      </c>
      <c r="C5901" t="s">
        <v>308</v>
      </c>
      <c r="D5901">
        <v>2.4700000000000002</v>
      </c>
      <c r="E5901">
        <v>4.12</v>
      </c>
      <c r="F5901">
        <v>0.25</v>
      </c>
      <c r="G5901">
        <v>2.33</v>
      </c>
      <c r="H5901">
        <v>0.91379310344827591</v>
      </c>
    </row>
    <row r="5902" spans="1:8" x14ac:dyDescent="0.3">
      <c r="A5902" t="s">
        <v>137</v>
      </c>
      <c r="B5902" t="s">
        <v>287</v>
      </c>
      <c r="C5902" t="s">
        <v>309</v>
      </c>
      <c r="D5902">
        <v>2.4700000000000002</v>
      </c>
      <c r="E5902">
        <v>4.12</v>
      </c>
      <c r="F5902">
        <v>0.25</v>
      </c>
      <c r="G5902">
        <v>2.33</v>
      </c>
      <c r="H5902">
        <v>0.91379310344827591</v>
      </c>
    </row>
    <row r="5903" spans="1:8" x14ac:dyDescent="0.3">
      <c r="A5903" t="s">
        <v>137</v>
      </c>
      <c r="B5903" t="s">
        <v>287</v>
      </c>
      <c r="C5903" t="s">
        <v>311</v>
      </c>
      <c r="D5903">
        <v>-0.16</v>
      </c>
      <c r="E5903">
        <v>-0.67</v>
      </c>
      <c r="F5903">
        <v>0.25</v>
      </c>
      <c r="G5903">
        <v>1.17</v>
      </c>
      <c r="H5903">
        <v>0.37931034482758619</v>
      </c>
    </row>
    <row r="5904" spans="1:8" x14ac:dyDescent="0.3">
      <c r="A5904" t="s">
        <v>137</v>
      </c>
      <c r="B5904" t="s">
        <v>287</v>
      </c>
      <c r="C5904" t="s">
        <v>312</v>
      </c>
      <c r="D5904">
        <v>3.87</v>
      </c>
      <c r="E5904">
        <v>5.69</v>
      </c>
      <c r="F5904">
        <v>0</v>
      </c>
      <c r="G5904">
        <v>2.41</v>
      </c>
      <c r="H5904">
        <v>0.91379310344827591</v>
      </c>
    </row>
    <row r="5905" spans="1:8" x14ac:dyDescent="0.3">
      <c r="A5905" t="s">
        <v>137</v>
      </c>
      <c r="B5905" t="s">
        <v>287</v>
      </c>
      <c r="C5905" t="s">
        <v>313</v>
      </c>
      <c r="D5905">
        <v>3.87</v>
      </c>
      <c r="E5905">
        <v>5.69</v>
      </c>
      <c r="F5905">
        <v>0</v>
      </c>
      <c r="G5905">
        <v>2.41</v>
      </c>
      <c r="H5905">
        <v>0.91379310344827591</v>
      </c>
    </row>
    <row r="5906" spans="1:8" x14ac:dyDescent="0.3">
      <c r="A5906" t="s">
        <v>137</v>
      </c>
      <c r="B5906" t="s">
        <v>287</v>
      </c>
      <c r="C5906" t="s">
        <v>314</v>
      </c>
      <c r="D5906">
        <v>3.87</v>
      </c>
      <c r="E5906">
        <v>5.69</v>
      </c>
      <c r="F5906">
        <v>0</v>
      </c>
      <c r="G5906">
        <v>2.41</v>
      </c>
      <c r="H5906">
        <v>0.91379310344827591</v>
      </c>
    </row>
    <row r="5907" spans="1:8" x14ac:dyDescent="0.3">
      <c r="A5907" t="s">
        <v>137</v>
      </c>
      <c r="B5907" t="s">
        <v>287</v>
      </c>
      <c r="C5907" t="s">
        <v>315</v>
      </c>
      <c r="D5907">
        <v>3.87</v>
      </c>
      <c r="E5907">
        <v>5.69</v>
      </c>
      <c r="F5907">
        <v>0</v>
      </c>
      <c r="G5907">
        <v>2.41</v>
      </c>
      <c r="H5907">
        <v>0.60344827586206895</v>
      </c>
    </row>
    <row r="5908" spans="1:8" x14ac:dyDescent="0.3">
      <c r="A5908" t="s">
        <v>137</v>
      </c>
      <c r="B5908" t="s">
        <v>287</v>
      </c>
      <c r="C5908" t="s">
        <v>317</v>
      </c>
      <c r="D5908">
        <v>3.87</v>
      </c>
      <c r="E5908">
        <v>5.69</v>
      </c>
      <c r="F5908">
        <v>0</v>
      </c>
      <c r="G5908">
        <v>2.41</v>
      </c>
      <c r="H5908">
        <v>0.13793103448275859</v>
      </c>
    </row>
    <row r="5909" spans="1:8" x14ac:dyDescent="0.3">
      <c r="A5909" t="s">
        <v>137</v>
      </c>
      <c r="B5909" t="s">
        <v>287</v>
      </c>
      <c r="C5909" t="s">
        <v>319</v>
      </c>
      <c r="D5909">
        <v>2.73</v>
      </c>
      <c r="E5909">
        <v>4.5</v>
      </c>
      <c r="F5909">
        <v>0.4</v>
      </c>
      <c r="G5909">
        <v>2.48</v>
      </c>
      <c r="H5909">
        <v>3.4482758620689648E-2</v>
      </c>
    </row>
    <row r="5910" spans="1:8" x14ac:dyDescent="0.3">
      <c r="A5910" t="s">
        <v>137</v>
      </c>
      <c r="B5910" t="s">
        <v>287</v>
      </c>
      <c r="C5910" t="s">
        <v>320</v>
      </c>
      <c r="D5910">
        <v>2.73</v>
      </c>
      <c r="E5910">
        <v>4.5</v>
      </c>
      <c r="F5910">
        <v>0.4</v>
      </c>
      <c r="G5910">
        <v>2.48</v>
      </c>
      <c r="H5910">
        <v>0.60344827586206895</v>
      </c>
    </row>
    <row r="5911" spans="1:8" x14ac:dyDescent="0.3">
      <c r="A5911" t="s">
        <v>137</v>
      </c>
      <c r="B5911" t="s">
        <v>287</v>
      </c>
      <c r="C5911" t="s">
        <v>322</v>
      </c>
      <c r="D5911">
        <v>1.1599999999999999</v>
      </c>
      <c r="E5911">
        <v>2.15</v>
      </c>
      <c r="F5911">
        <v>0.23</v>
      </c>
      <c r="G5911">
        <v>2.0299999999999998</v>
      </c>
      <c r="H5911">
        <v>0.60344827586206895</v>
      </c>
    </row>
    <row r="5912" spans="1:8" x14ac:dyDescent="0.3">
      <c r="A5912" t="s">
        <v>137</v>
      </c>
      <c r="B5912" t="s">
        <v>287</v>
      </c>
      <c r="C5912" t="s">
        <v>324</v>
      </c>
      <c r="D5912">
        <v>3.8</v>
      </c>
      <c r="E5912">
        <v>7.22</v>
      </c>
      <c r="F5912">
        <v>0.53</v>
      </c>
      <c r="G5912">
        <v>11.64</v>
      </c>
      <c r="H5912">
        <v>0.60344827586206895</v>
      </c>
    </row>
    <row r="5913" spans="1:8" x14ac:dyDescent="0.3">
      <c r="A5913" t="s">
        <v>137</v>
      </c>
      <c r="B5913" t="s">
        <v>287</v>
      </c>
      <c r="C5913" t="s">
        <v>325</v>
      </c>
      <c r="D5913">
        <v>1.21</v>
      </c>
      <c r="E5913">
        <v>4.01</v>
      </c>
      <c r="F5913">
        <v>0.42</v>
      </c>
      <c r="G5913">
        <v>40.82</v>
      </c>
      <c r="H5913">
        <v>0.60344827586206895</v>
      </c>
    </row>
    <row r="5914" spans="1:8" x14ac:dyDescent="0.3">
      <c r="A5914" t="s">
        <v>137</v>
      </c>
      <c r="B5914" t="s">
        <v>287</v>
      </c>
      <c r="C5914" t="s">
        <v>326</v>
      </c>
      <c r="D5914">
        <v>2.98</v>
      </c>
      <c r="E5914">
        <v>6.2</v>
      </c>
      <c r="F5914">
        <v>0.53</v>
      </c>
      <c r="G5914">
        <v>10.37</v>
      </c>
      <c r="H5914">
        <v>0.2413793103448276</v>
      </c>
    </row>
    <row r="5915" spans="1:8" x14ac:dyDescent="0.3">
      <c r="A5915" t="s">
        <v>137</v>
      </c>
      <c r="B5915" t="s">
        <v>287</v>
      </c>
      <c r="C5915" t="s">
        <v>327</v>
      </c>
      <c r="D5915">
        <v>3.87</v>
      </c>
      <c r="E5915">
        <v>5.69</v>
      </c>
      <c r="F5915">
        <v>0</v>
      </c>
      <c r="G5915">
        <v>2.41</v>
      </c>
      <c r="H5915">
        <v>0.29310344827586199</v>
      </c>
    </row>
    <row r="5916" spans="1:8" x14ac:dyDescent="0.3">
      <c r="A5916" t="s">
        <v>137</v>
      </c>
      <c r="B5916" t="s">
        <v>287</v>
      </c>
      <c r="C5916" t="s">
        <v>332</v>
      </c>
      <c r="D5916">
        <v>3.87</v>
      </c>
      <c r="E5916">
        <v>5.69</v>
      </c>
      <c r="F5916">
        <v>0</v>
      </c>
      <c r="G5916">
        <v>2.41</v>
      </c>
      <c r="H5916">
        <v>0.37931034482758619</v>
      </c>
    </row>
    <row r="5917" spans="1:8" x14ac:dyDescent="0.3">
      <c r="A5917" t="s">
        <v>137</v>
      </c>
      <c r="B5917" t="s">
        <v>287</v>
      </c>
      <c r="C5917" t="s">
        <v>333</v>
      </c>
      <c r="D5917">
        <v>0.21</v>
      </c>
      <c r="E5917">
        <v>0.36</v>
      </c>
      <c r="F5917">
        <v>0.27</v>
      </c>
      <c r="G5917">
        <v>1.1399999999999999</v>
      </c>
      <c r="H5917">
        <v>0.13793103448275859</v>
      </c>
    </row>
    <row r="5918" spans="1:8" x14ac:dyDescent="0.3">
      <c r="A5918" t="s">
        <v>137</v>
      </c>
      <c r="B5918" t="s">
        <v>287</v>
      </c>
      <c r="C5918" t="s">
        <v>334</v>
      </c>
      <c r="D5918">
        <v>3.87</v>
      </c>
      <c r="E5918">
        <v>5.69</v>
      </c>
      <c r="F5918">
        <v>0</v>
      </c>
      <c r="G5918">
        <v>2.41</v>
      </c>
      <c r="H5918">
        <v>0.13793103448275859</v>
      </c>
    </row>
    <row r="5919" spans="1:8" x14ac:dyDescent="0.3">
      <c r="A5919" t="s">
        <v>137</v>
      </c>
      <c r="B5919" t="s">
        <v>287</v>
      </c>
      <c r="C5919" t="s">
        <v>335</v>
      </c>
      <c r="D5919">
        <v>2.4700000000000002</v>
      </c>
      <c r="E5919">
        <v>4.12</v>
      </c>
      <c r="F5919">
        <v>0.25</v>
      </c>
      <c r="G5919">
        <v>2.33</v>
      </c>
      <c r="H5919">
        <v>0.13793103448275859</v>
      </c>
    </row>
    <row r="5920" spans="1:8" x14ac:dyDescent="0.3">
      <c r="A5920" t="s">
        <v>137</v>
      </c>
      <c r="B5920" t="s">
        <v>287</v>
      </c>
      <c r="C5920" t="s">
        <v>336</v>
      </c>
      <c r="D5920">
        <v>3.24</v>
      </c>
      <c r="E5920">
        <v>5.0599999999999996</v>
      </c>
      <c r="F5920">
        <v>0.33</v>
      </c>
      <c r="G5920">
        <v>2.57</v>
      </c>
      <c r="H5920">
        <v>0.29310344827586199</v>
      </c>
    </row>
    <row r="5921" spans="1:8" x14ac:dyDescent="0.3">
      <c r="A5921" t="s">
        <v>137</v>
      </c>
      <c r="B5921" t="s">
        <v>287</v>
      </c>
      <c r="C5921" t="s">
        <v>337</v>
      </c>
      <c r="D5921">
        <v>2.97</v>
      </c>
      <c r="E5921">
        <v>5.88</v>
      </c>
      <c r="F5921">
        <v>0.5</v>
      </c>
      <c r="G5921">
        <v>4.24</v>
      </c>
      <c r="H5921">
        <v>0.37931034482758619</v>
      </c>
    </row>
    <row r="5922" spans="1:8" x14ac:dyDescent="0.3">
      <c r="A5922" t="s">
        <v>137</v>
      </c>
      <c r="B5922" t="s">
        <v>287</v>
      </c>
      <c r="C5922" t="s">
        <v>338</v>
      </c>
      <c r="D5922">
        <v>2.4700000000000002</v>
      </c>
      <c r="E5922">
        <v>4.12</v>
      </c>
      <c r="F5922">
        <v>0.25</v>
      </c>
      <c r="G5922">
        <v>2.33</v>
      </c>
      <c r="H5922">
        <v>0.44827586206896552</v>
      </c>
    </row>
    <row r="5923" spans="1:8" x14ac:dyDescent="0.3">
      <c r="A5923" t="s">
        <v>137</v>
      </c>
      <c r="B5923" t="s">
        <v>287</v>
      </c>
      <c r="C5923" t="s">
        <v>339</v>
      </c>
      <c r="D5923">
        <v>2.4700000000000002</v>
      </c>
      <c r="E5923">
        <v>4.12</v>
      </c>
      <c r="F5923">
        <v>0.25</v>
      </c>
      <c r="G5923">
        <v>2.33</v>
      </c>
      <c r="H5923">
        <v>0.37142857142857139</v>
      </c>
    </row>
    <row r="5924" spans="1:8" x14ac:dyDescent="0.3">
      <c r="A5924" t="s">
        <v>137</v>
      </c>
      <c r="B5924" t="s">
        <v>287</v>
      </c>
      <c r="C5924" t="s">
        <v>341</v>
      </c>
      <c r="D5924">
        <v>3.87</v>
      </c>
      <c r="E5924">
        <v>5.69</v>
      </c>
      <c r="F5924">
        <v>0</v>
      </c>
      <c r="G5924">
        <v>2.41</v>
      </c>
      <c r="H5924">
        <v>0.72857142857142854</v>
      </c>
    </row>
    <row r="5925" spans="1:8" x14ac:dyDescent="0.3">
      <c r="A5925" t="s">
        <v>137</v>
      </c>
      <c r="B5925" t="s">
        <v>287</v>
      </c>
      <c r="C5925" t="s">
        <v>342</v>
      </c>
      <c r="D5925">
        <v>2.35</v>
      </c>
      <c r="E5925">
        <v>3.9</v>
      </c>
      <c r="F5925">
        <v>0.33</v>
      </c>
      <c r="G5925">
        <v>2.64</v>
      </c>
      <c r="H5925">
        <v>0.88571428571428568</v>
      </c>
    </row>
    <row r="5926" spans="1:8" x14ac:dyDescent="0.3">
      <c r="A5926" t="s">
        <v>137</v>
      </c>
      <c r="B5926" t="s">
        <v>287</v>
      </c>
      <c r="C5926" t="s">
        <v>343</v>
      </c>
      <c r="D5926">
        <v>2.73</v>
      </c>
      <c r="E5926">
        <v>4.5</v>
      </c>
      <c r="F5926">
        <v>0.4</v>
      </c>
      <c r="G5926">
        <v>2.48</v>
      </c>
      <c r="H5926">
        <v>0.72857142857142854</v>
      </c>
    </row>
    <row r="5927" spans="1:8" x14ac:dyDescent="0.3">
      <c r="A5927" t="s">
        <v>137</v>
      </c>
      <c r="B5927" t="s">
        <v>287</v>
      </c>
      <c r="C5927" t="s">
        <v>344</v>
      </c>
      <c r="D5927">
        <v>2.4700000000000002</v>
      </c>
      <c r="E5927">
        <v>4.12</v>
      </c>
      <c r="F5927">
        <v>0.25</v>
      </c>
      <c r="G5927">
        <v>2.33</v>
      </c>
      <c r="H5927">
        <v>0.51428571428571423</v>
      </c>
    </row>
    <row r="5928" spans="1:8" x14ac:dyDescent="0.3">
      <c r="A5928" t="s">
        <v>137</v>
      </c>
      <c r="B5928" t="s">
        <v>287</v>
      </c>
      <c r="C5928" t="s">
        <v>345</v>
      </c>
      <c r="D5928">
        <v>2.4700000000000002</v>
      </c>
      <c r="E5928">
        <v>4.12</v>
      </c>
      <c r="F5928">
        <v>0.25</v>
      </c>
      <c r="G5928">
        <v>2.33</v>
      </c>
      <c r="H5928">
        <v>0.37142857142857139</v>
      </c>
    </row>
    <row r="5929" spans="1:8" x14ac:dyDescent="0.3">
      <c r="A5929" t="s">
        <v>137</v>
      </c>
      <c r="B5929" t="s">
        <v>287</v>
      </c>
      <c r="C5929" t="s">
        <v>357</v>
      </c>
      <c r="D5929">
        <v>3.47</v>
      </c>
      <c r="E5929">
        <v>5.35</v>
      </c>
      <c r="F5929">
        <v>0</v>
      </c>
      <c r="G5929">
        <v>2.2400000000000002</v>
      </c>
      <c r="H5929">
        <v>0.88571428571428568</v>
      </c>
    </row>
    <row r="5930" spans="1:8" x14ac:dyDescent="0.3">
      <c r="A5930" t="s">
        <v>137</v>
      </c>
      <c r="B5930" t="s">
        <v>287</v>
      </c>
      <c r="C5930" t="s">
        <v>358</v>
      </c>
      <c r="D5930">
        <v>3.47</v>
      </c>
      <c r="E5930">
        <v>5.35</v>
      </c>
      <c r="F5930">
        <v>0</v>
      </c>
      <c r="G5930">
        <v>2.2400000000000002</v>
      </c>
      <c r="H5930">
        <v>0.37142857142857139</v>
      </c>
    </row>
    <row r="5931" spans="1:8" x14ac:dyDescent="0.3">
      <c r="A5931" t="s">
        <v>137</v>
      </c>
      <c r="B5931" t="s">
        <v>287</v>
      </c>
      <c r="C5931" t="s">
        <v>359</v>
      </c>
      <c r="D5931">
        <v>3.47</v>
      </c>
      <c r="E5931">
        <v>5.35</v>
      </c>
      <c r="F5931">
        <v>0</v>
      </c>
      <c r="G5931">
        <v>2.2400000000000002</v>
      </c>
      <c r="H5931">
        <v>0.88571428571428568</v>
      </c>
    </row>
    <row r="5932" spans="1:8" x14ac:dyDescent="0.3">
      <c r="A5932" t="s">
        <v>137</v>
      </c>
      <c r="B5932" t="s">
        <v>287</v>
      </c>
      <c r="C5932" t="s">
        <v>361</v>
      </c>
      <c r="D5932">
        <v>2.73</v>
      </c>
      <c r="E5932">
        <v>4.5</v>
      </c>
      <c r="F5932">
        <v>0.4</v>
      </c>
      <c r="G5932">
        <v>2.48</v>
      </c>
      <c r="H5932">
        <v>0.37142857142857139</v>
      </c>
    </row>
    <row r="5933" spans="1:8" x14ac:dyDescent="0.3">
      <c r="A5933" t="s">
        <v>138</v>
      </c>
      <c r="B5933" t="s">
        <v>288</v>
      </c>
      <c r="C5933" t="s">
        <v>306</v>
      </c>
      <c r="D5933">
        <v>3.86</v>
      </c>
      <c r="E5933">
        <v>5.19</v>
      </c>
      <c r="F5933">
        <v>0</v>
      </c>
      <c r="G5933">
        <v>1.8</v>
      </c>
      <c r="H5933">
        <v>0.68571428571428572</v>
      </c>
    </row>
    <row r="5934" spans="1:8" x14ac:dyDescent="0.3">
      <c r="A5934" t="s">
        <v>138</v>
      </c>
      <c r="B5934" t="s">
        <v>288</v>
      </c>
      <c r="C5934" t="s">
        <v>307</v>
      </c>
      <c r="D5934">
        <v>2.46</v>
      </c>
      <c r="E5934">
        <v>3.67</v>
      </c>
      <c r="F5934">
        <v>0.25</v>
      </c>
      <c r="G5934">
        <v>1.77</v>
      </c>
      <c r="H5934">
        <v>0.2</v>
      </c>
    </row>
    <row r="5935" spans="1:8" x14ac:dyDescent="0.3">
      <c r="A5935" t="s">
        <v>138</v>
      </c>
      <c r="B5935" t="s">
        <v>288</v>
      </c>
      <c r="C5935" t="s">
        <v>308</v>
      </c>
      <c r="D5935">
        <v>2.46</v>
      </c>
      <c r="E5935">
        <v>3.67</v>
      </c>
      <c r="F5935">
        <v>0.25</v>
      </c>
      <c r="G5935">
        <v>1.77</v>
      </c>
      <c r="H5935">
        <v>0.54285714285714282</v>
      </c>
    </row>
    <row r="5936" spans="1:8" x14ac:dyDescent="0.3">
      <c r="A5936" t="s">
        <v>138</v>
      </c>
      <c r="B5936" t="s">
        <v>288</v>
      </c>
      <c r="C5936" t="s">
        <v>309</v>
      </c>
      <c r="D5936">
        <v>2.46</v>
      </c>
      <c r="E5936">
        <v>3.67</v>
      </c>
      <c r="F5936">
        <v>0.25</v>
      </c>
      <c r="G5936">
        <v>1.77</v>
      </c>
      <c r="H5936">
        <v>0.2</v>
      </c>
    </row>
    <row r="5937" spans="1:8" x14ac:dyDescent="0.3">
      <c r="A5937" t="s">
        <v>138</v>
      </c>
      <c r="B5937" t="s">
        <v>288</v>
      </c>
      <c r="C5937" t="s">
        <v>310</v>
      </c>
      <c r="D5937">
        <v>4.24</v>
      </c>
      <c r="E5937">
        <v>5.68</v>
      </c>
      <c r="F5937">
        <v>1</v>
      </c>
      <c r="G5937">
        <v>1.65</v>
      </c>
      <c r="H5937">
        <v>0.37142857142857139</v>
      </c>
    </row>
    <row r="5938" spans="1:8" x14ac:dyDescent="0.3">
      <c r="A5938" t="s">
        <v>138</v>
      </c>
      <c r="B5938" t="s">
        <v>288</v>
      </c>
      <c r="C5938" t="s">
        <v>311</v>
      </c>
      <c r="D5938">
        <v>0.08</v>
      </c>
      <c r="E5938">
        <v>0.01</v>
      </c>
      <c r="F5938">
        <v>0.32</v>
      </c>
      <c r="G5938">
        <v>1.07</v>
      </c>
      <c r="H5938">
        <v>2.8571428571428571E-2</v>
      </c>
    </row>
    <row r="5939" spans="1:8" x14ac:dyDescent="0.3">
      <c r="A5939" t="s">
        <v>138</v>
      </c>
      <c r="B5939" t="s">
        <v>288</v>
      </c>
      <c r="C5939" t="s">
        <v>312</v>
      </c>
      <c r="D5939">
        <v>3.86</v>
      </c>
      <c r="E5939">
        <v>5.19</v>
      </c>
      <c r="F5939">
        <v>0</v>
      </c>
      <c r="G5939">
        <v>1.8</v>
      </c>
      <c r="H5939">
        <v>0.2</v>
      </c>
    </row>
    <row r="5940" spans="1:8" x14ac:dyDescent="0.3">
      <c r="A5940" t="s">
        <v>138</v>
      </c>
      <c r="B5940" t="s">
        <v>288</v>
      </c>
      <c r="C5940" t="s">
        <v>313</v>
      </c>
      <c r="D5940">
        <v>3.86</v>
      </c>
      <c r="E5940">
        <v>5.19</v>
      </c>
      <c r="F5940">
        <v>0</v>
      </c>
      <c r="G5940">
        <v>1.8</v>
      </c>
      <c r="H5940">
        <v>0.2</v>
      </c>
    </row>
    <row r="5941" spans="1:8" x14ac:dyDescent="0.3">
      <c r="A5941" t="s">
        <v>138</v>
      </c>
      <c r="B5941" t="s">
        <v>288</v>
      </c>
      <c r="C5941" t="s">
        <v>314</v>
      </c>
      <c r="D5941">
        <v>3.86</v>
      </c>
      <c r="E5941">
        <v>5.19</v>
      </c>
      <c r="F5941">
        <v>0</v>
      </c>
      <c r="G5941">
        <v>1.8</v>
      </c>
      <c r="H5941">
        <v>0.2</v>
      </c>
    </row>
    <row r="5942" spans="1:8" x14ac:dyDescent="0.3">
      <c r="A5942" t="s">
        <v>138</v>
      </c>
      <c r="B5942" t="s">
        <v>288</v>
      </c>
      <c r="C5942" t="s">
        <v>315</v>
      </c>
      <c r="D5942">
        <v>3.86</v>
      </c>
      <c r="E5942">
        <v>5.19</v>
      </c>
      <c r="F5942">
        <v>0</v>
      </c>
      <c r="G5942">
        <v>1.8</v>
      </c>
      <c r="H5942">
        <v>0.37142857142857139</v>
      </c>
    </row>
    <row r="5943" spans="1:8" x14ac:dyDescent="0.3">
      <c r="A5943" t="s">
        <v>138</v>
      </c>
      <c r="B5943" t="s">
        <v>288</v>
      </c>
      <c r="C5943" t="s">
        <v>367</v>
      </c>
      <c r="D5943">
        <v>4.24</v>
      </c>
      <c r="E5943">
        <v>5.68</v>
      </c>
      <c r="F5943">
        <v>1</v>
      </c>
      <c r="G5943">
        <v>1.65</v>
      </c>
      <c r="H5943">
        <v>0.65714285714285714</v>
      </c>
    </row>
    <row r="5944" spans="1:8" x14ac:dyDescent="0.3">
      <c r="A5944" t="s">
        <v>138</v>
      </c>
      <c r="B5944" t="s">
        <v>288</v>
      </c>
      <c r="C5944" t="s">
        <v>317</v>
      </c>
      <c r="D5944">
        <v>3.86</v>
      </c>
      <c r="E5944">
        <v>5.19</v>
      </c>
      <c r="F5944">
        <v>0</v>
      </c>
      <c r="G5944">
        <v>1.8</v>
      </c>
      <c r="H5944">
        <v>0.88571428571428568</v>
      </c>
    </row>
    <row r="5945" spans="1:8" x14ac:dyDescent="0.3">
      <c r="A5945" t="s">
        <v>138</v>
      </c>
      <c r="B5945" t="s">
        <v>288</v>
      </c>
      <c r="C5945" t="s">
        <v>319</v>
      </c>
      <c r="D5945">
        <v>2.5299999999999998</v>
      </c>
      <c r="E5945">
        <v>3.74</v>
      </c>
      <c r="F5945">
        <v>0.5</v>
      </c>
      <c r="G5945">
        <v>2.0699999999999998</v>
      </c>
      <c r="H5945">
        <v>0.61428571428571432</v>
      </c>
    </row>
    <row r="5946" spans="1:8" x14ac:dyDescent="0.3">
      <c r="A5946" t="s">
        <v>138</v>
      </c>
      <c r="B5946" t="s">
        <v>288</v>
      </c>
      <c r="C5946" t="s">
        <v>320</v>
      </c>
      <c r="D5946">
        <v>2.5299999999999998</v>
      </c>
      <c r="E5946">
        <v>3.74</v>
      </c>
      <c r="F5946">
        <v>0.5</v>
      </c>
      <c r="G5946">
        <v>2.0699999999999998</v>
      </c>
      <c r="H5946">
        <v>0.61428571428571432</v>
      </c>
    </row>
    <row r="5947" spans="1:8" x14ac:dyDescent="0.3">
      <c r="A5947" t="s">
        <v>138</v>
      </c>
      <c r="B5947" t="s">
        <v>288</v>
      </c>
      <c r="C5947" t="s">
        <v>322</v>
      </c>
      <c r="D5947">
        <v>1.41</v>
      </c>
      <c r="E5947">
        <v>2.74</v>
      </c>
      <c r="F5947">
        <v>0.27</v>
      </c>
      <c r="G5947">
        <v>2.0099999999999998</v>
      </c>
      <c r="H5947">
        <v>0.48571428571428571</v>
      </c>
    </row>
    <row r="5948" spans="1:8" x14ac:dyDescent="0.3">
      <c r="A5948" t="s">
        <v>138</v>
      </c>
      <c r="B5948" t="s">
        <v>288</v>
      </c>
      <c r="C5948" t="s">
        <v>324</v>
      </c>
      <c r="D5948">
        <v>3.37</v>
      </c>
      <c r="E5948">
        <v>5.34</v>
      </c>
      <c r="F5948">
        <v>0.45</v>
      </c>
      <c r="G5948">
        <v>3.91</v>
      </c>
      <c r="H5948">
        <v>0.37142857142857139</v>
      </c>
    </row>
    <row r="5949" spans="1:8" x14ac:dyDescent="0.3">
      <c r="A5949" t="s">
        <v>138</v>
      </c>
      <c r="B5949" t="s">
        <v>288</v>
      </c>
      <c r="C5949" t="s">
        <v>325</v>
      </c>
      <c r="D5949">
        <v>1.23</v>
      </c>
      <c r="E5949">
        <v>3.98</v>
      </c>
      <c r="F5949">
        <v>0.35</v>
      </c>
      <c r="G5949">
        <v>7.24</v>
      </c>
      <c r="H5949">
        <v>0.88571428571428568</v>
      </c>
    </row>
    <row r="5950" spans="1:8" x14ac:dyDescent="0.3">
      <c r="A5950" t="s">
        <v>138</v>
      </c>
      <c r="B5950" t="s">
        <v>288</v>
      </c>
      <c r="C5950" t="s">
        <v>326</v>
      </c>
      <c r="D5950">
        <v>2.5499999999999998</v>
      </c>
      <c r="E5950">
        <v>4.3099999999999996</v>
      </c>
      <c r="F5950">
        <v>0.46</v>
      </c>
      <c r="G5950">
        <v>3.65</v>
      </c>
      <c r="H5950">
        <v>0.88571428571428568</v>
      </c>
    </row>
    <row r="5951" spans="1:8" x14ac:dyDescent="0.3">
      <c r="A5951" t="s">
        <v>138</v>
      </c>
      <c r="B5951" t="s">
        <v>288</v>
      </c>
      <c r="C5951" t="s">
        <v>327</v>
      </c>
      <c r="D5951">
        <v>3.86</v>
      </c>
      <c r="E5951">
        <v>5.19</v>
      </c>
      <c r="F5951">
        <v>0</v>
      </c>
      <c r="G5951">
        <v>1.8</v>
      </c>
      <c r="H5951">
        <v>0.88571428571428568</v>
      </c>
    </row>
    <row r="5952" spans="1:8" x14ac:dyDescent="0.3">
      <c r="A5952" t="s">
        <v>138</v>
      </c>
      <c r="B5952" t="s">
        <v>288</v>
      </c>
      <c r="C5952" t="s">
        <v>368</v>
      </c>
      <c r="D5952">
        <v>4.26</v>
      </c>
      <c r="E5952">
        <v>6.36</v>
      </c>
      <c r="F5952">
        <v>0.5</v>
      </c>
      <c r="G5952">
        <v>2.56</v>
      </c>
      <c r="H5952">
        <v>0.1142857142857143</v>
      </c>
    </row>
    <row r="5953" spans="1:8" x14ac:dyDescent="0.3">
      <c r="A5953" t="s">
        <v>138</v>
      </c>
      <c r="B5953" t="s">
        <v>288</v>
      </c>
      <c r="C5953" t="s">
        <v>332</v>
      </c>
      <c r="D5953">
        <v>3.86</v>
      </c>
      <c r="E5953">
        <v>5.19</v>
      </c>
      <c r="F5953">
        <v>0</v>
      </c>
      <c r="G5953">
        <v>1.8</v>
      </c>
      <c r="H5953">
        <v>0.77142857142857146</v>
      </c>
    </row>
    <row r="5954" spans="1:8" x14ac:dyDescent="0.3">
      <c r="A5954" t="s">
        <v>138</v>
      </c>
      <c r="B5954" t="s">
        <v>288</v>
      </c>
      <c r="C5954" t="s">
        <v>333</v>
      </c>
      <c r="D5954">
        <v>0.47</v>
      </c>
      <c r="E5954">
        <v>1.0900000000000001</v>
      </c>
      <c r="F5954">
        <v>0.28999999999999998</v>
      </c>
      <c r="G5954">
        <v>1.03</v>
      </c>
      <c r="H5954">
        <v>7.1428571428571425E-2</v>
      </c>
    </row>
    <row r="5955" spans="1:8" x14ac:dyDescent="0.3">
      <c r="A5955" t="s">
        <v>138</v>
      </c>
      <c r="B5955" t="s">
        <v>288</v>
      </c>
      <c r="C5955" t="s">
        <v>334</v>
      </c>
      <c r="D5955">
        <v>3.86</v>
      </c>
      <c r="E5955">
        <v>5.19</v>
      </c>
      <c r="F5955">
        <v>0</v>
      </c>
      <c r="G5955">
        <v>1.8</v>
      </c>
      <c r="H5955">
        <v>1</v>
      </c>
    </row>
    <row r="5956" spans="1:8" x14ac:dyDescent="0.3">
      <c r="A5956" t="s">
        <v>138</v>
      </c>
      <c r="B5956" t="s">
        <v>288</v>
      </c>
      <c r="C5956" t="s">
        <v>335</v>
      </c>
      <c r="D5956">
        <v>2.46</v>
      </c>
      <c r="E5956">
        <v>3.67</v>
      </c>
      <c r="F5956">
        <v>0.25</v>
      </c>
      <c r="G5956">
        <v>1.77</v>
      </c>
      <c r="H5956">
        <v>7.1428571428571425E-2</v>
      </c>
    </row>
    <row r="5957" spans="1:8" x14ac:dyDescent="0.3">
      <c r="A5957" t="s">
        <v>138</v>
      </c>
      <c r="B5957" t="s">
        <v>288</v>
      </c>
      <c r="C5957" t="s">
        <v>336</v>
      </c>
      <c r="D5957">
        <v>3.23</v>
      </c>
      <c r="E5957">
        <v>4.57</v>
      </c>
      <c r="F5957">
        <v>0.33</v>
      </c>
      <c r="G5957">
        <v>1.92</v>
      </c>
      <c r="H5957">
        <v>0.5714285714285714</v>
      </c>
    </row>
    <row r="5958" spans="1:8" x14ac:dyDescent="0.3">
      <c r="A5958" t="s">
        <v>138</v>
      </c>
      <c r="B5958" t="s">
        <v>288</v>
      </c>
      <c r="C5958" t="s">
        <v>337</v>
      </c>
      <c r="D5958">
        <v>2.73</v>
      </c>
      <c r="E5958">
        <v>4.46</v>
      </c>
      <c r="F5958">
        <v>0.28999999999999998</v>
      </c>
      <c r="G5958">
        <v>2.29</v>
      </c>
      <c r="H5958">
        <v>0.234375</v>
      </c>
    </row>
    <row r="5959" spans="1:8" x14ac:dyDescent="0.3">
      <c r="A5959" t="s">
        <v>138</v>
      </c>
      <c r="B5959" t="s">
        <v>288</v>
      </c>
      <c r="C5959" t="s">
        <v>338</v>
      </c>
      <c r="D5959">
        <v>2.46</v>
      </c>
      <c r="E5959">
        <v>3.67</v>
      </c>
      <c r="F5959">
        <v>0.25</v>
      </c>
      <c r="G5959">
        <v>1.77</v>
      </c>
      <c r="H5959">
        <v>0.59375</v>
      </c>
    </row>
    <row r="5960" spans="1:8" x14ac:dyDescent="0.3">
      <c r="A5960" t="s">
        <v>138</v>
      </c>
      <c r="B5960" t="s">
        <v>288</v>
      </c>
      <c r="C5960" t="s">
        <v>339</v>
      </c>
      <c r="D5960">
        <v>2.46</v>
      </c>
      <c r="E5960">
        <v>3.67</v>
      </c>
      <c r="F5960">
        <v>0.25</v>
      </c>
      <c r="G5960">
        <v>1.77</v>
      </c>
      <c r="H5960">
        <v>0.59375</v>
      </c>
    </row>
    <row r="5961" spans="1:8" x14ac:dyDescent="0.3">
      <c r="A5961" t="s">
        <v>138</v>
      </c>
      <c r="B5961" t="s">
        <v>288</v>
      </c>
      <c r="C5961" t="s">
        <v>341</v>
      </c>
      <c r="D5961">
        <v>3.85</v>
      </c>
      <c r="E5961">
        <v>5.18</v>
      </c>
      <c r="F5961">
        <v>0.5</v>
      </c>
      <c r="G5961">
        <v>1.79</v>
      </c>
      <c r="H5961">
        <v>0.59375</v>
      </c>
    </row>
    <row r="5962" spans="1:8" x14ac:dyDescent="0.3">
      <c r="A5962" t="s">
        <v>138</v>
      </c>
      <c r="B5962" t="s">
        <v>288</v>
      </c>
      <c r="C5962" t="s">
        <v>342</v>
      </c>
      <c r="D5962">
        <v>2.15</v>
      </c>
      <c r="E5962">
        <v>3.19</v>
      </c>
      <c r="F5962">
        <v>0.5</v>
      </c>
      <c r="G5962">
        <v>2.2200000000000002</v>
      </c>
      <c r="H5962">
        <v>0.9375</v>
      </c>
    </row>
    <row r="5963" spans="1:8" x14ac:dyDescent="0.3">
      <c r="A5963" t="s">
        <v>138</v>
      </c>
      <c r="B5963" t="s">
        <v>288</v>
      </c>
      <c r="C5963" t="s">
        <v>343</v>
      </c>
      <c r="D5963">
        <v>2.5299999999999998</v>
      </c>
      <c r="E5963">
        <v>3.73</v>
      </c>
      <c r="F5963">
        <v>0.56999999999999995</v>
      </c>
      <c r="G5963">
        <v>2.0699999999999998</v>
      </c>
      <c r="H5963">
        <v>0.234375</v>
      </c>
    </row>
    <row r="5964" spans="1:8" x14ac:dyDescent="0.3">
      <c r="A5964" t="s">
        <v>138</v>
      </c>
      <c r="B5964" t="s">
        <v>288</v>
      </c>
      <c r="C5964" t="s">
        <v>344</v>
      </c>
      <c r="D5964">
        <v>2.46</v>
      </c>
      <c r="E5964">
        <v>3.67</v>
      </c>
      <c r="F5964">
        <v>0.25</v>
      </c>
      <c r="G5964">
        <v>1.77</v>
      </c>
      <c r="H5964">
        <v>0.234375</v>
      </c>
    </row>
    <row r="5965" spans="1:8" x14ac:dyDescent="0.3">
      <c r="A5965" t="s">
        <v>138</v>
      </c>
      <c r="B5965" t="s">
        <v>288</v>
      </c>
      <c r="C5965" t="s">
        <v>345</v>
      </c>
      <c r="D5965">
        <v>2.46</v>
      </c>
      <c r="E5965">
        <v>3.67</v>
      </c>
      <c r="F5965">
        <v>0.25</v>
      </c>
      <c r="G5965">
        <v>1.77</v>
      </c>
      <c r="H5965">
        <v>0.234375</v>
      </c>
    </row>
    <row r="5966" spans="1:8" x14ac:dyDescent="0.3">
      <c r="A5966" t="s">
        <v>138</v>
      </c>
      <c r="B5966" t="s">
        <v>288</v>
      </c>
      <c r="C5966" t="s">
        <v>357</v>
      </c>
      <c r="D5966">
        <v>3.46</v>
      </c>
      <c r="E5966">
        <v>4.84</v>
      </c>
      <c r="F5966">
        <v>0</v>
      </c>
      <c r="G5966">
        <v>1.69</v>
      </c>
      <c r="H5966">
        <v>0.234375</v>
      </c>
    </row>
    <row r="5967" spans="1:8" x14ac:dyDescent="0.3">
      <c r="A5967" t="s">
        <v>138</v>
      </c>
      <c r="B5967" t="s">
        <v>288</v>
      </c>
      <c r="C5967" t="s">
        <v>358</v>
      </c>
      <c r="D5967">
        <v>3.46</v>
      </c>
      <c r="E5967">
        <v>4.84</v>
      </c>
      <c r="F5967">
        <v>0</v>
      </c>
      <c r="G5967">
        <v>1.69</v>
      </c>
      <c r="H5967">
        <v>0.234375</v>
      </c>
    </row>
    <row r="5968" spans="1:8" x14ac:dyDescent="0.3">
      <c r="A5968" t="s">
        <v>138</v>
      </c>
      <c r="B5968" t="s">
        <v>288</v>
      </c>
      <c r="C5968" t="s">
        <v>359</v>
      </c>
      <c r="D5968">
        <v>3.46</v>
      </c>
      <c r="E5968">
        <v>4.84</v>
      </c>
      <c r="F5968">
        <v>0</v>
      </c>
      <c r="G5968">
        <v>1.69</v>
      </c>
      <c r="H5968">
        <v>0.859375</v>
      </c>
    </row>
    <row r="5969" spans="1:8" x14ac:dyDescent="0.3">
      <c r="A5969" t="s">
        <v>138</v>
      </c>
      <c r="B5969" t="s">
        <v>288</v>
      </c>
      <c r="C5969" t="s">
        <v>361</v>
      </c>
      <c r="D5969">
        <v>2.5299999999999998</v>
      </c>
      <c r="E5969">
        <v>3.74</v>
      </c>
      <c r="F5969">
        <v>0.5</v>
      </c>
      <c r="G5969">
        <v>2.0699999999999998</v>
      </c>
      <c r="H5969">
        <v>0.859375</v>
      </c>
    </row>
    <row r="5970" spans="1:8" x14ac:dyDescent="0.3">
      <c r="A5970" t="s">
        <v>139</v>
      </c>
      <c r="B5970" t="s">
        <v>289</v>
      </c>
      <c r="C5970" t="s">
        <v>307</v>
      </c>
      <c r="D5970">
        <v>3.49</v>
      </c>
      <c r="E5970">
        <v>5.38</v>
      </c>
      <c r="F5970">
        <v>0.25</v>
      </c>
      <c r="G5970">
        <v>2.44</v>
      </c>
      <c r="H5970">
        <v>0.75</v>
      </c>
    </row>
    <row r="5971" spans="1:8" x14ac:dyDescent="0.3">
      <c r="A5971" t="s">
        <v>139</v>
      </c>
      <c r="B5971" t="s">
        <v>289</v>
      </c>
      <c r="C5971" t="s">
        <v>308</v>
      </c>
      <c r="D5971">
        <v>3.49</v>
      </c>
      <c r="E5971">
        <v>5.38</v>
      </c>
      <c r="F5971">
        <v>0.25</v>
      </c>
      <c r="G5971">
        <v>2.44</v>
      </c>
      <c r="H5971">
        <v>6.25E-2</v>
      </c>
    </row>
    <row r="5972" spans="1:8" x14ac:dyDescent="0.3">
      <c r="A5972" t="s">
        <v>139</v>
      </c>
      <c r="B5972" t="s">
        <v>289</v>
      </c>
      <c r="C5972" t="s">
        <v>309</v>
      </c>
      <c r="D5972">
        <v>3.49</v>
      </c>
      <c r="E5972">
        <v>5.38</v>
      </c>
      <c r="F5972">
        <v>0.25</v>
      </c>
      <c r="G5972">
        <v>2.44</v>
      </c>
      <c r="H5972">
        <v>0.96875</v>
      </c>
    </row>
    <row r="5973" spans="1:8" x14ac:dyDescent="0.3">
      <c r="A5973" t="s">
        <v>139</v>
      </c>
      <c r="B5973" t="s">
        <v>289</v>
      </c>
      <c r="C5973" t="s">
        <v>310</v>
      </c>
      <c r="D5973">
        <v>5.52</v>
      </c>
      <c r="E5973">
        <v>8.1199999999999992</v>
      </c>
      <c r="F5973">
        <v>0.6</v>
      </c>
      <c r="G5973">
        <v>2.56</v>
      </c>
      <c r="H5973">
        <v>3.125E-2</v>
      </c>
    </row>
    <row r="5974" spans="1:8" x14ac:dyDescent="0.3">
      <c r="A5974" t="s">
        <v>139</v>
      </c>
      <c r="B5974" t="s">
        <v>289</v>
      </c>
      <c r="C5974" t="s">
        <v>311</v>
      </c>
      <c r="D5974">
        <v>1.33</v>
      </c>
      <c r="E5974">
        <v>5.07</v>
      </c>
      <c r="F5974">
        <v>0.35</v>
      </c>
      <c r="G5974">
        <v>7.42</v>
      </c>
      <c r="H5974">
        <v>0.234375</v>
      </c>
    </row>
    <row r="5975" spans="1:8" x14ac:dyDescent="0.3">
      <c r="A5975" t="s">
        <v>139</v>
      </c>
      <c r="B5975" t="s">
        <v>289</v>
      </c>
      <c r="C5975" t="s">
        <v>367</v>
      </c>
      <c r="D5975">
        <v>5.52</v>
      </c>
      <c r="E5975">
        <v>8.1199999999999992</v>
      </c>
      <c r="F5975">
        <v>0.6</v>
      </c>
      <c r="G5975">
        <v>2.56</v>
      </c>
      <c r="H5975">
        <v>0.234375</v>
      </c>
    </row>
    <row r="5976" spans="1:8" x14ac:dyDescent="0.3">
      <c r="A5976" t="s">
        <v>139</v>
      </c>
      <c r="B5976" t="s">
        <v>289</v>
      </c>
      <c r="C5976" t="s">
        <v>319</v>
      </c>
      <c r="D5976">
        <v>3.54</v>
      </c>
      <c r="E5976">
        <v>5.42</v>
      </c>
      <c r="F5976">
        <v>0.5</v>
      </c>
      <c r="G5976">
        <v>2.83</v>
      </c>
      <c r="H5976">
        <v>1</v>
      </c>
    </row>
    <row r="5977" spans="1:8" x14ac:dyDescent="0.3">
      <c r="A5977" t="s">
        <v>139</v>
      </c>
      <c r="B5977" t="s">
        <v>289</v>
      </c>
      <c r="C5977" t="s">
        <v>320</v>
      </c>
      <c r="D5977">
        <v>3.54</v>
      </c>
      <c r="E5977">
        <v>5.42</v>
      </c>
      <c r="F5977">
        <v>0.5</v>
      </c>
      <c r="G5977">
        <v>2.83</v>
      </c>
      <c r="H5977">
        <v>0.234375</v>
      </c>
    </row>
    <row r="5978" spans="1:8" x14ac:dyDescent="0.3">
      <c r="A5978" t="s">
        <v>139</v>
      </c>
      <c r="B5978" t="s">
        <v>289</v>
      </c>
      <c r="C5978" t="s">
        <v>322</v>
      </c>
      <c r="D5978">
        <v>2.4300000000000002</v>
      </c>
      <c r="E5978">
        <v>4.9800000000000004</v>
      </c>
      <c r="F5978">
        <v>0.27</v>
      </c>
      <c r="G5978">
        <v>3.56</v>
      </c>
      <c r="H5978">
        <v>0.59375</v>
      </c>
    </row>
    <row r="5979" spans="1:8" x14ac:dyDescent="0.3">
      <c r="A5979" t="s">
        <v>139</v>
      </c>
      <c r="B5979" t="s">
        <v>289</v>
      </c>
      <c r="C5979" t="s">
        <v>324</v>
      </c>
      <c r="D5979">
        <v>3.49</v>
      </c>
      <c r="E5979">
        <v>5.17</v>
      </c>
      <c r="F5979">
        <v>0.33</v>
      </c>
      <c r="G5979">
        <v>3.22</v>
      </c>
      <c r="H5979">
        <v>0.59375</v>
      </c>
    </row>
    <row r="5980" spans="1:8" x14ac:dyDescent="0.3">
      <c r="A5980" t="s">
        <v>139</v>
      </c>
      <c r="B5980" t="s">
        <v>289</v>
      </c>
      <c r="C5980" t="s">
        <v>325</v>
      </c>
      <c r="D5980">
        <v>1.34</v>
      </c>
      <c r="E5980">
        <v>3.39</v>
      </c>
      <c r="F5980">
        <v>0.28000000000000003</v>
      </c>
      <c r="G5980">
        <v>2.73</v>
      </c>
      <c r="H5980">
        <v>0.4375</v>
      </c>
    </row>
    <row r="5981" spans="1:8" x14ac:dyDescent="0.3">
      <c r="A5981" t="s">
        <v>139</v>
      </c>
      <c r="B5981" t="s">
        <v>289</v>
      </c>
      <c r="C5981" t="s">
        <v>326</v>
      </c>
      <c r="D5981">
        <v>2.66</v>
      </c>
      <c r="E5981">
        <v>4.18</v>
      </c>
      <c r="F5981">
        <v>0.38</v>
      </c>
      <c r="G5981">
        <v>3.04</v>
      </c>
      <c r="H5981">
        <v>0.59375</v>
      </c>
    </row>
    <row r="5982" spans="1:8" x14ac:dyDescent="0.3">
      <c r="A5982" t="s">
        <v>139</v>
      </c>
      <c r="B5982" t="s">
        <v>289</v>
      </c>
      <c r="C5982" t="s">
        <v>368</v>
      </c>
      <c r="D5982">
        <v>4.62</v>
      </c>
      <c r="E5982">
        <v>6.88</v>
      </c>
      <c r="F5982">
        <v>0.43</v>
      </c>
      <c r="G5982">
        <v>2.82</v>
      </c>
      <c r="H5982">
        <v>0.59375</v>
      </c>
    </row>
    <row r="5983" spans="1:8" x14ac:dyDescent="0.3">
      <c r="A5983" t="s">
        <v>139</v>
      </c>
      <c r="B5983" t="s">
        <v>289</v>
      </c>
      <c r="C5983" t="s">
        <v>333</v>
      </c>
      <c r="D5983">
        <v>1.46</v>
      </c>
      <c r="E5983">
        <v>4.07</v>
      </c>
      <c r="F5983">
        <v>0.28999999999999998</v>
      </c>
      <c r="G5983">
        <v>2.1800000000000002</v>
      </c>
      <c r="H5983">
        <v>0.234375</v>
      </c>
    </row>
    <row r="5984" spans="1:8" x14ac:dyDescent="0.3">
      <c r="A5984" t="s">
        <v>139</v>
      </c>
      <c r="B5984" t="s">
        <v>289</v>
      </c>
      <c r="C5984" t="s">
        <v>335</v>
      </c>
      <c r="D5984">
        <v>3.49</v>
      </c>
      <c r="E5984">
        <v>5.38</v>
      </c>
      <c r="F5984">
        <v>0.25</v>
      </c>
      <c r="G5984">
        <v>2.44</v>
      </c>
      <c r="H5984">
        <v>0.40625</v>
      </c>
    </row>
    <row r="5985" spans="1:8" x14ac:dyDescent="0.3">
      <c r="A5985" t="s">
        <v>139</v>
      </c>
      <c r="B5985" t="s">
        <v>289</v>
      </c>
      <c r="C5985" t="s">
        <v>336</v>
      </c>
      <c r="D5985">
        <v>4.26</v>
      </c>
      <c r="E5985">
        <v>6.25</v>
      </c>
      <c r="F5985">
        <v>0.33</v>
      </c>
      <c r="G5985">
        <v>2.6</v>
      </c>
      <c r="H5985">
        <v>0.859375</v>
      </c>
    </row>
    <row r="5986" spans="1:8" x14ac:dyDescent="0.3">
      <c r="A5986" t="s">
        <v>139</v>
      </c>
      <c r="B5986" t="s">
        <v>289</v>
      </c>
      <c r="C5986" t="s">
        <v>337</v>
      </c>
      <c r="D5986">
        <v>2.97</v>
      </c>
      <c r="E5986">
        <v>4.6900000000000004</v>
      </c>
      <c r="F5986">
        <v>0.2</v>
      </c>
      <c r="G5986">
        <v>2.37</v>
      </c>
      <c r="H5986">
        <v>0.59375</v>
      </c>
    </row>
    <row r="5987" spans="1:8" x14ac:dyDescent="0.3">
      <c r="A5987" t="s">
        <v>139</v>
      </c>
      <c r="B5987" t="s">
        <v>289</v>
      </c>
      <c r="C5987" t="s">
        <v>338</v>
      </c>
      <c r="D5987">
        <v>3.49</v>
      </c>
      <c r="E5987">
        <v>5.38</v>
      </c>
      <c r="F5987">
        <v>0.25</v>
      </c>
      <c r="G5987">
        <v>2.44</v>
      </c>
      <c r="H5987">
        <v>0.59375</v>
      </c>
    </row>
    <row r="5988" spans="1:8" x14ac:dyDescent="0.3">
      <c r="A5988" t="s">
        <v>139</v>
      </c>
      <c r="B5988" t="s">
        <v>289</v>
      </c>
      <c r="C5988" t="s">
        <v>339</v>
      </c>
      <c r="D5988">
        <v>3.49</v>
      </c>
      <c r="E5988">
        <v>5.38</v>
      </c>
      <c r="F5988">
        <v>0.25</v>
      </c>
      <c r="G5988">
        <v>2.44</v>
      </c>
      <c r="H5988">
        <v>0.859375</v>
      </c>
    </row>
    <row r="5989" spans="1:8" x14ac:dyDescent="0.3">
      <c r="A5989" t="s">
        <v>139</v>
      </c>
      <c r="B5989" t="s">
        <v>289</v>
      </c>
      <c r="C5989" t="s">
        <v>341</v>
      </c>
      <c r="D5989">
        <v>5.09</v>
      </c>
      <c r="E5989">
        <v>7.17</v>
      </c>
      <c r="F5989">
        <v>0.5</v>
      </c>
      <c r="G5989">
        <v>2.61</v>
      </c>
      <c r="H5989">
        <v>0.78125</v>
      </c>
    </row>
    <row r="5990" spans="1:8" x14ac:dyDescent="0.3">
      <c r="A5990" t="s">
        <v>139</v>
      </c>
      <c r="B5990" t="s">
        <v>289</v>
      </c>
      <c r="C5990" t="s">
        <v>342</v>
      </c>
      <c r="D5990">
        <v>2.99</v>
      </c>
      <c r="E5990">
        <v>4.67</v>
      </c>
      <c r="F5990">
        <v>0.56000000000000005</v>
      </c>
      <c r="G5990">
        <v>3.45</v>
      </c>
      <c r="H5990">
        <v>0.24285714285714291</v>
      </c>
    </row>
    <row r="5991" spans="1:8" x14ac:dyDescent="0.3">
      <c r="A5991" t="s">
        <v>139</v>
      </c>
      <c r="B5991" t="s">
        <v>289</v>
      </c>
      <c r="C5991" t="s">
        <v>343</v>
      </c>
      <c r="D5991">
        <v>3.73</v>
      </c>
      <c r="E5991">
        <v>5.78</v>
      </c>
      <c r="F5991">
        <v>0.56999999999999995</v>
      </c>
      <c r="G5991">
        <v>3.14</v>
      </c>
      <c r="H5991">
        <v>0.52857142857142858</v>
      </c>
    </row>
    <row r="5992" spans="1:8" x14ac:dyDescent="0.3">
      <c r="A5992" t="s">
        <v>139</v>
      </c>
      <c r="B5992" t="s">
        <v>289</v>
      </c>
      <c r="C5992" t="s">
        <v>344</v>
      </c>
      <c r="D5992">
        <v>3.16</v>
      </c>
      <c r="E5992">
        <v>5.16</v>
      </c>
      <c r="F5992">
        <v>0.44</v>
      </c>
      <c r="G5992">
        <v>2.64</v>
      </c>
      <c r="H5992">
        <v>0.52857142857142858</v>
      </c>
    </row>
    <row r="5993" spans="1:8" x14ac:dyDescent="0.3">
      <c r="A5993" t="s">
        <v>139</v>
      </c>
      <c r="B5993" t="s">
        <v>289</v>
      </c>
      <c r="C5993" t="s">
        <v>345</v>
      </c>
      <c r="D5993">
        <v>3.49</v>
      </c>
      <c r="E5993">
        <v>5.38</v>
      </c>
      <c r="F5993">
        <v>0.25</v>
      </c>
      <c r="G5993">
        <v>2.44</v>
      </c>
      <c r="H5993">
        <v>0.52857142857142858</v>
      </c>
    </row>
    <row r="5994" spans="1:8" x14ac:dyDescent="0.3">
      <c r="A5994" t="s">
        <v>139</v>
      </c>
      <c r="B5994" t="s">
        <v>289</v>
      </c>
      <c r="C5994" t="s">
        <v>357</v>
      </c>
      <c r="D5994">
        <v>4.4800000000000004</v>
      </c>
      <c r="E5994">
        <v>6.51</v>
      </c>
      <c r="F5994">
        <v>0</v>
      </c>
      <c r="G5994">
        <v>2.23</v>
      </c>
      <c r="H5994">
        <v>5.7142857142857141E-2</v>
      </c>
    </row>
    <row r="5995" spans="1:8" x14ac:dyDescent="0.3">
      <c r="A5995" t="s">
        <v>139</v>
      </c>
      <c r="B5995" t="s">
        <v>289</v>
      </c>
      <c r="C5995" t="s">
        <v>358</v>
      </c>
      <c r="D5995">
        <v>4.4800000000000004</v>
      </c>
      <c r="E5995">
        <v>6.51</v>
      </c>
      <c r="F5995">
        <v>0</v>
      </c>
      <c r="G5995">
        <v>2.23</v>
      </c>
      <c r="H5995">
        <v>0.24285714285714291</v>
      </c>
    </row>
    <row r="5996" spans="1:8" x14ac:dyDescent="0.3">
      <c r="A5996" t="s">
        <v>139</v>
      </c>
      <c r="B5996" t="s">
        <v>289</v>
      </c>
      <c r="C5996" t="s">
        <v>359</v>
      </c>
      <c r="D5996">
        <v>4.4800000000000004</v>
      </c>
      <c r="E5996">
        <v>6.51</v>
      </c>
      <c r="F5996">
        <v>0</v>
      </c>
      <c r="G5996">
        <v>2.23</v>
      </c>
      <c r="H5996">
        <v>0.24285714285714291</v>
      </c>
    </row>
    <row r="5997" spans="1:8" x14ac:dyDescent="0.3">
      <c r="A5997" t="s">
        <v>139</v>
      </c>
      <c r="B5997" t="s">
        <v>289</v>
      </c>
      <c r="C5997" t="s">
        <v>361</v>
      </c>
      <c r="D5997">
        <v>3.54</v>
      </c>
      <c r="E5997">
        <v>5.42</v>
      </c>
      <c r="F5997">
        <v>0.5</v>
      </c>
      <c r="G5997">
        <v>2.83</v>
      </c>
      <c r="H5997">
        <v>0.24285714285714291</v>
      </c>
    </row>
    <row r="5998" spans="1:8" x14ac:dyDescent="0.3">
      <c r="A5998" t="s">
        <v>140</v>
      </c>
      <c r="B5998" t="s">
        <v>290</v>
      </c>
      <c r="C5998" t="s">
        <v>307</v>
      </c>
      <c r="D5998">
        <v>2.14</v>
      </c>
      <c r="E5998">
        <v>2.86</v>
      </c>
      <c r="F5998">
        <v>0</v>
      </c>
      <c r="G5998">
        <v>1.45</v>
      </c>
      <c r="H5998">
        <v>0.24285714285714291</v>
      </c>
    </row>
    <row r="5999" spans="1:8" x14ac:dyDescent="0.3">
      <c r="A5999" t="s">
        <v>140</v>
      </c>
      <c r="B5999" t="s">
        <v>290</v>
      </c>
      <c r="C5999" t="s">
        <v>308</v>
      </c>
      <c r="D5999">
        <v>2.14</v>
      </c>
      <c r="E5999">
        <v>2.86</v>
      </c>
      <c r="F5999">
        <v>0</v>
      </c>
      <c r="G5999">
        <v>1.45</v>
      </c>
      <c r="H5999">
        <v>0.24285714285714291</v>
      </c>
    </row>
    <row r="6000" spans="1:8" x14ac:dyDescent="0.3">
      <c r="A6000" t="s">
        <v>140</v>
      </c>
      <c r="B6000" t="s">
        <v>290</v>
      </c>
      <c r="C6000" t="s">
        <v>309</v>
      </c>
      <c r="D6000">
        <v>2.14</v>
      </c>
      <c r="E6000">
        <v>2.86</v>
      </c>
      <c r="F6000">
        <v>0</v>
      </c>
      <c r="G6000">
        <v>1.45</v>
      </c>
      <c r="H6000">
        <v>0.87142857142857144</v>
      </c>
    </row>
    <row r="6001" spans="1:8" x14ac:dyDescent="0.3">
      <c r="A6001" t="s">
        <v>140</v>
      </c>
      <c r="B6001" t="s">
        <v>290</v>
      </c>
      <c r="C6001" t="s">
        <v>310</v>
      </c>
      <c r="D6001">
        <v>4.33</v>
      </c>
      <c r="E6001">
        <v>5.72</v>
      </c>
      <c r="F6001">
        <v>0.71</v>
      </c>
      <c r="G6001">
        <v>1.68</v>
      </c>
      <c r="H6001">
        <v>0.87142857142857144</v>
      </c>
    </row>
    <row r="6002" spans="1:8" x14ac:dyDescent="0.3">
      <c r="A6002" t="s">
        <v>140</v>
      </c>
      <c r="B6002" t="s">
        <v>290</v>
      </c>
      <c r="C6002" t="s">
        <v>311</v>
      </c>
      <c r="D6002">
        <v>0.09</v>
      </c>
      <c r="E6002">
        <v>0.01</v>
      </c>
      <c r="F6002">
        <v>0.26</v>
      </c>
      <c r="G6002">
        <v>1.43</v>
      </c>
      <c r="H6002">
        <v>2.8571428571428571E-2</v>
      </c>
    </row>
    <row r="6003" spans="1:8" x14ac:dyDescent="0.3">
      <c r="A6003" t="s">
        <v>140</v>
      </c>
      <c r="B6003" t="s">
        <v>290</v>
      </c>
      <c r="C6003" t="s">
        <v>367</v>
      </c>
      <c r="D6003">
        <v>4.08</v>
      </c>
      <c r="E6003">
        <v>5.33</v>
      </c>
      <c r="F6003">
        <v>0.6</v>
      </c>
      <c r="G6003">
        <v>1.68</v>
      </c>
      <c r="H6003">
        <v>1</v>
      </c>
    </row>
    <row r="6004" spans="1:8" x14ac:dyDescent="0.3">
      <c r="A6004" t="s">
        <v>140</v>
      </c>
      <c r="B6004" t="s">
        <v>290</v>
      </c>
      <c r="C6004" t="s">
        <v>319</v>
      </c>
      <c r="D6004">
        <v>1.83</v>
      </c>
      <c r="E6004">
        <v>2.44</v>
      </c>
      <c r="F6004">
        <v>0.33</v>
      </c>
      <c r="G6004">
        <v>1.83</v>
      </c>
      <c r="H6004">
        <v>0.68571428571428572</v>
      </c>
    </row>
    <row r="6005" spans="1:8" x14ac:dyDescent="0.3">
      <c r="A6005" t="s">
        <v>140</v>
      </c>
      <c r="B6005" t="s">
        <v>290</v>
      </c>
      <c r="C6005" t="s">
        <v>320</v>
      </c>
      <c r="D6005">
        <v>1.83</v>
      </c>
      <c r="E6005">
        <v>2.44</v>
      </c>
      <c r="F6005">
        <v>0.33</v>
      </c>
      <c r="G6005">
        <v>1.83</v>
      </c>
      <c r="H6005">
        <v>0.97142857142857142</v>
      </c>
    </row>
    <row r="6006" spans="1:8" x14ac:dyDescent="0.3">
      <c r="A6006" t="s">
        <v>140</v>
      </c>
      <c r="B6006" t="s">
        <v>290</v>
      </c>
      <c r="C6006" t="s">
        <v>322</v>
      </c>
      <c r="D6006">
        <v>1.08</v>
      </c>
      <c r="E6006">
        <v>1.76</v>
      </c>
      <c r="F6006">
        <v>0.25</v>
      </c>
      <c r="G6006">
        <v>1.83</v>
      </c>
      <c r="H6006">
        <v>0.24285714285714291</v>
      </c>
    </row>
    <row r="6007" spans="1:8" x14ac:dyDescent="0.3">
      <c r="A6007" t="s">
        <v>140</v>
      </c>
      <c r="B6007" t="s">
        <v>290</v>
      </c>
      <c r="C6007" t="s">
        <v>324</v>
      </c>
      <c r="D6007">
        <v>2.87</v>
      </c>
      <c r="E6007">
        <v>3.72</v>
      </c>
      <c r="F6007">
        <v>0.4</v>
      </c>
      <c r="G6007">
        <v>2.09</v>
      </c>
      <c r="H6007">
        <v>0.24285714285714291</v>
      </c>
    </row>
    <row r="6008" spans="1:8" x14ac:dyDescent="0.3">
      <c r="A6008" t="s">
        <v>140</v>
      </c>
      <c r="B6008" t="s">
        <v>290</v>
      </c>
      <c r="C6008" t="s">
        <v>325</v>
      </c>
      <c r="D6008">
        <v>0.09</v>
      </c>
      <c r="E6008">
        <v>0.03</v>
      </c>
      <c r="F6008">
        <v>0.25</v>
      </c>
      <c r="G6008">
        <v>1.64</v>
      </c>
      <c r="H6008">
        <v>8.5714285714285715E-2</v>
      </c>
    </row>
    <row r="6009" spans="1:8" x14ac:dyDescent="0.3">
      <c r="A6009" t="s">
        <v>140</v>
      </c>
      <c r="B6009" t="s">
        <v>290</v>
      </c>
      <c r="C6009" t="s">
        <v>326</v>
      </c>
      <c r="D6009">
        <v>2.06</v>
      </c>
      <c r="E6009">
        <v>2.78</v>
      </c>
      <c r="F6009">
        <v>0.43</v>
      </c>
      <c r="G6009">
        <v>1.97</v>
      </c>
      <c r="H6009">
        <v>0.24285714285714291</v>
      </c>
    </row>
    <row r="6010" spans="1:8" x14ac:dyDescent="0.3">
      <c r="A6010" t="s">
        <v>140</v>
      </c>
      <c r="B6010" t="s">
        <v>290</v>
      </c>
      <c r="C6010" t="s">
        <v>327</v>
      </c>
      <c r="D6010">
        <v>3.76</v>
      </c>
      <c r="E6010">
        <v>4.68</v>
      </c>
      <c r="F6010">
        <v>1</v>
      </c>
      <c r="G6010">
        <v>1.42</v>
      </c>
      <c r="H6010">
        <v>0.52857142857142858</v>
      </c>
    </row>
    <row r="6011" spans="1:8" x14ac:dyDescent="0.3">
      <c r="A6011" t="s">
        <v>140</v>
      </c>
      <c r="B6011" t="s">
        <v>290</v>
      </c>
      <c r="C6011" t="s">
        <v>368</v>
      </c>
      <c r="D6011">
        <v>4.08</v>
      </c>
      <c r="E6011">
        <v>5.33</v>
      </c>
      <c r="F6011">
        <v>0.6</v>
      </c>
      <c r="G6011">
        <v>1.68</v>
      </c>
      <c r="H6011">
        <v>0.65714285714285714</v>
      </c>
    </row>
    <row r="6012" spans="1:8" x14ac:dyDescent="0.3">
      <c r="A6012" t="s">
        <v>140</v>
      </c>
      <c r="B6012" t="s">
        <v>290</v>
      </c>
      <c r="C6012" t="s">
        <v>330</v>
      </c>
      <c r="D6012">
        <v>3.36</v>
      </c>
      <c r="E6012">
        <v>4.21</v>
      </c>
      <c r="F6012">
        <v>0.75</v>
      </c>
      <c r="G6012">
        <v>1.29</v>
      </c>
      <c r="H6012">
        <v>0.94285714285714284</v>
      </c>
    </row>
    <row r="6013" spans="1:8" x14ac:dyDescent="0.3">
      <c r="A6013" t="s">
        <v>140</v>
      </c>
      <c r="B6013" t="s">
        <v>290</v>
      </c>
      <c r="C6013" t="s">
        <v>333</v>
      </c>
      <c r="D6013">
        <v>-0.45</v>
      </c>
      <c r="E6013">
        <v>-1.18</v>
      </c>
      <c r="F6013">
        <v>0.14000000000000001</v>
      </c>
      <c r="G6013">
        <v>1.1399999999999999</v>
      </c>
      <c r="H6013">
        <v>0.52857142857142858</v>
      </c>
    </row>
    <row r="6014" spans="1:8" x14ac:dyDescent="0.3">
      <c r="A6014" t="s">
        <v>140</v>
      </c>
      <c r="B6014" t="s">
        <v>290</v>
      </c>
      <c r="C6014" t="s">
        <v>334</v>
      </c>
      <c r="D6014">
        <v>3.76</v>
      </c>
      <c r="E6014">
        <v>4.68</v>
      </c>
      <c r="F6014">
        <v>1</v>
      </c>
      <c r="G6014">
        <v>1.42</v>
      </c>
      <c r="H6014">
        <v>0.52857142857142858</v>
      </c>
    </row>
    <row r="6015" spans="1:8" x14ac:dyDescent="0.3">
      <c r="A6015" t="s">
        <v>140</v>
      </c>
      <c r="B6015" t="s">
        <v>290</v>
      </c>
      <c r="C6015" t="s">
        <v>335</v>
      </c>
      <c r="D6015">
        <v>2.38</v>
      </c>
      <c r="E6015">
        <v>3.22</v>
      </c>
      <c r="F6015">
        <v>0.4</v>
      </c>
      <c r="G6015">
        <v>1.45</v>
      </c>
      <c r="H6015">
        <v>0.24285714285714291</v>
      </c>
    </row>
    <row r="6016" spans="1:8" x14ac:dyDescent="0.3">
      <c r="A6016" t="s">
        <v>140</v>
      </c>
      <c r="B6016" t="s">
        <v>290</v>
      </c>
      <c r="C6016" t="s">
        <v>336</v>
      </c>
      <c r="D6016">
        <v>3.15</v>
      </c>
      <c r="E6016">
        <v>4.08</v>
      </c>
      <c r="F6016">
        <v>0.5</v>
      </c>
      <c r="G6016">
        <v>1.54</v>
      </c>
      <c r="H6016">
        <v>0.4</v>
      </c>
    </row>
    <row r="6017" spans="1:8" x14ac:dyDescent="0.3">
      <c r="A6017" t="s">
        <v>140</v>
      </c>
      <c r="B6017" t="s">
        <v>290</v>
      </c>
      <c r="C6017" t="s">
        <v>337</v>
      </c>
      <c r="D6017">
        <v>2.38</v>
      </c>
      <c r="E6017">
        <v>3.22</v>
      </c>
      <c r="F6017">
        <v>0.4</v>
      </c>
      <c r="G6017">
        <v>1.45</v>
      </c>
      <c r="H6017">
        <v>0.87142857142857144</v>
      </c>
    </row>
    <row r="6018" spans="1:8" x14ac:dyDescent="0.3">
      <c r="A6018" t="s">
        <v>140</v>
      </c>
      <c r="B6018" t="s">
        <v>290</v>
      </c>
      <c r="C6018" t="s">
        <v>338</v>
      </c>
      <c r="D6018">
        <v>1.98</v>
      </c>
      <c r="E6018">
        <v>2.71</v>
      </c>
      <c r="F6018">
        <v>0.43</v>
      </c>
      <c r="G6018">
        <v>1.31</v>
      </c>
      <c r="H6018">
        <v>0.52857142857142858</v>
      </c>
    </row>
    <row r="6019" spans="1:8" x14ac:dyDescent="0.3">
      <c r="A6019" t="s">
        <v>140</v>
      </c>
      <c r="B6019" t="s">
        <v>290</v>
      </c>
      <c r="C6019" t="s">
        <v>339</v>
      </c>
      <c r="D6019">
        <v>2.14</v>
      </c>
      <c r="E6019">
        <v>2.86</v>
      </c>
      <c r="F6019">
        <v>0</v>
      </c>
      <c r="G6019">
        <v>1.45</v>
      </c>
      <c r="H6019">
        <v>0.52857142857142858</v>
      </c>
    </row>
    <row r="6020" spans="1:8" x14ac:dyDescent="0.3">
      <c r="A6020" t="s">
        <v>140</v>
      </c>
      <c r="B6020" t="s">
        <v>290</v>
      </c>
      <c r="C6020" t="s">
        <v>341</v>
      </c>
      <c r="D6020">
        <v>3.7</v>
      </c>
      <c r="E6020">
        <v>4.5999999999999996</v>
      </c>
      <c r="F6020">
        <v>1</v>
      </c>
      <c r="G6020">
        <v>1.52</v>
      </c>
      <c r="H6020">
        <v>0.74285714285714288</v>
      </c>
    </row>
    <row r="6021" spans="1:8" x14ac:dyDescent="0.3">
      <c r="A6021" t="s">
        <v>140</v>
      </c>
      <c r="B6021" t="s">
        <v>290</v>
      </c>
      <c r="C6021" t="s">
        <v>342</v>
      </c>
      <c r="D6021">
        <v>1.65</v>
      </c>
      <c r="E6021">
        <v>2.23</v>
      </c>
      <c r="F6021">
        <v>0.5</v>
      </c>
      <c r="G6021">
        <v>1.97</v>
      </c>
      <c r="H6021">
        <v>0.74285714285714288</v>
      </c>
    </row>
    <row r="6022" spans="1:8" x14ac:dyDescent="0.3">
      <c r="A6022" t="s">
        <v>140</v>
      </c>
      <c r="B6022" t="s">
        <v>290</v>
      </c>
      <c r="C6022" t="s">
        <v>343</v>
      </c>
      <c r="D6022">
        <v>2.02</v>
      </c>
      <c r="E6022">
        <v>2.71</v>
      </c>
      <c r="F6022">
        <v>0.43</v>
      </c>
      <c r="G6022">
        <v>1.95</v>
      </c>
      <c r="H6022">
        <v>0.74285714285714288</v>
      </c>
    </row>
    <row r="6023" spans="1:8" x14ac:dyDescent="0.3">
      <c r="A6023" t="s">
        <v>140</v>
      </c>
      <c r="B6023" t="s">
        <v>290</v>
      </c>
      <c r="C6023" t="s">
        <v>344</v>
      </c>
      <c r="D6023">
        <v>2.14</v>
      </c>
      <c r="E6023">
        <v>3.05</v>
      </c>
      <c r="F6023">
        <v>0.38</v>
      </c>
      <c r="G6023">
        <v>1.59</v>
      </c>
      <c r="H6023">
        <v>0.87142857142857144</v>
      </c>
    </row>
    <row r="6024" spans="1:8" x14ac:dyDescent="0.3">
      <c r="A6024" t="s">
        <v>140</v>
      </c>
      <c r="B6024" t="s">
        <v>290</v>
      </c>
      <c r="C6024" t="s">
        <v>345</v>
      </c>
      <c r="D6024">
        <v>2.14</v>
      </c>
      <c r="E6024">
        <v>2.86</v>
      </c>
      <c r="F6024">
        <v>0</v>
      </c>
      <c r="G6024">
        <v>1.45</v>
      </c>
      <c r="H6024">
        <v>0.8</v>
      </c>
    </row>
    <row r="6025" spans="1:8" x14ac:dyDescent="0.3">
      <c r="A6025" t="s">
        <v>140</v>
      </c>
      <c r="B6025" t="s">
        <v>290</v>
      </c>
      <c r="C6025" t="s">
        <v>356</v>
      </c>
      <c r="D6025">
        <v>3.36</v>
      </c>
      <c r="E6025">
        <v>4.21</v>
      </c>
      <c r="F6025">
        <v>0.75</v>
      </c>
      <c r="G6025">
        <v>1.29</v>
      </c>
      <c r="H6025">
        <v>0.75714285714285712</v>
      </c>
    </row>
    <row r="6026" spans="1:8" x14ac:dyDescent="0.3">
      <c r="A6026" t="s">
        <v>140</v>
      </c>
      <c r="B6026" t="s">
        <v>290</v>
      </c>
      <c r="C6026" t="s">
        <v>357</v>
      </c>
      <c r="D6026">
        <v>2.58</v>
      </c>
      <c r="E6026">
        <v>3.36</v>
      </c>
      <c r="F6026">
        <v>0.6</v>
      </c>
      <c r="G6026">
        <v>1.34</v>
      </c>
      <c r="H6026">
        <v>0.27142857142857141</v>
      </c>
    </row>
    <row r="6027" spans="1:8" x14ac:dyDescent="0.3">
      <c r="A6027" t="s">
        <v>140</v>
      </c>
      <c r="B6027" t="s">
        <v>290</v>
      </c>
      <c r="C6027" t="s">
        <v>358</v>
      </c>
      <c r="D6027">
        <v>2.58</v>
      </c>
      <c r="E6027">
        <v>3.36</v>
      </c>
      <c r="F6027">
        <v>0.6</v>
      </c>
      <c r="G6027">
        <v>1.34</v>
      </c>
      <c r="H6027">
        <v>0.27142857142857141</v>
      </c>
    </row>
    <row r="6028" spans="1:8" x14ac:dyDescent="0.3">
      <c r="A6028" t="s">
        <v>140</v>
      </c>
      <c r="B6028" t="s">
        <v>290</v>
      </c>
      <c r="C6028" t="s">
        <v>359</v>
      </c>
      <c r="D6028">
        <v>2.58</v>
      </c>
      <c r="E6028">
        <v>3.36</v>
      </c>
      <c r="F6028">
        <v>0.6</v>
      </c>
      <c r="G6028">
        <v>1.34</v>
      </c>
      <c r="H6028">
        <v>0.27142857142857141</v>
      </c>
    </row>
    <row r="6029" spans="1:8" x14ac:dyDescent="0.3">
      <c r="A6029" t="s">
        <v>140</v>
      </c>
      <c r="B6029" t="s">
        <v>290</v>
      </c>
      <c r="C6029" t="s">
        <v>361</v>
      </c>
      <c r="D6029">
        <v>1.83</v>
      </c>
      <c r="E6029">
        <v>2.44</v>
      </c>
      <c r="F6029">
        <v>0.33</v>
      </c>
      <c r="G6029">
        <v>1.83</v>
      </c>
      <c r="H6029">
        <v>2.8571428571428571E-2</v>
      </c>
    </row>
    <row r="6030" spans="1:8" x14ac:dyDescent="0.3">
      <c r="A6030" t="s">
        <v>140</v>
      </c>
      <c r="B6030" t="s">
        <v>290</v>
      </c>
      <c r="C6030" t="s">
        <v>365</v>
      </c>
      <c r="D6030">
        <v>3.76</v>
      </c>
      <c r="E6030">
        <v>4.68</v>
      </c>
      <c r="F6030">
        <v>1</v>
      </c>
      <c r="G6030">
        <v>1.42</v>
      </c>
      <c r="H6030">
        <v>0.75714285714285712</v>
      </c>
    </row>
    <row r="6031" spans="1:8" x14ac:dyDescent="0.3">
      <c r="A6031" t="s">
        <v>140</v>
      </c>
      <c r="B6031" t="s">
        <v>290</v>
      </c>
      <c r="C6031" t="s">
        <v>366</v>
      </c>
      <c r="D6031">
        <v>-0.36</v>
      </c>
      <c r="E6031">
        <v>-1.69</v>
      </c>
      <c r="F6031">
        <v>0.35</v>
      </c>
      <c r="G6031">
        <v>2.0099999999999998</v>
      </c>
      <c r="H6031">
        <v>0.75714285714285712</v>
      </c>
    </row>
    <row r="6032" spans="1:8" x14ac:dyDescent="0.3">
      <c r="A6032" t="s">
        <v>141</v>
      </c>
      <c r="B6032" t="s">
        <v>291</v>
      </c>
      <c r="C6032" t="s">
        <v>307</v>
      </c>
      <c r="D6032">
        <v>3.6</v>
      </c>
      <c r="E6032">
        <v>4.57</v>
      </c>
      <c r="F6032">
        <v>0</v>
      </c>
      <c r="G6032">
        <v>1.39</v>
      </c>
      <c r="H6032">
        <v>0.75714285714285712</v>
      </c>
    </row>
    <row r="6033" spans="1:8" x14ac:dyDescent="0.3">
      <c r="A6033" t="s">
        <v>141</v>
      </c>
      <c r="B6033" t="s">
        <v>291</v>
      </c>
      <c r="C6033" t="s">
        <v>308</v>
      </c>
      <c r="D6033">
        <v>3.6</v>
      </c>
      <c r="E6033">
        <v>4.57</v>
      </c>
      <c r="F6033">
        <v>0</v>
      </c>
      <c r="G6033">
        <v>1.39</v>
      </c>
      <c r="H6033">
        <v>0.75714285714285712</v>
      </c>
    </row>
    <row r="6034" spans="1:8" x14ac:dyDescent="0.3">
      <c r="A6034" t="s">
        <v>141</v>
      </c>
      <c r="B6034" t="s">
        <v>291</v>
      </c>
      <c r="C6034" t="s">
        <v>309</v>
      </c>
      <c r="D6034">
        <v>3.6</v>
      </c>
      <c r="E6034">
        <v>4.57</v>
      </c>
      <c r="F6034">
        <v>0</v>
      </c>
      <c r="G6034">
        <v>1.39</v>
      </c>
      <c r="H6034">
        <v>0.75714285714285712</v>
      </c>
    </row>
    <row r="6035" spans="1:8" x14ac:dyDescent="0.3">
      <c r="A6035" t="s">
        <v>141</v>
      </c>
      <c r="B6035" t="s">
        <v>291</v>
      </c>
      <c r="C6035" t="s">
        <v>310</v>
      </c>
      <c r="D6035">
        <v>4.13</v>
      </c>
      <c r="E6035">
        <v>5.51</v>
      </c>
      <c r="F6035">
        <v>0.42</v>
      </c>
      <c r="G6035">
        <v>1.54</v>
      </c>
      <c r="H6035">
        <v>0.44285714285714278</v>
      </c>
    </row>
    <row r="6036" spans="1:8" x14ac:dyDescent="0.3">
      <c r="A6036" t="s">
        <v>141</v>
      </c>
      <c r="B6036" t="s">
        <v>291</v>
      </c>
      <c r="C6036" t="s">
        <v>311</v>
      </c>
      <c r="D6036">
        <v>-0.26</v>
      </c>
      <c r="E6036">
        <v>-0.92</v>
      </c>
      <c r="F6036">
        <v>0.18</v>
      </c>
      <c r="G6036">
        <v>1.4</v>
      </c>
      <c r="H6036">
        <v>0.44285714285714278</v>
      </c>
    </row>
    <row r="6037" spans="1:8" x14ac:dyDescent="0.3">
      <c r="A6037" t="s">
        <v>141</v>
      </c>
      <c r="B6037" t="s">
        <v>291</v>
      </c>
      <c r="C6037" t="s">
        <v>367</v>
      </c>
      <c r="D6037">
        <v>3.88</v>
      </c>
      <c r="E6037">
        <v>5.12</v>
      </c>
      <c r="F6037">
        <v>0.3</v>
      </c>
      <c r="G6037">
        <v>1.56</v>
      </c>
      <c r="H6037">
        <v>8.5714285714285715E-2</v>
      </c>
    </row>
    <row r="6038" spans="1:8" x14ac:dyDescent="0.3">
      <c r="A6038" t="s">
        <v>141</v>
      </c>
      <c r="B6038" t="s">
        <v>291</v>
      </c>
      <c r="C6038" t="s">
        <v>319</v>
      </c>
      <c r="D6038">
        <v>3.41</v>
      </c>
      <c r="E6038">
        <v>4.33</v>
      </c>
      <c r="F6038">
        <v>0.33</v>
      </c>
      <c r="G6038">
        <v>1.57</v>
      </c>
      <c r="H6038">
        <v>1</v>
      </c>
    </row>
    <row r="6039" spans="1:8" x14ac:dyDescent="0.3">
      <c r="A6039" t="s">
        <v>141</v>
      </c>
      <c r="B6039" t="s">
        <v>291</v>
      </c>
      <c r="C6039" t="s">
        <v>320</v>
      </c>
      <c r="D6039">
        <v>3.41</v>
      </c>
      <c r="E6039">
        <v>4.33</v>
      </c>
      <c r="F6039">
        <v>0.33</v>
      </c>
      <c r="G6039">
        <v>1.57</v>
      </c>
      <c r="H6039">
        <v>0.14285714285714279</v>
      </c>
    </row>
    <row r="6040" spans="1:8" x14ac:dyDescent="0.3">
      <c r="A6040" t="s">
        <v>141</v>
      </c>
      <c r="B6040" t="s">
        <v>291</v>
      </c>
      <c r="C6040" t="s">
        <v>322</v>
      </c>
      <c r="D6040">
        <v>2.68</v>
      </c>
      <c r="E6040">
        <v>4.0599999999999996</v>
      </c>
      <c r="F6040">
        <v>0.18</v>
      </c>
      <c r="G6040">
        <v>2.12</v>
      </c>
      <c r="H6040">
        <v>0.94285714285714284</v>
      </c>
    </row>
    <row r="6041" spans="1:8" x14ac:dyDescent="0.3">
      <c r="A6041" t="s">
        <v>141</v>
      </c>
      <c r="B6041" t="s">
        <v>291</v>
      </c>
      <c r="C6041" t="s">
        <v>324</v>
      </c>
      <c r="D6041">
        <v>4.42</v>
      </c>
      <c r="E6041">
        <v>5.46</v>
      </c>
      <c r="F6041">
        <v>0.67</v>
      </c>
      <c r="G6041">
        <v>1.77</v>
      </c>
      <c r="H6041">
        <v>0.75714285714285712</v>
      </c>
    </row>
    <row r="6042" spans="1:8" x14ac:dyDescent="0.3">
      <c r="A6042" t="s">
        <v>141</v>
      </c>
      <c r="B6042" t="s">
        <v>291</v>
      </c>
      <c r="C6042" t="s">
        <v>325</v>
      </c>
      <c r="D6042">
        <v>1.1000000000000001</v>
      </c>
      <c r="E6042">
        <v>1.77</v>
      </c>
      <c r="F6042">
        <v>0.2</v>
      </c>
      <c r="G6042">
        <v>2.4300000000000002</v>
      </c>
      <c r="H6042">
        <v>0.75714285714285712</v>
      </c>
    </row>
    <row r="6043" spans="1:8" x14ac:dyDescent="0.3">
      <c r="A6043" t="s">
        <v>141</v>
      </c>
      <c r="B6043" t="s">
        <v>291</v>
      </c>
      <c r="C6043" t="s">
        <v>326</v>
      </c>
      <c r="D6043">
        <v>3.64</v>
      </c>
      <c r="E6043">
        <v>4.67</v>
      </c>
      <c r="F6043">
        <v>0.5</v>
      </c>
      <c r="G6043">
        <v>1.69</v>
      </c>
      <c r="H6043">
        <v>5.7142857142857141E-2</v>
      </c>
    </row>
    <row r="6044" spans="1:8" x14ac:dyDescent="0.3">
      <c r="A6044" t="s">
        <v>141</v>
      </c>
      <c r="B6044" t="s">
        <v>291</v>
      </c>
      <c r="C6044" t="s">
        <v>327</v>
      </c>
      <c r="D6044">
        <v>5.0999999999999996</v>
      </c>
      <c r="E6044">
        <v>6.13</v>
      </c>
      <c r="F6044">
        <v>0.67</v>
      </c>
      <c r="G6044">
        <v>1.52</v>
      </c>
      <c r="H6044">
        <v>0.75714285714285712</v>
      </c>
    </row>
    <row r="6045" spans="1:8" x14ac:dyDescent="0.3">
      <c r="A6045" t="s">
        <v>141</v>
      </c>
      <c r="B6045" t="s">
        <v>291</v>
      </c>
      <c r="C6045" t="s">
        <v>368</v>
      </c>
      <c r="D6045">
        <v>3.88</v>
      </c>
      <c r="E6045">
        <v>5.12</v>
      </c>
      <c r="F6045">
        <v>0.3</v>
      </c>
      <c r="G6045">
        <v>1.56</v>
      </c>
      <c r="H6045">
        <v>0.27142857142857141</v>
      </c>
    </row>
    <row r="6046" spans="1:8" x14ac:dyDescent="0.3">
      <c r="A6046" t="s">
        <v>141</v>
      </c>
      <c r="B6046" t="s">
        <v>291</v>
      </c>
      <c r="C6046" t="s">
        <v>330</v>
      </c>
      <c r="D6046">
        <v>4.5599999999999996</v>
      </c>
      <c r="E6046">
        <v>5.49</v>
      </c>
      <c r="F6046">
        <v>0.6</v>
      </c>
      <c r="G6046">
        <v>1.44</v>
      </c>
      <c r="H6046">
        <v>0.51428571428571423</v>
      </c>
    </row>
    <row r="6047" spans="1:8" x14ac:dyDescent="0.3">
      <c r="A6047" t="s">
        <v>141</v>
      </c>
      <c r="B6047" t="s">
        <v>291</v>
      </c>
      <c r="C6047" t="s">
        <v>332</v>
      </c>
      <c r="D6047">
        <v>4.8499999999999996</v>
      </c>
      <c r="E6047">
        <v>5.77</v>
      </c>
      <c r="F6047">
        <v>0</v>
      </c>
      <c r="G6047">
        <v>1.54</v>
      </c>
      <c r="H6047">
        <v>0.91428571428571426</v>
      </c>
    </row>
    <row r="6048" spans="1:8" x14ac:dyDescent="0.3">
      <c r="A6048" t="s">
        <v>141</v>
      </c>
      <c r="B6048" t="s">
        <v>291</v>
      </c>
      <c r="C6048" t="s">
        <v>334</v>
      </c>
      <c r="D6048">
        <v>5.41</v>
      </c>
      <c r="E6048">
        <v>6.5</v>
      </c>
      <c r="F6048">
        <v>1</v>
      </c>
      <c r="G6048">
        <v>1.35</v>
      </c>
      <c r="H6048">
        <v>0.27142857142857141</v>
      </c>
    </row>
    <row r="6049" spans="1:8" x14ac:dyDescent="0.3">
      <c r="A6049" t="s">
        <v>141</v>
      </c>
      <c r="B6049" t="s">
        <v>291</v>
      </c>
      <c r="C6049" t="s">
        <v>335</v>
      </c>
      <c r="D6049">
        <v>3.84</v>
      </c>
      <c r="E6049">
        <v>4.9400000000000004</v>
      </c>
      <c r="F6049">
        <v>0.5</v>
      </c>
      <c r="G6049">
        <v>1.38</v>
      </c>
      <c r="H6049">
        <v>0.27142857142857141</v>
      </c>
    </row>
    <row r="6050" spans="1:8" x14ac:dyDescent="0.3">
      <c r="A6050" t="s">
        <v>141</v>
      </c>
      <c r="B6050" t="s">
        <v>291</v>
      </c>
      <c r="C6050" t="s">
        <v>336</v>
      </c>
      <c r="D6050">
        <v>4.62</v>
      </c>
      <c r="E6050">
        <v>5.73</v>
      </c>
      <c r="F6050">
        <v>0.67</v>
      </c>
      <c r="G6050">
        <v>1.44</v>
      </c>
      <c r="H6050">
        <v>0.75714285714285712</v>
      </c>
    </row>
    <row r="6051" spans="1:8" x14ac:dyDescent="0.3">
      <c r="A6051" t="s">
        <v>141</v>
      </c>
      <c r="B6051" t="s">
        <v>291</v>
      </c>
      <c r="C6051" t="s">
        <v>337</v>
      </c>
      <c r="D6051">
        <v>3.84</v>
      </c>
      <c r="E6051">
        <v>4.9400000000000004</v>
      </c>
      <c r="F6051">
        <v>0.5</v>
      </c>
      <c r="G6051">
        <v>1.38</v>
      </c>
      <c r="H6051">
        <v>0.1142857142857143</v>
      </c>
    </row>
    <row r="6052" spans="1:8" x14ac:dyDescent="0.3">
      <c r="A6052" t="s">
        <v>141</v>
      </c>
      <c r="B6052" t="s">
        <v>291</v>
      </c>
      <c r="C6052" t="s">
        <v>338</v>
      </c>
      <c r="D6052">
        <v>3.3</v>
      </c>
      <c r="E6052">
        <v>4.26</v>
      </c>
      <c r="F6052">
        <v>0.5</v>
      </c>
      <c r="G6052">
        <v>1.43</v>
      </c>
      <c r="H6052">
        <v>0.44285714285714278</v>
      </c>
    </row>
    <row r="6053" spans="1:8" x14ac:dyDescent="0.3">
      <c r="A6053" t="s">
        <v>141</v>
      </c>
      <c r="B6053" t="s">
        <v>291</v>
      </c>
      <c r="C6053" t="s">
        <v>339</v>
      </c>
      <c r="D6053">
        <v>3.6</v>
      </c>
      <c r="E6053">
        <v>4.57</v>
      </c>
      <c r="F6053">
        <v>0</v>
      </c>
      <c r="G6053">
        <v>1.39</v>
      </c>
      <c r="H6053">
        <v>0.27142857142857141</v>
      </c>
    </row>
    <row r="6054" spans="1:8" x14ac:dyDescent="0.3">
      <c r="A6054" t="s">
        <v>141</v>
      </c>
      <c r="B6054" t="s">
        <v>291</v>
      </c>
      <c r="C6054" t="s">
        <v>341</v>
      </c>
      <c r="D6054">
        <v>5.35</v>
      </c>
      <c r="E6054">
        <v>6.42</v>
      </c>
      <c r="F6054">
        <v>1</v>
      </c>
      <c r="G6054">
        <v>1.47</v>
      </c>
      <c r="H6054">
        <v>0.27142857142857141</v>
      </c>
    </row>
    <row r="6055" spans="1:8" x14ac:dyDescent="0.3">
      <c r="A6055" t="s">
        <v>141</v>
      </c>
      <c r="B6055" t="s">
        <v>291</v>
      </c>
      <c r="C6055" t="s">
        <v>342</v>
      </c>
      <c r="D6055">
        <v>3.23</v>
      </c>
      <c r="E6055">
        <v>4.1500000000000004</v>
      </c>
      <c r="F6055">
        <v>0.6</v>
      </c>
      <c r="G6055">
        <v>1.68</v>
      </c>
      <c r="H6055">
        <v>0.5714285714285714</v>
      </c>
    </row>
    <row r="6056" spans="1:8" x14ac:dyDescent="0.3">
      <c r="A6056" t="s">
        <v>141</v>
      </c>
      <c r="B6056" t="s">
        <v>291</v>
      </c>
      <c r="C6056" t="s">
        <v>343</v>
      </c>
      <c r="D6056">
        <v>3.6</v>
      </c>
      <c r="E6056">
        <v>4.6100000000000003</v>
      </c>
      <c r="F6056">
        <v>0.5</v>
      </c>
      <c r="G6056">
        <v>1.67</v>
      </c>
      <c r="H6056">
        <v>0.5714285714285714</v>
      </c>
    </row>
    <row r="6057" spans="1:8" x14ac:dyDescent="0.3">
      <c r="A6057" t="s">
        <v>141</v>
      </c>
      <c r="B6057" t="s">
        <v>291</v>
      </c>
      <c r="C6057" t="s">
        <v>344</v>
      </c>
      <c r="D6057">
        <v>1.79</v>
      </c>
      <c r="E6057">
        <v>2.58</v>
      </c>
      <c r="F6057">
        <v>0.25</v>
      </c>
      <c r="G6057">
        <v>1.43</v>
      </c>
      <c r="H6057">
        <v>0.5714285714285714</v>
      </c>
    </row>
    <row r="6058" spans="1:8" x14ac:dyDescent="0.3">
      <c r="A6058" t="s">
        <v>141</v>
      </c>
      <c r="B6058" t="s">
        <v>291</v>
      </c>
      <c r="C6058" t="s">
        <v>345</v>
      </c>
      <c r="D6058">
        <v>3.6</v>
      </c>
      <c r="E6058">
        <v>4.57</v>
      </c>
      <c r="F6058">
        <v>0</v>
      </c>
      <c r="G6058">
        <v>1.39</v>
      </c>
      <c r="H6058">
        <v>0.44285714285714278</v>
      </c>
    </row>
    <row r="6059" spans="1:8" x14ac:dyDescent="0.3">
      <c r="A6059" t="s">
        <v>141</v>
      </c>
      <c r="B6059" t="s">
        <v>291</v>
      </c>
      <c r="C6059" t="s">
        <v>356</v>
      </c>
      <c r="D6059">
        <v>4.8499999999999996</v>
      </c>
      <c r="E6059">
        <v>5.84</v>
      </c>
      <c r="F6059">
        <v>0.75</v>
      </c>
      <c r="G6059">
        <v>1.4</v>
      </c>
      <c r="H6059">
        <v>0.97142857142857142</v>
      </c>
    </row>
    <row r="6060" spans="1:8" x14ac:dyDescent="0.3">
      <c r="A6060" t="s">
        <v>141</v>
      </c>
      <c r="B6060" t="s">
        <v>291</v>
      </c>
      <c r="C6060" t="s">
        <v>357</v>
      </c>
      <c r="D6060">
        <v>4.0599999999999996</v>
      </c>
      <c r="E6060">
        <v>5.05</v>
      </c>
      <c r="F6060">
        <v>0.6</v>
      </c>
      <c r="G6060">
        <v>1.5</v>
      </c>
      <c r="H6060">
        <v>0.76315789473684215</v>
      </c>
    </row>
    <row r="6061" spans="1:8" x14ac:dyDescent="0.3">
      <c r="A6061" t="s">
        <v>141</v>
      </c>
      <c r="B6061" t="s">
        <v>291</v>
      </c>
      <c r="C6061" t="s">
        <v>358</v>
      </c>
      <c r="D6061">
        <v>4.0599999999999996</v>
      </c>
      <c r="E6061">
        <v>5.05</v>
      </c>
      <c r="F6061">
        <v>0.6</v>
      </c>
      <c r="G6061">
        <v>1.5</v>
      </c>
      <c r="H6061">
        <v>0.22368421052631579</v>
      </c>
    </row>
    <row r="6062" spans="1:8" x14ac:dyDescent="0.3">
      <c r="A6062" t="s">
        <v>141</v>
      </c>
      <c r="B6062" t="s">
        <v>291</v>
      </c>
      <c r="C6062" t="s">
        <v>359</v>
      </c>
      <c r="D6062">
        <v>4.0599999999999996</v>
      </c>
      <c r="E6062">
        <v>5.05</v>
      </c>
      <c r="F6062">
        <v>0.6</v>
      </c>
      <c r="G6062">
        <v>1.5</v>
      </c>
      <c r="H6062">
        <v>0.22368421052631579</v>
      </c>
    </row>
    <row r="6063" spans="1:8" x14ac:dyDescent="0.3">
      <c r="A6063" t="s">
        <v>141</v>
      </c>
      <c r="B6063" t="s">
        <v>291</v>
      </c>
      <c r="C6063" t="s">
        <v>361</v>
      </c>
      <c r="D6063">
        <v>3.41</v>
      </c>
      <c r="E6063">
        <v>4.33</v>
      </c>
      <c r="F6063">
        <v>0.33</v>
      </c>
      <c r="G6063">
        <v>1.57</v>
      </c>
      <c r="H6063">
        <v>0.22368421052631579</v>
      </c>
    </row>
    <row r="6064" spans="1:8" x14ac:dyDescent="0.3">
      <c r="A6064" t="s">
        <v>141</v>
      </c>
      <c r="B6064" t="s">
        <v>291</v>
      </c>
      <c r="C6064" t="s">
        <v>365</v>
      </c>
      <c r="D6064">
        <v>5.41</v>
      </c>
      <c r="E6064">
        <v>6.5</v>
      </c>
      <c r="F6064">
        <v>1</v>
      </c>
      <c r="G6064">
        <v>1.35</v>
      </c>
      <c r="H6064">
        <v>0.93421052631578949</v>
      </c>
    </row>
    <row r="6065" spans="1:8" x14ac:dyDescent="0.3">
      <c r="A6065" t="s">
        <v>141</v>
      </c>
      <c r="B6065" t="s">
        <v>291</v>
      </c>
      <c r="C6065" t="s">
        <v>366</v>
      </c>
      <c r="D6065">
        <v>0.35</v>
      </c>
      <c r="E6065">
        <v>0.8</v>
      </c>
      <c r="F6065">
        <v>0.3</v>
      </c>
      <c r="G6065">
        <v>2.3199999999999998</v>
      </c>
      <c r="H6065">
        <v>2.6315789473684209E-2</v>
      </c>
    </row>
    <row r="6066" spans="1:8" x14ac:dyDescent="0.3">
      <c r="A6066" t="s">
        <v>142</v>
      </c>
      <c r="B6066" t="s">
        <v>292</v>
      </c>
      <c r="C6066" t="s">
        <v>310</v>
      </c>
      <c r="D6066">
        <v>-0.6</v>
      </c>
      <c r="E6066">
        <v>-0.49</v>
      </c>
      <c r="F6066">
        <v>0.38</v>
      </c>
      <c r="G6066">
        <v>1.1299999999999999</v>
      </c>
      <c r="H6066">
        <v>0.76315789473684215</v>
      </c>
    </row>
    <row r="6067" spans="1:8" x14ac:dyDescent="0.3">
      <c r="A6067" t="s">
        <v>142</v>
      </c>
      <c r="B6067" t="s">
        <v>292</v>
      </c>
      <c r="C6067" t="s">
        <v>311</v>
      </c>
      <c r="D6067">
        <v>-4.0999999999999996</v>
      </c>
      <c r="E6067">
        <v>-4.1399999999999997</v>
      </c>
      <c r="F6067">
        <v>0.22</v>
      </c>
      <c r="G6067">
        <v>0.92</v>
      </c>
      <c r="H6067">
        <v>0.76315789473684215</v>
      </c>
    </row>
    <row r="6068" spans="1:8" x14ac:dyDescent="0.3">
      <c r="A6068" t="s">
        <v>142</v>
      </c>
      <c r="B6068" t="s">
        <v>292</v>
      </c>
      <c r="C6068" t="s">
        <v>367</v>
      </c>
      <c r="D6068">
        <v>-1.07</v>
      </c>
      <c r="E6068">
        <v>-0.81</v>
      </c>
      <c r="F6068">
        <v>0.27</v>
      </c>
      <c r="G6068">
        <v>1.1599999999999999</v>
      </c>
      <c r="H6068">
        <v>0.76315789473684215</v>
      </c>
    </row>
    <row r="6069" spans="1:8" x14ac:dyDescent="0.3">
      <c r="A6069" t="s">
        <v>142</v>
      </c>
      <c r="B6069" t="s">
        <v>292</v>
      </c>
      <c r="C6069" t="s">
        <v>319</v>
      </c>
      <c r="D6069">
        <v>3.47</v>
      </c>
      <c r="E6069">
        <v>1.8</v>
      </c>
      <c r="F6069">
        <v>0.5</v>
      </c>
      <c r="G6069">
        <v>1.44</v>
      </c>
      <c r="H6069">
        <v>0.76315789473684215</v>
      </c>
    </row>
    <row r="6070" spans="1:8" x14ac:dyDescent="0.3">
      <c r="A6070" t="s">
        <v>142</v>
      </c>
      <c r="B6070" t="s">
        <v>292</v>
      </c>
      <c r="C6070" t="s">
        <v>320</v>
      </c>
      <c r="D6070">
        <v>3.47</v>
      </c>
      <c r="E6070">
        <v>1.8</v>
      </c>
      <c r="F6070">
        <v>0.5</v>
      </c>
      <c r="G6070">
        <v>1.44</v>
      </c>
      <c r="H6070">
        <v>0.93421052631578949</v>
      </c>
    </row>
    <row r="6071" spans="1:8" x14ac:dyDescent="0.3">
      <c r="A6071" t="s">
        <v>142</v>
      </c>
      <c r="B6071" t="s">
        <v>292</v>
      </c>
      <c r="C6071" t="s">
        <v>321</v>
      </c>
      <c r="D6071">
        <v>7.02</v>
      </c>
      <c r="E6071">
        <v>3.7</v>
      </c>
      <c r="F6071">
        <v>0</v>
      </c>
      <c r="G6071">
        <v>1.49</v>
      </c>
      <c r="H6071">
        <v>0.76315789473684215</v>
      </c>
    </row>
    <row r="6072" spans="1:8" x14ac:dyDescent="0.3">
      <c r="A6072" t="s">
        <v>142</v>
      </c>
      <c r="B6072" t="s">
        <v>292</v>
      </c>
      <c r="C6072" t="s">
        <v>322</v>
      </c>
      <c r="D6072">
        <v>4.0999999999999996</v>
      </c>
      <c r="E6072">
        <v>2.2599999999999998</v>
      </c>
      <c r="F6072">
        <v>0.28999999999999998</v>
      </c>
      <c r="G6072">
        <v>1.52</v>
      </c>
      <c r="H6072">
        <v>0.39473684210526322</v>
      </c>
    </row>
    <row r="6073" spans="1:8" x14ac:dyDescent="0.3">
      <c r="A6073" t="s">
        <v>142</v>
      </c>
      <c r="B6073" t="s">
        <v>292</v>
      </c>
      <c r="C6073" t="s">
        <v>324</v>
      </c>
      <c r="D6073">
        <v>3.93</v>
      </c>
      <c r="E6073">
        <v>2.0499999999999998</v>
      </c>
      <c r="F6073">
        <v>0.67</v>
      </c>
      <c r="G6073">
        <v>1.51</v>
      </c>
      <c r="H6073">
        <v>0.39473684210526322</v>
      </c>
    </row>
    <row r="6074" spans="1:8" x14ac:dyDescent="0.3">
      <c r="A6074" t="s">
        <v>142</v>
      </c>
      <c r="B6074" t="s">
        <v>292</v>
      </c>
      <c r="C6074" t="s">
        <v>325</v>
      </c>
      <c r="D6074">
        <v>0.94</v>
      </c>
      <c r="E6074">
        <v>0.52</v>
      </c>
      <c r="F6074">
        <v>0.27</v>
      </c>
      <c r="G6074">
        <v>1.82</v>
      </c>
      <c r="H6074">
        <v>7.8947368421052627E-2</v>
      </c>
    </row>
    <row r="6075" spans="1:8" x14ac:dyDescent="0.3">
      <c r="A6075" t="s">
        <v>142</v>
      </c>
      <c r="B6075" t="s">
        <v>292</v>
      </c>
      <c r="C6075" t="s">
        <v>326</v>
      </c>
      <c r="D6075">
        <v>3.93</v>
      </c>
      <c r="E6075">
        <v>2.0499999999999998</v>
      </c>
      <c r="F6075">
        <v>0.67</v>
      </c>
      <c r="G6075">
        <v>1.51</v>
      </c>
      <c r="H6075">
        <v>0.89473684210526316</v>
      </c>
    </row>
    <row r="6076" spans="1:8" x14ac:dyDescent="0.3">
      <c r="A6076" t="s">
        <v>142</v>
      </c>
      <c r="B6076" t="s">
        <v>292</v>
      </c>
      <c r="C6076" t="s">
        <v>327</v>
      </c>
      <c r="D6076">
        <v>5.27</v>
      </c>
      <c r="E6076">
        <v>2.67</v>
      </c>
      <c r="F6076">
        <v>0.67</v>
      </c>
      <c r="G6076">
        <v>1.34</v>
      </c>
      <c r="H6076">
        <v>0.44736842105263158</v>
      </c>
    </row>
    <row r="6077" spans="1:8" x14ac:dyDescent="0.3">
      <c r="A6077" t="s">
        <v>142</v>
      </c>
      <c r="B6077" t="s">
        <v>292</v>
      </c>
      <c r="C6077" t="s">
        <v>368</v>
      </c>
      <c r="D6077">
        <v>-1.07</v>
      </c>
      <c r="E6077">
        <v>-0.81</v>
      </c>
      <c r="F6077">
        <v>0.27</v>
      </c>
      <c r="G6077">
        <v>1.1599999999999999</v>
      </c>
      <c r="H6077">
        <v>0.47368421052631582</v>
      </c>
    </row>
    <row r="6078" spans="1:8" x14ac:dyDescent="0.3">
      <c r="A6078" t="s">
        <v>142</v>
      </c>
      <c r="B6078" t="s">
        <v>292</v>
      </c>
      <c r="C6078" t="s">
        <v>330</v>
      </c>
      <c r="D6078">
        <v>4.1900000000000004</v>
      </c>
      <c r="E6078">
        <v>2.15</v>
      </c>
      <c r="F6078">
        <v>0.6</v>
      </c>
      <c r="G6078">
        <v>1.33</v>
      </c>
      <c r="H6078">
        <v>0.76315789473684215</v>
      </c>
    </row>
    <row r="6079" spans="1:8" x14ac:dyDescent="0.3">
      <c r="A6079" t="s">
        <v>142</v>
      </c>
      <c r="B6079" t="s">
        <v>292</v>
      </c>
      <c r="C6079" t="s">
        <v>332</v>
      </c>
      <c r="D6079">
        <v>4.7699999999999996</v>
      </c>
      <c r="E6079">
        <v>2.41</v>
      </c>
      <c r="F6079">
        <v>0</v>
      </c>
      <c r="G6079">
        <v>1.37</v>
      </c>
      <c r="H6079">
        <v>1</v>
      </c>
    </row>
    <row r="6080" spans="1:8" x14ac:dyDescent="0.3">
      <c r="A6080" t="s">
        <v>142</v>
      </c>
      <c r="B6080" t="s">
        <v>292</v>
      </c>
      <c r="C6080" t="s">
        <v>333</v>
      </c>
      <c r="D6080">
        <v>5.94</v>
      </c>
      <c r="E6080">
        <v>3.85</v>
      </c>
      <c r="F6080">
        <v>0.36</v>
      </c>
      <c r="G6080">
        <v>1.93</v>
      </c>
      <c r="H6080">
        <v>0.76315789473684215</v>
      </c>
    </row>
    <row r="6081" spans="1:8" x14ac:dyDescent="0.3">
      <c r="A6081" t="s">
        <v>142</v>
      </c>
      <c r="B6081" t="s">
        <v>292</v>
      </c>
      <c r="C6081" t="s">
        <v>334</v>
      </c>
      <c r="D6081">
        <v>5.88</v>
      </c>
      <c r="E6081">
        <v>2.97</v>
      </c>
      <c r="F6081">
        <v>1</v>
      </c>
      <c r="G6081">
        <v>1.21</v>
      </c>
      <c r="H6081">
        <v>5.2631578947368418E-2</v>
      </c>
    </row>
    <row r="6082" spans="1:8" x14ac:dyDescent="0.3">
      <c r="A6082" t="s">
        <v>142</v>
      </c>
      <c r="B6082" t="s">
        <v>292</v>
      </c>
      <c r="C6082" t="s">
        <v>335</v>
      </c>
      <c r="D6082">
        <v>4.33</v>
      </c>
      <c r="E6082">
        <v>2.25</v>
      </c>
      <c r="F6082">
        <v>0.67</v>
      </c>
      <c r="G6082">
        <v>1.26</v>
      </c>
      <c r="H6082">
        <v>0.76315789473684215</v>
      </c>
    </row>
    <row r="6083" spans="1:8" x14ac:dyDescent="0.3">
      <c r="A6083" t="s">
        <v>142</v>
      </c>
      <c r="B6083" t="s">
        <v>292</v>
      </c>
      <c r="C6083" t="s">
        <v>336</v>
      </c>
      <c r="D6083">
        <v>4.33</v>
      </c>
      <c r="E6083">
        <v>2.25</v>
      </c>
      <c r="F6083">
        <v>0.67</v>
      </c>
      <c r="G6083">
        <v>1.26</v>
      </c>
      <c r="H6083">
        <v>0.22368421052631579</v>
      </c>
    </row>
    <row r="6084" spans="1:8" x14ac:dyDescent="0.3">
      <c r="A6084" t="s">
        <v>142</v>
      </c>
      <c r="B6084" t="s">
        <v>292</v>
      </c>
      <c r="C6084" t="s">
        <v>337</v>
      </c>
      <c r="D6084">
        <v>4.33</v>
      </c>
      <c r="E6084">
        <v>2.25</v>
      </c>
      <c r="F6084">
        <v>0.67</v>
      </c>
      <c r="G6084">
        <v>1.26</v>
      </c>
      <c r="H6084">
        <v>0.52631578947368418</v>
      </c>
    </row>
    <row r="6085" spans="1:8" x14ac:dyDescent="0.3">
      <c r="A6085" t="s">
        <v>142</v>
      </c>
      <c r="B6085" t="s">
        <v>292</v>
      </c>
      <c r="C6085" t="s">
        <v>338</v>
      </c>
      <c r="D6085">
        <v>3.24</v>
      </c>
      <c r="E6085">
        <v>1.7</v>
      </c>
      <c r="F6085">
        <v>0.6</v>
      </c>
      <c r="G6085">
        <v>1.34</v>
      </c>
      <c r="H6085">
        <v>0.5</v>
      </c>
    </row>
    <row r="6086" spans="1:8" x14ac:dyDescent="0.3">
      <c r="A6086" t="s">
        <v>142</v>
      </c>
      <c r="B6086" t="s">
        <v>292</v>
      </c>
      <c r="C6086" t="s">
        <v>341</v>
      </c>
      <c r="D6086">
        <v>5.76</v>
      </c>
      <c r="E6086">
        <v>2.91</v>
      </c>
      <c r="F6086">
        <v>1</v>
      </c>
      <c r="G6086">
        <v>1.29</v>
      </c>
      <c r="H6086">
        <v>0.22368421052631579</v>
      </c>
    </row>
    <row r="6087" spans="1:8" x14ac:dyDescent="0.3">
      <c r="A6087" t="s">
        <v>142</v>
      </c>
      <c r="B6087" t="s">
        <v>292</v>
      </c>
      <c r="C6087" t="s">
        <v>342</v>
      </c>
      <c r="D6087">
        <v>3.09</v>
      </c>
      <c r="E6087">
        <v>1.62</v>
      </c>
      <c r="F6087">
        <v>0.75</v>
      </c>
      <c r="G6087">
        <v>1.53</v>
      </c>
      <c r="H6087">
        <v>0.22368421052631579</v>
      </c>
    </row>
    <row r="6088" spans="1:8" x14ac:dyDescent="0.3">
      <c r="A6088" t="s">
        <v>142</v>
      </c>
      <c r="B6088" t="s">
        <v>292</v>
      </c>
      <c r="C6088" t="s">
        <v>343</v>
      </c>
      <c r="D6088">
        <v>3.84</v>
      </c>
      <c r="E6088">
        <v>2</v>
      </c>
      <c r="F6088">
        <v>0.67</v>
      </c>
      <c r="G6088">
        <v>1.5</v>
      </c>
      <c r="H6088">
        <v>0.63157894736842102</v>
      </c>
    </row>
    <row r="6089" spans="1:8" x14ac:dyDescent="0.3">
      <c r="A6089" t="s">
        <v>142</v>
      </c>
      <c r="B6089" t="s">
        <v>292</v>
      </c>
      <c r="C6089" t="s">
        <v>344</v>
      </c>
      <c r="D6089">
        <v>-2.04</v>
      </c>
      <c r="E6089">
        <v>-1.82</v>
      </c>
      <c r="F6089">
        <v>0.23</v>
      </c>
      <c r="G6089">
        <v>1.2</v>
      </c>
      <c r="H6089">
        <v>0.10526315789473679</v>
      </c>
    </row>
    <row r="6090" spans="1:8" x14ac:dyDescent="0.3">
      <c r="A6090" t="s">
        <v>142</v>
      </c>
      <c r="B6090" t="s">
        <v>292</v>
      </c>
      <c r="C6090" t="s">
        <v>369</v>
      </c>
      <c r="D6090">
        <v>5.6</v>
      </c>
      <c r="E6090">
        <v>3.63</v>
      </c>
      <c r="F6090">
        <v>0.42</v>
      </c>
      <c r="G6090">
        <v>2.0499999999999998</v>
      </c>
      <c r="H6090">
        <v>0.34210526315789469</v>
      </c>
    </row>
    <row r="6091" spans="1:8" x14ac:dyDescent="0.3">
      <c r="A6091" t="s">
        <v>142</v>
      </c>
      <c r="B6091" t="s">
        <v>292</v>
      </c>
      <c r="C6091" t="s">
        <v>356</v>
      </c>
      <c r="D6091">
        <v>4.7699999999999996</v>
      </c>
      <c r="E6091">
        <v>2.4300000000000002</v>
      </c>
      <c r="F6091">
        <v>0.75</v>
      </c>
      <c r="G6091">
        <v>1.28</v>
      </c>
      <c r="H6091">
        <v>0.22368421052631579</v>
      </c>
    </row>
    <row r="6092" spans="1:8" x14ac:dyDescent="0.3">
      <c r="A6092" t="s">
        <v>142</v>
      </c>
      <c r="B6092" t="s">
        <v>292</v>
      </c>
      <c r="C6092" t="s">
        <v>357</v>
      </c>
      <c r="D6092">
        <v>4.7699999999999996</v>
      </c>
      <c r="E6092">
        <v>2.4300000000000002</v>
      </c>
      <c r="F6092">
        <v>0.75</v>
      </c>
      <c r="G6092">
        <v>1.28</v>
      </c>
      <c r="H6092">
        <v>0.22368421052631579</v>
      </c>
    </row>
    <row r="6093" spans="1:8" x14ac:dyDescent="0.3">
      <c r="A6093" t="s">
        <v>142</v>
      </c>
      <c r="B6093" t="s">
        <v>292</v>
      </c>
      <c r="C6093" t="s">
        <v>358</v>
      </c>
      <c r="D6093">
        <v>4.7699999999999996</v>
      </c>
      <c r="E6093">
        <v>2.4300000000000002</v>
      </c>
      <c r="F6093">
        <v>0.75</v>
      </c>
      <c r="G6093">
        <v>1.28</v>
      </c>
      <c r="H6093">
        <v>0.57894736842105265</v>
      </c>
    </row>
    <row r="6094" spans="1:8" x14ac:dyDescent="0.3">
      <c r="A6094" t="s">
        <v>142</v>
      </c>
      <c r="B6094" t="s">
        <v>292</v>
      </c>
      <c r="C6094" t="s">
        <v>359</v>
      </c>
      <c r="D6094">
        <v>4.7699999999999996</v>
      </c>
      <c r="E6094">
        <v>2.4300000000000002</v>
      </c>
      <c r="F6094">
        <v>0.75</v>
      </c>
      <c r="G6094">
        <v>1.28</v>
      </c>
      <c r="H6094">
        <v>0.57894736842105265</v>
      </c>
    </row>
    <row r="6095" spans="1:8" x14ac:dyDescent="0.3">
      <c r="A6095" t="s">
        <v>142</v>
      </c>
      <c r="B6095" t="s">
        <v>292</v>
      </c>
      <c r="C6095" t="s">
        <v>360</v>
      </c>
      <c r="D6095">
        <v>7.58</v>
      </c>
      <c r="E6095">
        <v>4.01</v>
      </c>
      <c r="F6095">
        <v>1</v>
      </c>
      <c r="G6095">
        <v>1.35</v>
      </c>
      <c r="H6095">
        <v>0.57894736842105265</v>
      </c>
    </row>
    <row r="6096" spans="1:8" x14ac:dyDescent="0.3">
      <c r="A6096" t="s">
        <v>142</v>
      </c>
      <c r="B6096" t="s">
        <v>292</v>
      </c>
      <c r="C6096" t="s">
        <v>361</v>
      </c>
      <c r="D6096">
        <v>5.63</v>
      </c>
      <c r="E6096">
        <v>3.07</v>
      </c>
      <c r="F6096">
        <v>0.8</v>
      </c>
      <c r="G6096">
        <v>1.6</v>
      </c>
      <c r="H6096">
        <v>0.39473684210526322</v>
      </c>
    </row>
    <row r="6097" spans="1:8" x14ac:dyDescent="0.3">
      <c r="A6097" t="s">
        <v>142</v>
      </c>
      <c r="B6097" t="s">
        <v>292</v>
      </c>
      <c r="C6097" t="s">
        <v>365</v>
      </c>
      <c r="D6097">
        <v>5.88</v>
      </c>
      <c r="E6097">
        <v>2.97</v>
      </c>
      <c r="F6097">
        <v>1</v>
      </c>
      <c r="G6097">
        <v>1.21</v>
      </c>
      <c r="H6097">
        <v>0.97368421052631582</v>
      </c>
    </row>
    <row r="6098" spans="1:8" x14ac:dyDescent="0.3">
      <c r="A6098" t="s">
        <v>142</v>
      </c>
      <c r="B6098" t="s">
        <v>292</v>
      </c>
      <c r="C6098" t="s">
        <v>366</v>
      </c>
      <c r="D6098">
        <v>0.91</v>
      </c>
      <c r="E6098">
        <v>0.55000000000000004</v>
      </c>
      <c r="F6098">
        <v>0.4</v>
      </c>
      <c r="G6098">
        <v>1.92</v>
      </c>
      <c r="H6098">
        <v>0.44827586206896552</v>
      </c>
    </row>
    <row r="6099" spans="1:8" x14ac:dyDescent="0.3">
      <c r="A6099" t="s">
        <v>143</v>
      </c>
      <c r="B6099" t="s">
        <v>293</v>
      </c>
      <c r="C6099" t="s">
        <v>310</v>
      </c>
      <c r="D6099">
        <v>-8.42</v>
      </c>
      <c r="E6099">
        <v>-6.31</v>
      </c>
      <c r="F6099">
        <v>0.47</v>
      </c>
      <c r="G6099">
        <v>0.63</v>
      </c>
      <c r="H6099">
        <v>0.44827586206896552</v>
      </c>
    </row>
    <row r="6100" spans="1:8" x14ac:dyDescent="0.3">
      <c r="A6100" t="s">
        <v>143</v>
      </c>
      <c r="B6100" t="s">
        <v>293</v>
      </c>
      <c r="C6100" t="s">
        <v>311</v>
      </c>
      <c r="D6100">
        <v>-8.56</v>
      </c>
      <c r="E6100">
        <v>-6.55</v>
      </c>
      <c r="F6100">
        <v>0.31</v>
      </c>
      <c r="G6100">
        <v>0.67</v>
      </c>
      <c r="H6100">
        <v>0.44827586206896552</v>
      </c>
    </row>
    <row r="6101" spans="1:8" x14ac:dyDescent="0.3">
      <c r="A6101" t="s">
        <v>143</v>
      </c>
      <c r="B6101" t="s">
        <v>293</v>
      </c>
      <c r="C6101" t="s">
        <v>314</v>
      </c>
      <c r="D6101">
        <v>-2.91</v>
      </c>
      <c r="E6101">
        <v>-1.48</v>
      </c>
      <c r="F6101">
        <v>1</v>
      </c>
      <c r="G6101">
        <v>1.05</v>
      </c>
      <c r="H6101">
        <v>0.98275862068965514</v>
      </c>
    </row>
    <row r="6102" spans="1:8" x14ac:dyDescent="0.3">
      <c r="A6102" t="s">
        <v>143</v>
      </c>
      <c r="B6102" t="s">
        <v>293</v>
      </c>
      <c r="C6102" t="s">
        <v>367</v>
      </c>
      <c r="D6102">
        <v>-8.85</v>
      </c>
      <c r="E6102">
        <v>-6.67</v>
      </c>
      <c r="F6102">
        <v>0.38</v>
      </c>
      <c r="G6102">
        <v>0.64</v>
      </c>
      <c r="H6102">
        <v>0.2413793103448276</v>
      </c>
    </row>
    <row r="6103" spans="1:8" x14ac:dyDescent="0.3">
      <c r="A6103" t="s">
        <v>143</v>
      </c>
      <c r="B6103" t="s">
        <v>293</v>
      </c>
      <c r="C6103" t="s">
        <v>316</v>
      </c>
      <c r="D6103">
        <v>-2.91</v>
      </c>
      <c r="E6103">
        <v>-1.48</v>
      </c>
      <c r="F6103">
        <v>1</v>
      </c>
      <c r="G6103">
        <v>1.05</v>
      </c>
      <c r="H6103">
        <v>0.98275862068965514</v>
      </c>
    </row>
    <row r="6104" spans="1:8" x14ac:dyDescent="0.3">
      <c r="A6104" t="s">
        <v>143</v>
      </c>
      <c r="B6104" t="s">
        <v>293</v>
      </c>
      <c r="C6104" t="s">
        <v>317</v>
      </c>
      <c r="D6104">
        <v>-2.91</v>
      </c>
      <c r="E6104">
        <v>-1.48</v>
      </c>
      <c r="F6104">
        <v>1</v>
      </c>
      <c r="G6104">
        <v>1.05</v>
      </c>
      <c r="H6104">
        <v>0.62068965517241381</v>
      </c>
    </row>
    <row r="6105" spans="1:8" x14ac:dyDescent="0.3">
      <c r="A6105" t="s">
        <v>143</v>
      </c>
      <c r="B6105" t="s">
        <v>293</v>
      </c>
      <c r="C6105" t="s">
        <v>318</v>
      </c>
      <c r="D6105">
        <v>-2.91</v>
      </c>
      <c r="E6105">
        <v>-1.48</v>
      </c>
      <c r="F6105">
        <v>1</v>
      </c>
      <c r="G6105">
        <v>1.05</v>
      </c>
      <c r="H6105">
        <v>0.62068965517241381</v>
      </c>
    </row>
    <row r="6106" spans="1:8" x14ac:dyDescent="0.3">
      <c r="A6106" t="s">
        <v>143</v>
      </c>
      <c r="B6106" t="s">
        <v>293</v>
      </c>
      <c r="C6106" t="s">
        <v>319</v>
      </c>
      <c r="D6106">
        <v>-3.25</v>
      </c>
      <c r="E6106">
        <v>-1.66</v>
      </c>
      <c r="F6106">
        <v>1</v>
      </c>
      <c r="G6106">
        <v>1.17</v>
      </c>
      <c r="H6106">
        <v>0.2068965517241379</v>
      </c>
    </row>
    <row r="6107" spans="1:8" x14ac:dyDescent="0.3">
      <c r="A6107" t="s">
        <v>143</v>
      </c>
      <c r="B6107" t="s">
        <v>293</v>
      </c>
      <c r="C6107" t="s">
        <v>320</v>
      </c>
      <c r="D6107">
        <v>-3.25</v>
      </c>
      <c r="E6107">
        <v>-1.66</v>
      </c>
      <c r="F6107">
        <v>1</v>
      </c>
      <c r="G6107">
        <v>1.17</v>
      </c>
      <c r="H6107">
        <v>0.31034482758620691</v>
      </c>
    </row>
    <row r="6108" spans="1:8" x14ac:dyDescent="0.3">
      <c r="A6108" t="s">
        <v>143</v>
      </c>
      <c r="B6108" t="s">
        <v>293</v>
      </c>
      <c r="C6108" t="s">
        <v>321</v>
      </c>
      <c r="D6108">
        <v>-0.96</v>
      </c>
      <c r="E6108">
        <v>-0.53</v>
      </c>
      <c r="F6108">
        <v>0.33</v>
      </c>
      <c r="G6108">
        <v>1.3</v>
      </c>
      <c r="H6108">
        <v>3.4482758620689648E-2</v>
      </c>
    </row>
    <row r="6109" spans="1:8" x14ac:dyDescent="0.3">
      <c r="A6109" t="s">
        <v>143</v>
      </c>
      <c r="B6109" t="s">
        <v>293</v>
      </c>
      <c r="C6109" t="s">
        <v>322</v>
      </c>
      <c r="D6109">
        <v>-2.16</v>
      </c>
      <c r="E6109">
        <v>-1.1200000000000001</v>
      </c>
      <c r="F6109">
        <v>0.67</v>
      </c>
      <c r="G6109">
        <v>1.1100000000000001</v>
      </c>
      <c r="H6109">
        <v>0.10344827586206901</v>
      </c>
    </row>
    <row r="6110" spans="1:8" x14ac:dyDescent="0.3">
      <c r="A6110" t="s">
        <v>143</v>
      </c>
      <c r="B6110" t="s">
        <v>293</v>
      </c>
      <c r="C6110" t="s">
        <v>324</v>
      </c>
      <c r="D6110">
        <v>-4.0999999999999996</v>
      </c>
      <c r="E6110">
        <v>-2.06</v>
      </c>
      <c r="F6110">
        <v>1</v>
      </c>
      <c r="G6110">
        <v>1.17</v>
      </c>
      <c r="H6110">
        <v>0.86206896551724133</v>
      </c>
    </row>
    <row r="6111" spans="1:8" x14ac:dyDescent="0.3">
      <c r="A6111" t="s">
        <v>143</v>
      </c>
      <c r="B6111" t="s">
        <v>293</v>
      </c>
      <c r="C6111" t="s">
        <v>325</v>
      </c>
      <c r="D6111">
        <v>-3.75</v>
      </c>
      <c r="E6111">
        <v>-1.98</v>
      </c>
      <c r="F6111">
        <v>0.5</v>
      </c>
      <c r="G6111">
        <v>1.34</v>
      </c>
      <c r="H6111">
        <v>6.8965517241379309E-2</v>
      </c>
    </row>
    <row r="6112" spans="1:8" x14ac:dyDescent="0.3">
      <c r="A6112" t="s">
        <v>143</v>
      </c>
      <c r="B6112" t="s">
        <v>293</v>
      </c>
      <c r="C6112" t="s">
        <v>326</v>
      </c>
      <c r="D6112">
        <v>-4.0999999999999996</v>
      </c>
      <c r="E6112">
        <v>-2.06</v>
      </c>
      <c r="F6112">
        <v>1</v>
      </c>
      <c r="G6112">
        <v>1.17</v>
      </c>
      <c r="H6112">
        <v>0.44827586206896552</v>
      </c>
    </row>
    <row r="6113" spans="1:8" x14ac:dyDescent="0.3">
      <c r="A6113" t="s">
        <v>143</v>
      </c>
      <c r="B6113" t="s">
        <v>293</v>
      </c>
      <c r="C6113" t="s">
        <v>327</v>
      </c>
      <c r="D6113">
        <v>-3.01</v>
      </c>
      <c r="E6113">
        <v>-1.54</v>
      </c>
      <c r="F6113">
        <v>0.8</v>
      </c>
      <c r="G6113">
        <v>1.1200000000000001</v>
      </c>
      <c r="H6113">
        <v>0.72413793103448276</v>
      </c>
    </row>
    <row r="6114" spans="1:8" x14ac:dyDescent="0.3">
      <c r="A6114" t="s">
        <v>143</v>
      </c>
      <c r="B6114" t="s">
        <v>293</v>
      </c>
      <c r="C6114" t="s">
        <v>368</v>
      </c>
      <c r="D6114">
        <v>-10.050000000000001</v>
      </c>
      <c r="E6114">
        <v>-7.48</v>
      </c>
      <c r="F6114">
        <v>0.27</v>
      </c>
      <c r="G6114">
        <v>0.62</v>
      </c>
      <c r="H6114">
        <v>0.17241379310344829</v>
      </c>
    </row>
    <row r="6115" spans="1:8" x14ac:dyDescent="0.3">
      <c r="A6115" t="s">
        <v>143</v>
      </c>
      <c r="B6115" t="s">
        <v>293</v>
      </c>
      <c r="C6115" t="s">
        <v>330</v>
      </c>
      <c r="D6115">
        <v>-5.26</v>
      </c>
      <c r="E6115">
        <v>-2.72</v>
      </c>
      <c r="F6115">
        <v>0.6</v>
      </c>
      <c r="G6115">
        <v>1.1200000000000001</v>
      </c>
      <c r="H6115">
        <v>0.44827586206896552</v>
      </c>
    </row>
    <row r="6116" spans="1:8" x14ac:dyDescent="0.3">
      <c r="A6116" t="s">
        <v>143</v>
      </c>
      <c r="B6116" t="s">
        <v>293</v>
      </c>
      <c r="C6116" t="s">
        <v>332</v>
      </c>
      <c r="D6116">
        <v>-3.47</v>
      </c>
      <c r="E6116">
        <v>-1.78</v>
      </c>
      <c r="F6116">
        <v>0.67</v>
      </c>
      <c r="G6116">
        <v>1.1499999999999999</v>
      </c>
      <c r="H6116">
        <v>0.44827586206896552</v>
      </c>
    </row>
    <row r="6117" spans="1:8" x14ac:dyDescent="0.3">
      <c r="A6117" t="s">
        <v>143</v>
      </c>
      <c r="B6117" t="s">
        <v>293</v>
      </c>
      <c r="C6117" t="s">
        <v>333</v>
      </c>
      <c r="D6117">
        <v>5.94</v>
      </c>
      <c r="E6117">
        <v>3.85</v>
      </c>
      <c r="F6117">
        <v>0.73</v>
      </c>
      <c r="G6117">
        <v>1.93</v>
      </c>
      <c r="H6117">
        <v>0.89655172413793105</v>
      </c>
    </row>
    <row r="6118" spans="1:8" x14ac:dyDescent="0.3">
      <c r="A6118" t="s">
        <v>143</v>
      </c>
      <c r="B6118" t="s">
        <v>293</v>
      </c>
      <c r="C6118" t="s">
        <v>334</v>
      </c>
      <c r="D6118">
        <v>-3.73</v>
      </c>
      <c r="E6118">
        <v>-1.87</v>
      </c>
      <c r="F6118">
        <v>1</v>
      </c>
      <c r="G6118">
        <v>0.99</v>
      </c>
      <c r="H6118">
        <v>0.13793103448275859</v>
      </c>
    </row>
    <row r="6119" spans="1:8" x14ac:dyDescent="0.3">
      <c r="A6119" t="s">
        <v>143</v>
      </c>
      <c r="B6119" t="s">
        <v>293</v>
      </c>
      <c r="C6119" t="s">
        <v>335</v>
      </c>
      <c r="D6119">
        <v>-3.73</v>
      </c>
      <c r="E6119">
        <v>-1.87</v>
      </c>
      <c r="F6119">
        <v>1</v>
      </c>
      <c r="G6119">
        <v>0.99</v>
      </c>
      <c r="H6119">
        <v>0.68965517241379315</v>
      </c>
    </row>
    <row r="6120" spans="1:8" x14ac:dyDescent="0.3">
      <c r="A6120" t="s">
        <v>143</v>
      </c>
      <c r="B6120" t="s">
        <v>293</v>
      </c>
      <c r="C6120" t="s">
        <v>336</v>
      </c>
      <c r="D6120">
        <v>-3.73</v>
      </c>
      <c r="E6120">
        <v>-1.87</v>
      </c>
      <c r="F6120">
        <v>1</v>
      </c>
      <c r="G6120">
        <v>0.99</v>
      </c>
      <c r="H6120">
        <v>0.27586206896551718</v>
      </c>
    </row>
    <row r="6121" spans="1:8" x14ac:dyDescent="0.3">
      <c r="A6121" t="s">
        <v>143</v>
      </c>
      <c r="B6121" t="s">
        <v>293</v>
      </c>
      <c r="C6121" t="s">
        <v>337</v>
      </c>
      <c r="D6121">
        <v>-3.73</v>
      </c>
      <c r="E6121">
        <v>-1.87</v>
      </c>
      <c r="F6121">
        <v>1</v>
      </c>
      <c r="G6121">
        <v>0.99</v>
      </c>
      <c r="H6121">
        <v>0.44827586206896552</v>
      </c>
    </row>
    <row r="6122" spans="1:8" x14ac:dyDescent="0.3">
      <c r="A6122" t="s">
        <v>143</v>
      </c>
      <c r="B6122" t="s">
        <v>293</v>
      </c>
      <c r="C6122" t="s">
        <v>338</v>
      </c>
      <c r="D6122">
        <v>-4.74</v>
      </c>
      <c r="E6122">
        <v>-2.42</v>
      </c>
      <c r="F6122">
        <v>0.75</v>
      </c>
      <c r="G6122">
        <v>1.07</v>
      </c>
      <c r="H6122">
        <v>0.7931034482758621</v>
      </c>
    </row>
    <row r="6123" spans="1:8" x14ac:dyDescent="0.3">
      <c r="A6123" t="s">
        <v>143</v>
      </c>
      <c r="B6123" t="s">
        <v>293</v>
      </c>
      <c r="C6123" t="s">
        <v>340</v>
      </c>
      <c r="D6123">
        <v>-2.91</v>
      </c>
      <c r="E6123">
        <v>-1.48</v>
      </c>
      <c r="F6123">
        <v>1</v>
      </c>
      <c r="G6123">
        <v>1.05</v>
      </c>
      <c r="H6123">
        <v>0.7931034482758621</v>
      </c>
    </row>
    <row r="6124" spans="1:8" x14ac:dyDescent="0.3">
      <c r="A6124" t="s">
        <v>143</v>
      </c>
      <c r="B6124" t="s">
        <v>293</v>
      </c>
      <c r="C6124" t="s">
        <v>341</v>
      </c>
      <c r="D6124">
        <v>-2.56</v>
      </c>
      <c r="E6124">
        <v>-1.3</v>
      </c>
      <c r="F6124">
        <v>1</v>
      </c>
      <c r="G6124">
        <v>1.08</v>
      </c>
      <c r="H6124">
        <v>0.7931034482758621</v>
      </c>
    </row>
    <row r="6125" spans="1:8" x14ac:dyDescent="0.3">
      <c r="A6125" t="s">
        <v>143</v>
      </c>
      <c r="B6125" t="s">
        <v>293</v>
      </c>
      <c r="C6125" t="s">
        <v>342</v>
      </c>
      <c r="D6125">
        <v>-3.61</v>
      </c>
      <c r="E6125">
        <v>-1.86</v>
      </c>
      <c r="F6125">
        <v>1</v>
      </c>
      <c r="G6125">
        <v>1.23</v>
      </c>
      <c r="H6125">
        <v>0.62068965517241381</v>
      </c>
    </row>
    <row r="6126" spans="1:8" x14ac:dyDescent="0.3">
      <c r="A6126" t="s">
        <v>143</v>
      </c>
      <c r="B6126" t="s">
        <v>293</v>
      </c>
      <c r="C6126" t="s">
        <v>343</v>
      </c>
      <c r="D6126">
        <v>-2.9</v>
      </c>
      <c r="E6126">
        <v>-1.48</v>
      </c>
      <c r="F6126">
        <v>1</v>
      </c>
      <c r="G6126">
        <v>1.21</v>
      </c>
      <c r="H6126">
        <v>0.93103448275862066</v>
      </c>
    </row>
    <row r="6127" spans="1:8" x14ac:dyDescent="0.3">
      <c r="A6127" t="s">
        <v>143</v>
      </c>
      <c r="B6127" t="s">
        <v>293</v>
      </c>
      <c r="C6127" t="s">
        <v>344</v>
      </c>
      <c r="D6127">
        <v>-7.99</v>
      </c>
      <c r="E6127">
        <v>-6.93</v>
      </c>
      <c r="F6127">
        <v>0.28999999999999998</v>
      </c>
      <c r="G6127">
        <v>0.66</v>
      </c>
      <c r="H6127">
        <v>0.42857142857142849</v>
      </c>
    </row>
    <row r="6128" spans="1:8" x14ac:dyDescent="0.3">
      <c r="A6128" t="s">
        <v>143</v>
      </c>
      <c r="B6128" t="s">
        <v>293</v>
      </c>
      <c r="C6128" t="s">
        <v>345</v>
      </c>
      <c r="D6128">
        <v>-2.91</v>
      </c>
      <c r="E6128">
        <v>-1.48</v>
      </c>
      <c r="F6128">
        <v>1</v>
      </c>
      <c r="G6128">
        <v>1.05</v>
      </c>
      <c r="H6128">
        <v>0.42857142857142849</v>
      </c>
    </row>
    <row r="6129" spans="1:8" x14ac:dyDescent="0.3">
      <c r="A6129" t="s">
        <v>143</v>
      </c>
      <c r="B6129" t="s">
        <v>293</v>
      </c>
      <c r="C6129" t="s">
        <v>369</v>
      </c>
      <c r="D6129">
        <v>5.6</v>
      </c>
      <c r="E6129">
        <v>3.63</v>
      </c>
      <c r="F6129">
        <v>0.75</v>
      </c>
      <c r="G6129">
        <v>2.0499999999999998</v>
      </c>
      <c r="H6129">
        <v>0.42857142857142849</v>
      </c>
    </row>
    <row r="6130" spans="1:8" x14ac:dyDescent="0.3">
      <c r="A6130" t="s">
        <v>143</v>
      </c>
      <c r="B6130" t="s">
        <v>293</v>
      </c>
      <c r="C6130" t="s">
        <v>370</v>
      </c>
      <c r="D6130">
        <v>-1.26</v>
      </c>
      <c r="E6130">
        <v>-0.68</v>
      </c>
      <c r="F6130">
        <v>0.67</v>
      </c>
      <c r="G6130">
        <v>1.19</v>
      </c>
      <c r="H6130">
        <v>1</v>
      </c>
    </row>
    <row r="6131" spans="1:8" x14ac:dyDescent="0.3">
      <c r="A6131" t="s">
        <v>143</v>
      </c>
      <c r="B6131" t="s">
        <v>293</v>
      </c>
      <c r="C6131" t="s">
        <v>356</v>
      </c>
      <c r="D6131">
        <v>-3.47</v>
      </c>
      <c r="E6131">
        <v>-1.8</v>
      </c>
      <c r="F6131">
        <v>0.83</v>
      </c>
      <c r="G6131">
        <v>1.1000000000000001</v>
      </c>
      <c r="H6131">
        <v>8.5714285714285715E-2</v>
      </c>
    </row>
    <row r="6132" spans="1:8" x14ac:dyDescent="0.3">
      <c r="A6132" t="s">
        <v>143</v>
      </c>
      <c r="B6132" t="s">
        <v>293</v>
      </c>
      <c r="C6132" t="s">
        <v>357</v>
      </c>
      <c r="D6132">
        <v>-3.47</v>
      </c>
      <c r="E6132">
        <v>-1.8</v>
      </c>
      <c r="F6132">
        <v>0.83</v>
      </c>
      <c r="G6132">
        <v>1.1000000000000001</v>
      </c>
      <c r="H6132">
        <v>0.95714285714285718</v>
      </c>
    </row>
    <row r="6133" spans="1:8" x14ac:dyDescent="0.3">
      <c r="A6133" t="s">
        <v>143</v>
      </c>
      <c r="B6133" t="s">
        <v>293</v>
      </c>
      <c r="C6133" t="s">
        <v>358</v>
      </c>
      <c r="D6133">
        <v>-3.47</v>
      </c>
      <c r="E6133">
        <v>-1.8</v>
      </c>
      <c r="F6133">
        <v>0.83</v>
      </c>
      <c r="G6133">
        <v>1.1000000000000001</v>
      </c>
      <c r="H6133">
        <v>0.22857142857142859</v>
      </c>
    </row>
    <row r="6134" spans="1:8" x14ac:dyDescent="0.3">
      <c r="A6134" t="s">
        <v>143</v>
      </c>
      <c r="B6134" t="s">
        <v>293</v>
      </c>
      <c r="C6134" t="s">
        <v>359</v>
      </c>
      <c r="D6134">
        <v>-3.47</v>
      </c>
      <c r="E6134">
        <v>-1.8</v>
      </c>
      <c r="F6134">
        <v>0.83</v>
      </c>
      <c r="G6134">
        <v>1.1000000000000001</v>
      </c>
      <c r="H6134">
        <v>0.22857142857142859</v>
      </c>
    </row>
    <row r="6135" spans="1:8" x14ac:dyDescent="0.3">
      <c r="A6135" t="s">
        <v>143</v>
      </c>
      <c r="B6135" t="s">
        <v>293</v>
      </c>
      <c r="C6135" t="s">
        <v>360</v>
      </c>
      <c r="D6135">
        <v>-0.63</v>
      </c>
      <c r="E6135">
        <v>-0.36</v>
      </c>
      <c r="F6135">
        <v>1</v>
      </c>
      <c r="G6135">
        <v>1.29</v>
      </c>
      <c r="H6135">
        <v>0.14285714285714279</v>
      </c>
    </row>
    <row r="6136" spans="1:8" x14ac:dyDescent="0.3">
      <c r="A6136" t="s">
        <v>143</v>
      </c>
      <c r="B6136" t="s">
        <v>293</v>
      </c>
      <c r="C6136" t="s">
        <v>361</v>
      </c>
      <c r="D6136">
        <v>0.34</v>
      </c>
      <c r="E6136">
        <v>0.16</v>
      </c>
      <c r="F6136">
        <v>1</v>
      </c>
      <c r="G6136">
        <v>1.56</v>
      </c>
      <c r="H6136">
        <v>0.68571428571428572</v>
      </c>
    </row>
    <row r="6137" spans="1:8" x14ac:dyDescent="0.3">
      <c r="A6137" t="s">
        <v>143</v>
      </c>
      <c r="B6137" t="s">
        <v>293</v>
      </c>
      <c r="C6137" t="s">
        <v>365</v>
      </c>
      <c r="D6137">
        <v>-3.73</v>
      </c>
      <c r="E6137">
        <v>-1.87</v>
      </c>
      <c r="F6137">
        <v>1</v>
      </c>
      <c r="G6137">
        <v>0.99</v>
      </c>
      <c r="H6137">
        <v>0.1142857142857143</v>
      </c>
    </row>
    <row r="6138" spans="1:8" x14ac:dyDescent="0.3">
      <c r="A6138" t="s">
        <v>143</v>
      </c>
      <c r="B6138" t="s">
        <v>293</v>
      </c>
      <c r="C6138" t="s">
        <v>366</v>
      </c>
      <c r="D6138">
        <v>-3.78</v>
      </c>
      <c r="E6138">
        <v>-2.2200000000000002</v>
      </c>
      <c r="F6138">
        <v>0.6</v>
      </c>
      <c r="G6138">
        <v>1.31</v>
      </c>
      <c r="H6138">
        <v>0.34285714285714292</v>
      </c>
    </row>
    <row r="6139" spans="1:8" x14ac:dyDescent="0.3">
      <c r="A6139" t="s">
        <v>144</v>
      </c>
      <c r="B6139" t="s">
        <v>294</v>
      </c>
      <c r="C6139" t="s">
        <v>310</v>
      </c>
      <c r="D6139">
        <v>-11.44</v>
      </c>
      <c r="E6139">
        <v>-7.17</v>
      </c>
      <c r="F6139">
        <v>0.43</v>
      </c>
      <c r="G6139">
        <v>0.62</v>
      </c>
      <c r="H6139">
        <v>0.88571428571428568</v>
      </c>
    </row>
    <row r="6140" spans="1:8" x14ac:dyDescent="0.3">
      <c r="A6140" t="s">
        <v>144</v>
      </c>
      <c r="B6140" t="s">
        <v>294</v>
      </c>
      <c r="C6140" t="s">
        <v>311</v>
      </c>
      <c r="D6140">
        <v>-13.02</v>
      </c>
      <c r="E6140">
        <v>-8.2200000000000006</v>
      </c>
      <c r="F6140">
        <v>0.2</v>
      </c>
      <c r="G6140">
        <v>0.64</v>
      </c>
      <c r="H6140">
        <v>0.95714285714285718</v>
      </c>
    </row>
    <row r="6141" spans="1:8" x14ac:dyDescent="0.3">
      <c r="A6141" t="s">
        <v>144</v>
      </c>
      <c r="B6141" t="s">
        <v>294</v>
      </c>
      <c r="C6141" t="s">
        <v>314</v>
      </c>
      <c r="D6141">
        <v>-5.77</v>
      </c>
      <c r="E6141">
        <v>-2.62</v>
      </c>
      <c r="F6141">
        <v>1</v>
      </c>
      <c r="G6141">
        <v>0.89</v>
      </c>
      <c r="H6141">
        <v>0.75714285714285712</v>
      </c>
    </row>
    <row r="6142" spans="1:8" x14ac:dyDescent="0.3">
      <c r="A6142" t="s">
        <v>144</v>
      </c>
      <c r="B6142" t="s">
        <v>294</v>
      </c>
      <c r="C6142" t="s">
        <v>367</v>
      </c>
      <c r="D6142">
        <v>-11.86</v>
      </c>
      <c r="E6142">
        <v>-7.48</v>
      </c>
      <c r="F6142">
        <v>0.33</v>
      </c>
      <c r="G6142">
        <v>0.64</v>
      </c>
      <c r="H6142">
        <v>5.7142857142857141E-2</v>
      </c>
    </row>
    <row r="6143" spans="1:8" x14ac:dyDescent="0.3">
      <c r="A6143" t="s">
        <v>144</v>
      </c>
      <c r="B6143" t="s">
        <v>294</v>
      </c>
      <c r="C6143" t="s">
        <v>316</v>
      </c>
      <c r="D6143">
        <v>-5.77</v>
      </c>
      <c r="E6143">
        <v>-2.62</v>
      </c>
      <c r="F6143">
        <v>1</v>
      </c>
      <c r="G6143">
        <v>0.89</v>
      </c>
      <c r="H6143">
        <v>0.88571428571428568</v>
      </c>
    </row>
    <row r="6144" spans="1:8" x14ac:dyDescent="0.3">
      <c r="A6144" t="s">
        <v>144</v>
      </c>
      <c r="B6144" t="s">
        <v>294</v>
      </c>
      <c r="C6144" t="s">
        <v>317</v>
      </c>
      <c r="D6144">
        <v>-5.77</v>
      </c>
      <c r="E6144">
        <v>-2.62</v>
      </c>
      <c r="F6144">
        <v>1</v>
      </c>
      <c r="G6144">
        <v>0.89</v>
      </c>
      <c r="H6144">
        <v>0.55714285714285716</v>
      </c>
    </row>
    <row r="6145" spans="1:8" x14ac:dyDescent="0.3">
      <c r="A6145" t="s">
        <v>144</v>
      </c>
      <c r="B6145" t="s">
        <v>294</v>
      </c>
      <c r="C6145" t="s">
        <v>318</v>
      </c>
      <c r="D6145">
        <v>-5.77</v>
      </c>
      <c r="E6145">
        <v>-2.62</v>
      </c>
      <c r="F6145">
        <v>1</v>
      </c>
      <c r="G6145">
        <v>0.89</v>
      </c>
      <c r="H6145">
        <v>0.7142857142857143</v>
      </c>
    </row>
    <row r="6146" spans="1:8" x14ac:dyDescent="0.3">
      <c r="A6146" t="s">
        <v>144</v>
      </c>
      <c r="B6146" t="s">
        <v>294</v>
      </c>
      <c r="C6146" t="s">
        <v>319</v>
      </c>
      <c r="D6146">
        <v>-5.77</v>
      </c>
      <c r="E6146">
        <v>-2.62</v>
      </c>
      <c r="F6146">
        <v>1</v>
      </c>
      <c r="G6146">
        <v>0.89</v>
      </c>
      <c r="H6146">
        <v>0.55714285714285716</v>
      </c>
    </row>
    <row r="6147" spans="1:8" x14ac:dyDescent="0.3">
      <c r="A6147" t="s">
        <v>144</v>
      </c>
      <c r="B6147" t="s">
        <v>294</v>
      </c>
      <c r="C6147" t="s">
        <v>320</v>
      </c>
      <c r="D6147">
        <v>-5.77</v>
      </c>
      <c r="E6147">
        <v>-2.62</v>
      </c>
      <c r="F6147">
        <v>1</v>
      </c>
      <c r="G6147">
        <v>0.89</v>
      </c>
      <c r="H6147">
        <v>0.3</v>
      </c>
    </row>
    <row r="6148" spans="1:8" x14ac:dyDescent="0.3">
      <c r="A6148" t="s">
        <v>144</v>
      </c>
      <c r="B6148" t="s">
        <v>294</v>
      </c>
      <c r="C6148" t="s">
        <v>321</v>
      </c>
      <c r="D6148">
        <v>-1.29</v>
      </c>
      <c r="E6148">
        <v>-0.71</v>
      </c>
      <c r="F6148">
        <v>0.4</v>
      </c>
      <c r="G6148">
        <v>1.38</v>
      </c>
      <c r="H6148">
        <v>0.42857142857142849</v>
      </c>
    </row>
    <row r="6149" spans="1:8" x14ac:dyDescent="0.3">
      <c r="A6149" t="s">
        <v>144</v>
      </c>
      <c r="B6149" t="s">
        <v>294</v>
      </c>
      <c r="C6149" t="s">
        <v>322</v>
      </c>
      <c r="D6149">
        <v>-6.6</v>
      </c>
      <c r="E6149">
        <v>-2.97</v>
      </c>
      <c r="F6149">
        <v>1</v>
      </c>
      <c r="G6149">
        <v>0.91</v>
      </c>
      <c r="H6149">
        <v>0.82857142857142863</v>
      </c>
    </row>
    <row r="6150" spans="1:8" x14ac:dyDescent="0.3">
      <c r="A6150" t="s">
        <v>144</v>
      </c>
      <c r="B6150" t="s">
        <v>294</v>
      </c>
      <c r="C6150" t="s">
        <v>324</v>
      </c>
      <c r="D6150">
        <v>-6.6</v>
      </c>
      <c r="E6150">
        <v>-2.97</v>
      </c>
      <c r="F6150">
        <v>1</v>
      </c>
      <c r="G6150">
        <v>0.91</v>
      </c>
      <c r="H6150">
        <v>0.1714285714285714</v>
      </c>
    </row>
    <row r="6151" spans="1:8" x14ac:dyDescent="0.3">
      <c r="A6151" t="s">
        <v>144</v>
      </c>
      <c r="B6151" t="s">
        <v>294</v>
      </c>
      <c r="C6151" t="s">
        <v>325</v>
      </c>
      <c r="D6151">
        <v>-8.11</v>
      </c>
      <c r="E6151">
        <v>-3.77</v>
      </c>
      <c r="F6151">
        <v>0.5</v>
      </c>
      <c r="G6151">
        <v>1.1000000000000001</v>
      </c>
      <c r="H6151">
        <v>0.3</v>
      </c>
    </row>
    <row r="6152" spans="1:8" x14ac:dyDescent="0.3">
      <c r="A6152" t="s">
        <v>144</v>
      </c>
      <c r="B6152" t="s">
        <v>294</v>
      </c>
      <c r="C6152" t="s">
        <v>326</v>
      </c>
      <c r="D6152">
        <v>-6.6</v>
      </c>
      <c r="E6152">
        <v>-2.97</v>
      </c>
      <c r="F6152">
        <v>1</v>
      </c>
      <c r="G6152">
        <v>0.91</v>
      </c>
      <c r="H6152">
        <v>0.51428571428571423</v>
      </c>
    </row>
    <row r="6153" spans="1:8" x14ac:dyDescent="0.3">
      <c r="A6153" t="s">
        <v>144</v>
      </c>
      <c r="B6153" t="s">
        <v>294</v>
      </c>
      <c r="C6153" t="s">
        <v>327</v>
      </c>
      <c r="D6153">
        <v>-5.87</v>
      </c>
      <c r="E6153">
        <v>-2.68</v>
      </c>
      <c r="F6153">
        <v>0.8</v>
      </c>
      <c r="G6153">
        <v>0.95</v>
      </c>
      <c r="H6153">
        <v>0.42857142857142849</v>
      </c>
    </row>
    <row r="6154" spans="1:8" x14ac:dyDescent="0.3">
      <c r="A6154" t="s">
        <v>144</v>
      </c>
      <c r="B6154" t="s">
        <v>294</v>
      </c>
      <c r="C6154" t="s">
        <v>368</v>
      </c>
      <c r="D6154">
        <v>-13.02</v>
      </c>
      <c r="E6154">
        <v>-8.2200000000000006</v>
      </c>
      <c r="F6154">
        <v>0.2</v>
      </c>
      <c r="G6154">
        <v>0.64</v>
      </c>
      <c r="H6154">
        <v>0.75714285714285712</v>
      </c>
    </row>
    <row r="6155" spans="1:8" x14ac:dyDescent="0.3">
      <c r="A6155" t="s">
        <v>144</v>
      </c>
      <c r="B6155" t="s">
        <v>294</v>
      </c>
      <c r="C6155" t="s">
        <v>330</v>
      </c>
      <c r="D6155">
        <v>-8.06</v>
      </c>
      <c r="E6155">
        <v>-3.74</v>
      </c>
      <c r="F6155">
        <v>0.6</v>
      </c>
      <c r="G6155">
        <v>0.98</v>
      </c>
      <c r="H6155">
        <v>0.62857142857142856</v>
      </c>
    </row>
    <row r="6156" spans="1:8" x14ac:dyDescent="0.3">
      <c r="A6156" t="s">
        <v>144</v>
      </c>
      <c r="B6156" t="s">
        <v>294</v>
      </c>
      <c r="C6156" t="s">
        <v>332</v>
      </c>
      <c r="D6156">
        <v>-6.32</v>
      </c>
      <c r="E6156">
        <v>-2.89</v>
      </c>
      <c r="F6156">
        <v>0.67</v>
      </c>
      <c r="G6156">
        <v>0.98</v>
      </c>
      <c r="H6156">
        <v>0.62857142857142856</v>
      </c>
    </row>
    <row r="6157" spans="1:8" x14ac:dyDescent="0.3">
      <c r="A6157" t="s">
        <v>144</v>
      </c>
      <c r="B6157" t="s">
        <v>294</v>
      </c>
      <c r="C6157" t="s">
        <v>333</v>
      </c>
      <c r="D6157">
        <v>6.28</v>
      </c>
      <c r="E6157">
        <v>4.13</v>
      </c>
      <c r="F6157">
        <v>0.79</v>
      </c>
      <c r="G6157">
        <v>1.61</v>
      </c>
      <c r="H6157">
        <v>0.62857142857142856</v>
      </c>
    </row>
    <row r="6158" spans="1:8" x14ac:dyDescent="0.3">
      <c r="A6158" t="s">
        <v>144</v>
      </c>
      <c r="B6158" t="s">
        <v>294</v>
      </c>
      <c r="C6158" t="s">
        <v>334</v>
      </c>
      <c r="D6158">
        <v>-6.57</v>
      </c>
      <c r="E6158">
        <v>-2.96</v>
      </c>
      <c r="F6158">
        <v>1</v>
      </c>
      <c r="G6158">
        <v>0.85</v>
      </c>
      <c r="H6158">
        <v>0.22857142857142859</v>
      </c>
    </row>
    <row r="6159" spans="1:8" x14ac:dyDescent="0.3">
      <c r="A6159" t="s">
        <v>144</v>
      </c>
      <c r="B6159" t="s">
        <v>294</v>
      </c>
      <c r="C6159" t="s">
        <v>335</v>
      </c>
      <c r="D6159">
        <v>-6.57</v>
      </c>
      <c r="E6159">
        <v>-2.96</v>
      </c>
      <c r="F6159">
        <v>1</v>
      </c>
      <c r="G6159">
        <v>0.85</v>
      </c>
      <c r="H6159">
        <v>0.88571428571428568</v>
      </c>
    </row>
    <row r="6160" spans="1:8" x14ac:dyDescent="0.3">
      <c r="A6160" t="s">
        <v>144</v>
      </c>
      <c r="B6160" t="s">
        <v>294</v>
      </c>
      <c r="C6160" t="s">
        <v>336</v>
      </c>
      <c r="D6160">
        <v>-6.57</v>
      </c>
      <c r="E6160">
        <v>-2.96</v>
      </c>
      <c r="F6160">
        <v>1</v>
      </c>
      <c r="G6160">
        <v>0.85</v>
      </c>
      <c r="H6160">
        <v>2.8571428571428571E-2</v>
      </c>
    </row>
    <row r="6161" spans="1:8" x14ac:dyDescent="0.3">
      <c r="A6161" t="s">
        <v>144</v>
      </c>
      <c r="B6161" t="s">
        <v>294</v>
      </c>
      <c r="C6161" t="s">
        <v>337</v>
      </c>
      <c r="D6161">
        <v>-6.57</v>
      </c>
      <c r="E6161">
        <v>-2.96</v>
      </c>
      <c r="F6161">
        <v>1</v>
      </c>
      <c r="G6161">
        <v>0.85</v>
      </c>
      <c r="H6161">
        <v>0.8</v>
      </c>
    </row>
    <row r="6162" spans="1:8" x14ac:dyDescent="0.3">
      <c r="A6162" t="s">
        <v>144</v>
      </c>
      <c r="B6162" t="s">
        <v>294</v>
      </c>
      <c r="C6162" t="s">
        <v>338</v>
      </c>
      <c r="D6162">
        <v>-7.55</v>
      </c>
      <c r="E6162">
        <v>-3.47</v>
      </c>
      <c r="F6162">
        <v>0.75</v>
      </c>
      <c r="G6162">
        <v>0.93</v>
      </c>
      <c r="H6162">
        <v>0.37142857142857139</v>
      </c>
    </row>
    <row r="6163" spans="1:8" x14ac:dyDescent="0.3">
      <c r="A6163" t="s">
        <v>144</v>
      </c>
      <c r="B6163" t="s">
        <v>294</v>
      </c>
      <c r="C6163" t="s">
        <v>340</v>
      </c>
      <c r="D6163">
        <v>-5.77</v>
      </c>
      <c r="E6163">
        <v>-2.62</v>
      </c>
      <c r="F6163">
        <v>1</v>
      </c>
      <c r="G6163">
        <v>0.89</v>
      </c>
      <c r="H6163">
        <v>0.37142857142857139</v>
      </c>
    </row>
    <row r="6164" spans="1:8" x14ac:dyDescent="0.3">
      <c r="A6164" t="s">
        <v>144</v>
      </c>
      <c r="B6164" t="s">
        <v>294</v>
      </c>
      <c r="C6164" t="s">
        <v>341</v>
      </c>
      <c r="D6164">
        <v>-5.77</v>
      </c>
      <c r="E6164">
        <v>-2.62</v>
      </c>
      <c r="F6164">
        <v>1</v>
      </c>
      <c r="G6164">
        <v>0.89</v>
      </c>
      <c r="H6164">
        <v>0.37142857142857139</v>
      </c>
    </row>
    <row r="6165" spans="1:8" x14ac:dyDescent="0.3">
      <c r="A6165" t="s">
        <v>144</v>
      </c>
      <c r="B6165" t="s">
        <v>294</v>
      </c>
      <c r="C6165" t="s">
        <v>342</v>
      </c>
      <c r="D6165">
        <v>-6.45</v>
      </c>
      <c r="E6165">
        <v>-2.97</v>
      </c>
      <c r="F6165">
        <v>0.67</v>
      </c>
      <c r="G6165">
        <v>0.97</v>
      </c>
      <c r="H6165">
        <v>0.77142857142857146</v>
      </c>
    </row>
    <row r="6166" spans="1:8" x14ac:dyDescent="0.3">
      <c r="A6166" t="s">
        <v>144</v>
      </c>
      <c r="B6166" t="s">
        <v>294</v>
      </c>
      <c r="C6166" t="s">
        <v>343</v>
      </c>
      <c r="D6166">
        <v>-5.77</v>
      </c>
      <c r="E6166">
        <v>-2.62</v>
      </c>
      <c r="F6166">
        <v>1</v>
      </c>
      <c r="G6166">
        <v>0.89</v>
      </c>
      <c r="H6166">
        <v>2.8571428571428571E-2</v>
      </c>
    </row>
    <row r="6167" spans="1:8" x14ac:dyDescent="0.3">
      <c r="A6167" t="s">
        <v>144</v>
      </c>
      <c r="B6167" t="s">
        <v>294</v>
      </c>
      <c r="C6167" t="s">
        <v>344</v>
      </c>
      <c r="D6167">
        <v>-8.2799999999999994</v>
      </c>
      <c r="E6167">
        <v>-7.2</v>
      </c>
      <c r="F6167">
        <v>0.25</v>
      </c>
      <c r="G6167">
        <v>0.72</v>
      </c>
      <c r="H6167">
        <v>0.67142857142857137</v>
      </c>
    </row>
    <row r="6168" spans="1:8" x14ac:dyDescent="0.3">
      <c r="A6168" t="s">
        <v>144</v>
      </c>
      <c r="B6168" t="s">
        <v>294</v>
      </c>
      <c r="C6168" t="s">
        <v>345</v>
      </c>
      <c r="D6168">
        <v>-5.77</v>
      </c>
      <c r="E6168">
        <v>-2.62</v>
      </c>
      <c r="F6168">
        <v>1</v>
      </c>
      <c r="G6168">
        <v>0.89</v>
      </c>
      <c r="H6168">
        <v>0.25714285714285712</v>
      </c>
    </row>
    <row r="6169" spans="1:8" x14ac:dyDescent="0.3">
      <c r="A6169" t="s">
        <v>144</v>
      </c>
      <c r="B6169" t="s">
        <v>294</v>
      </c>
      <c r="C6169" t="s">
        <v>369</v>
      </c>
      <c r="D6169">
        <v>6.28</v>
      </c>
      <c r="E6169">
        <v>4.13</v>
      </c>
      <c r="F6169">
        <v>0.79</v>
      </c>
      <c r="G6169">
        <v>1.61</v>
      </c>
      <c r="H6169">
        <v>0.25714285714285712</v>
      </c>
    </row>
    <row r="6170" spans="1:8" x14ac:dyDescent="0.3">
      <c r="A6170" t="s">
        <v>144</v>
      </c>
      <c r="B6170" t="s">
        <v>294</v>
      </c>
      <c r="C6170" t="s">
        <v>370</v>
      </c>
      <c r="D6170">
        <v>-0.63</v>
      </c>
      <c r="E6170">
        <v>-0.35</v>
      </c>
      <c r="F6170">
        <v>0.71</v>
      </c>
      <c r="G6170">
        <v>1.2</v>
      </c>
      <c r="H6170">
        <v>0.14285714285714279</v>
      </c>
    </row>
    <row r="6171" spans="1:8" x14ac:dyDescent="0.3">
      <c r="A6171" t="s">
        <v>144</v>
      </c>
      <c r="B6171" t="s">
        <v>294</v>
      </c>
      <c r="C6171" t="s">
        <v>356</v>
      </c>
      <c r="D6171">
        <v>-6.32</v>
      </c>
      <c r="E6171">
        <v>-2.91</v>
      </c>
      <c r="F6171">
        <v>0.83</v>
      </c>
      <c r="G6171">
        <v>0.94</v>
      </c>
      <c r="H6171">
        <v>0.7142857142857143</v>
      </c>
    </row>
    <row r="6172" spans="1:8" x14ac:dyDescent="0.3">
      <c r="A6172" t="s">
        <v>144</v>
      </c>
      <c r="B6172" t="s">
        <v>294</v>
      </c>
      <c r="C6172" t="s">
        <v>357</v>
      </c>
      <c r="D6172">
        <v>-6.32</v>
      </c>
      <c r="E6172">
        <v>-2.91</v>
      </c>
      <c r="F6172">
        <v>0.83</v>
      </c>
      <c r="G6172">
        <v>0.94</v>
      </c>
      <c r="H6172">
        <v>8.5714285714285715E-2</v>
      </c>
    </row>
    <row r="6173" spans="1:8" x14ac:dyDescent="0.3">
      <c r="A6173" t="s">
        <v>144</v>
      </c>
      <c r="B6173" t="s">
        <v>294</v>
      </c>
      <c r="C6173" t="s">
        <v>358</v>
      </c>
      <c r="D6173">
        <v>-6.32</v>
      </c>
      <c r="E6173">
        <v>-2.91</v>
      </c>
      <c r="F6173">
        <v>0.83</v>
      </c>
      <c r="G6173">
        <v>0.94</v>
      </c>
      <c r="H6173">
        <v>0.48571428571428571</v>
      </c>
    </row>
    <row r="6174" spans="1:8" x14ac:dyDescent="0.3">
      <c r="A6174" t="s">
        <v>144</v>
      </c>
      <c r="B6174" t="s">
        <v>294</v>
      </c>
      <c r="C6174" t="s">
        <v>359</v>
      </c>
      <c r="D6174">
        <v>-6.32</v>
      </c>
      <c r="E6174">
        <v>-2.91</v>
      </c>
      <c r="F6174">
        <v>0.83</v>
      </c>
      <c r="G6174">
        <v>0.94</v>
      </c>
      <c r="H6174">
        <v>0.88571428571428568</v>
      </c>
    </row>
    <row r="6175" spans="1:8" x14ac:dyDescent="0.3">
      <c r="A6175" t="s">
        <v>144</v>
      </c>
      <c r="B6175" t="s">
        <v>294</v>
      </c>
      <c r="C6175" t="s">
        <v>360</v>
      </c>
      <c r="D6175">
        <v>-1.4</v>
      </c>
      <c r="E6175">
        <v>-0.68</v>
      </c>
      <c r="F6175">
        <v>1</v>
      </c>
      <c r="G6175">
        <v>1.1299999999999999</v>
      </c>
      <c r="H6175">
        <v>0.67142857142857137</v>
      </c>
    </row>
    <row r="6176" spans="1:8" x14ac:dyDescent="0.3">
      <c r="A6176" t="s">
        <v>144</v>
      </c>
      <c r="B6176" t="s">
        <v>294</v>
      </c>
      <c r="C6176" t="s">
        <v>361</v>
      </c>
      <c r="D6176">
        <v>-0.08</v>
      </c>
      <c r="E6176">
        <v>-0.05</v>
      </c>
      <c r="F6176">
        <v>1</v>
      </c>
      <c r="G6176">
        <v>1.17</v>
      </c>
      <c r="H6176">
        <v>0.74285714285714288</v>
      </c>
    </row>
    <row r="6177" spans="1:8" x14ac:dyDescent="0.3">
      <c r="A6177" t="s">
        <v>144</v>
      </c>
      <c r="B6177" t="s">
        <v>294</v>
      </c>
      <c r="C6177" t="s">
        <v>365</v>
      </c>
      <c r="D6177">
        <v>-6.57</v>
      </c>
      <c r="E6177">
        <v>-2.96</v>
      </c>
      <c r="F6177">
        <v>1</v>
      </c>
      <c r="G6177">
        <v>0.85</v>
      </c>
      <c r="H6177">
        <v>0.82857142857142863</v>
      </c>
    </row>
    <row r="6178" spans="1:8" x14ac:dyDescent="0.3">
      <c r="A6178" t="s">
        <v>144</v>
      </c>
      <c r="B6178" t="s">
        <v>294</v>
      </c>
      <c r="C6178" t="s">
        <v>366</v>
      </c>
      <c r="D6178">
        <v>-7.84</v>
      </c>
      <c r="E6178">
        <v>-3.91</v>
      </c>
      <c r="F6178">
        <v>0.56999999999999995</v>
      </c>
      <c r="G6178">
        <v>0.97</v>
      </c>
      <c r="H6178">
        <v>0.98571428571428577</v>
      </c>
    </row>
    <row r="6179" spans="1:8" x14ac:dyDescent="0.3">
      <c r="A6179" t="s">
        <v>145</v>
      </c>
      <c r="B6179" t="s">
        <v>295</v>
      </c>
      <c r="C6179" t="s">
        <v>310</v>
      </c>
      <c r="D6179">
        <v>-11.12</v>
      </c>
      <c r="E6179">
        <v>-6.49</v>
      </c>
      <c r="F6179">
        <v>0.4</v>
      </c>
      <c r="G6179">
        <v>0.61</v>
      </c>
      <c r="H6179">
        <v>0.52857142857142858</v>
      </c>
    </row>
    <row r="6180" spans="1:8" x14ac:dyDescent="0.3">
      <c r="A6180" t="s">
        <v>145</v>
      </c>
      <c r="B6180" t="s">
        <v>295</v>
      </c>
      <c r="C6180" t="s">
        <v>311</v>
      </c>
      <c r="D6180">
        <v>-12.7</v>
      </c>
      <c r="E6180">
        <v>-7.46</v>
      </c>
      <c r="F6180">
        <v>0</v>
      </c>
      <c r="G6180">
        <v>0.62</v>
      </c>
      <c r="H6180">
        <v>0.8</v>
      </c>
    </row>
    <row r="6181" spans="1:8" x14ac:dyDescent="0.3">
      <c r="A6181" t="s">
        <v>145</v>
      </c>
      <c r="B6181" t="s">
        <v>295</v>
      </c>
      <c r="C6181" t="s">
        <v>314</v>
      </c>
      <c r="D6181">
        <v>-4.74</v>
      </c>
      <c r="E6181">
        <v>-2.08</v>
      </c>
      <c r="F6181">
        <v>1</v>
      </c>
      <c r="G6181">
        <v>0.83</v>
      </c>
      <c r="H6181">
        <v>0.52857142857142858</v>
      </c>
    </row>
    <row r="6182" spans="1:8" x14ac:dyDescent="0.3">
      <c r="A6182" t="s">
        <v>145</v>
      </c>
      <c r="B6182" t="s">
        <v>295</v>
      </c>
      <c r="C6182" t="s">
        <v>367</v>
      </c>
      <c r="D6182">
        <v>-11.54</v>
      </c>
      <c r="E6182">
        <v>-6.78</v>
      </c>
      <c r="F6182">
        <v>0.25</v>
      </c>
      <c r="G6182">
        <v>0.63</v>
      </c>
      <c r="H6182">
        <v>0.2</v>
      </c>
    </row>
    <row r="6183" spans="1:8" x14ac:dyDescent="0.3">
      <c r="A6183" t="s">
        <v>145</v>
      </c>
      <c r="B6183" t="s">
        <v>295</v>
      </c>
      <c r="C6183" t="s">
        <v>316</v>
      </c>
      <c r="D6183">
        <v>-4.74</v>
      </c>
      <c r="E6183">
        <v>-2.08</v>
      </c>
      <c r="F6183">
        <v>1</v>
      </c>
      <c r="G6183">
        <v>0.83</v>
      </c>
      <c r="H6183">
        <v>0.37142857142857139</v>
      </c>
    </row>
    <row r="6184" spans="1:8" x14ac:dyDescent="0.3">
      <c r="A6184" t="s">
        <v>145</v>
      </c>
      <c r="B6184" t="s">
        <v>295</v>
      </c>
      <c r="C6184" t="s">
        <v>317</v>
      </c>
      <c r="D6184">
        <v>-4.74</v>
      </c>
      <c r="E6184">
        <v>-2.08</v>
      </c>
      <c r="F6184">
        <v>1</v>
      </c>
      <c r="G6184">
        <v>0.83</v>
      </c>
      <c r="H6184">
        <v>0.94285714285714284</v>
      </c>
    </row>
    <row r="6185" spans="1:8" x14ac:dyDescent="0.3">
      <c r="A6185" t="s">
        <v>145</v>
      </c>
      <c r="B6185" t="s">
        <v>295</v>
      </c>
      <c r="C6185" t="s">
        <v>318</v>
      </c>
      <c r="D6185">
        <v>-4.74</v>
      </c>
      <c r="E6185">
        <v>-2.08</v>
      </c>
      <c r="F6185">
        <v>1</v>
      </c>
      <c r="G6185">
        <v>0.83</v>
      </c>
      <c r="H6185">
        <v>0.1714285714285714</v>
      </c>
    </row>
    <row r="6186" spans="1:8" x14ac:dyDescent="0.3">
      <c r="A6186" t="s">
        <v>145</v>
      </c>
      <c r="B6186" t="s">
        <v>295</v>
      </c>
      <c r="C6186" t="s">
        <v>319</v>
      </c>
      <c r="D6186">
        <v>-4.74</v>
      </c>
      <c r="E6186">
        <v>-2.08</v>
      </c>
      <c r="F6186">
        <v>1</v>
      </c>
      <c r="G6186">
        <v>0.83</v>
      </c>
      <c r="H6186">
        <v>0.45714285714285707</v>
      </c>
    </row>
    <row r="6187" spans="1:8" x14ac:dyDescent="0.3">
      <c r="A6187" t="s">
        <v>145</v>
      </c>
      <c r="B6187" t="s">
        <v>295</v>
      </c>
      <c r="C6187" t="s">
        <v>320</v>
      </c>
      <c r="D6187">
        <v>-4.74</v>
      </c>
      <c r="E6187">
        <v>-2.08</v>
      </c>
      <c r="F6187">
        <v>1</v>
      </c>
      <c r="G6187">
        <v>0.83</v>
      </c>
      <c r="H6187">
        <v>0.1142857142857143</v>
      </c>
    </row>
    <row r="6188" spans="1:8" x14ac:dyDescent="0.3">
      <c r="A6188" t="s">
        <v>145</v>
      </c>
      <c r="B6188" t="s">
        <v>295</v>
      </c>
      <c r="C6188" t="s">
        <v>321</v>
      </c>
      <c r="D6188">
        <v>-1.35</v>
      </c>
      <c r="E6188">
        <v>-0.77</v>
      </c>
      <c r="F6188">
        <v>0.4</v>
      </c>
      <c r="G6188">
        <v>1.45</v>
      </c>
      <c r="H6188">
        <v>0.37142857142857139</v>
      </c>
    </row>
    <row r="6189" spans="1:8" x14ac:dyDescent="0.3">
      <c r="A6189" t="s">
        <v>145</v>
      </c>
      <c r="B6189" t="s">
        <v>295</v>
      </c>
      <c r="C6189" t="s">
        <v>322</v>
      </c>
      <c r="D6189">
        <v>-5.57</v>
      </c>
      <c r="E6189">
        <v>-2.4300000000000002</v>
      </c>
      <c r="F6189">
        <v>1</v>
      </c>
      <c r="G6189">
        <v>0.85</v>
      </c>
      <c r="H6189">
        <v>0.8571428571428571</v>
      </c>
    </row>
    <row r="6190" spans="1:8" x14ac:dyDescent="0.3">
      <c r="A6190" t="s">
        <v>145</v>
      </c>
      <c r="B6190" t="s">
        <v>295</v>
      </c>
      <c r="C6190" t="s">
        <v>324</v>
      </c>
      <c r="D6190">
        <v>-5.57</v>
      </c>
      <c r="E6190">
        <v>-2.4300000000000002</v>
      </c>
      <c r="F6190">
        <v>1</v>
      </c>
      <c r="G6190">
        <v>0.85</v>
      </c>
      <c r="H6190">
        <v>0.6</v>
      </c>
    </row>
    <row r="6191" spans="1:8" x14ac:dyDescent="0.3">
      <c r="A6191" t="s">
        <v>145</v>
      </c>
      <c r="B6191" t="s">
        <v>295</v>
      </c>
      <c r="C6191" t="s">
        <v>325</v>
      </c>
      <c r="D6191">
        <v>-7.11</v>
      </c>
      <c r="E6191">
        <v>-3.2</v>
      </c>
      <c r="F6191">
        <v>0.5</v>
      </c>
      <c r="G6191">
        <v>1.01</v>
      </c>
      <c r="H6191">
        <v>0.6</v>
      </c>
    </row>
    <row r="6192" spans="1:8" x14ac:dyDescent="0.3">
      <c r="A6192" t="s">
        <v>145</v>
      </c>
      <c r="B6192" t="s">
        <v>295</v>
      </c>
      <c r="C6192" t="s">
        <v>326</v>
      </c>
      <c r="D6192">
        <v>-5.57</v>
      </c>
      <c r="E6192">
        <v>-2.4300000000000002</v>
      </c>
      <c r="F6192">
        <v>1</v>
      </c>
      <c r="G6192">
        <v>0.85</v>
      </c>
      <c r="H6192">
        <v>0.6</v>
      </c>
    </row>
    <row r="6193" spans="1:8" x14ac:dyDescent="0.3">
      <c r="A6193" t="s">
        <v>145</v>
      </c>
      <c r="B6193" t="s">
        <v>295</v>
      </c>
      <c r="C6193" t="s">
        <v>327</v>
      </c>
      <c r="D6193">
        <v>-4.84</v>
      </c>
      <c r="E6193">
        <v>-2.14</v>
      </c>
      <c r="F6193">
        <v>0.8</v>
      </c>
      <c r="G6193">
        <v>0.88</v>
      </c>
      <c r="H6193">
        <v>0.25714285714285712</v>
      </c>
    </row>
    <row r="6194" spans="1:8" x14ac:dyDescent="0.3">
      <c r="A6194" t="s">
        <v>145</v>
      </c>
      <c r="B6194" t="s">
        <v>295</v>
      </c>
      <c r="C6194" t="s">
        <v>368</v>
      </c>
      <c r="D6194">
        <v>-12.7</v>
      </c>
      <c r="E6194">
        <v>-7.46</v>
      </c>
      <c r="F6194">
        <v>0</v>
      </c>
      <c r="G6194">
        <v>0.62</v>
      </c>
      <c r="H6194">
        <v>0.98571428571428577</v>
      </c>
    </row>
    <row r="6195" spans="1:8" x14ac:dyDescent="0.3">
      <c r="A6195" t="s">
        <v>145</v>
      </c>
      <c r="B6195" t="s">
        <v>295</v>
      </c>
      <c r="C6195" t="s">
        <v>330</v>
      </c>
      <c r="D6195">
        <v>-7.05</v>
      </c>
      <c r="E6195">
        <v>-3.17</v>
      </c>
      <c r="F6195">
        <v>0.6</v>
      </c>
      <c r="G6195">
        <v>0.9</v>
      </c>
      <c r="H6195">
        <v>5.7142857142857141E-2</v>
      </c>
    </row>
    <row r="6196" spans="1:8" x14ac:dyDescent="0.3">
      <c r="A6196" t="s">
        <v>145</v>
      </c>
      <c r="B6196" t="s">
        <v>295</v>
      </c>
      <c r="C6196" t="s">
        <v>332</v>
      </c>
      <c r="D6196">
        <v>-5.29</v>
      </c>
      <c r="E6196">
        <v>-2.35</v>
      </c>
      <c r="F6196">
        <v>0.67</v>
      </c>
      <c r="G6196">
        <v>0.92</v>
      </c>
      <c r="H6196">
        <v>0.91428571428571426</v>
      </c>
    </row>
    <row r="6197" spans="1:8" x14ac:dyDescent="0.3">
      <c r="A6197" t="s">
        <v>145</v>
      </c>
      <c r="B6197" t="s">
        <v>295</v>
      </c>
      <c r="C6197" t="s">
        <v>333</v>
      </c>
      <c r="D6197">
        <v>6.32</v>
      </c>
      <c r="E6197">
        <v>4.43</v>
      </c>
      <c r="F6197">
        <v>0.68</v>
      </c>
      <c r="G6197">
        <v>1.43</v>
      </c>
      <c r="H6197">
        <v>0.1470588235294118</v>
      </c>
    </row>
    <row r="6198" spans="1:8" x14ac:dyDescent="0.3">
      <c r="A6198" t="s">
        <v>145</v>
      </c>
      <c r="B6198" t="s">
        <v>295</v>
      </c>
      <c r="C6198" t="s">
        <v>334</v>
      </c>
      <c r="D6198">
        <v>-5.55</v>
      </c>
      <c r="E6198">
        <v>-2.42</v>
      </c>
      <c r="F6198">
        <v>1</v>
      </c>
      <c r="G6198">
        <v>0.79</v>
      </c>
      <c r="H6198">
        <v>2.9411764705882349E-2</v>
      </c>
    </row>
    <row r="6199" spans="1:8" x14ac:dyDescent="0.3">
      <c r="A6199" t="s">
        <v>145</v>
      </c>
      <c r="B6199" t="s">
        <v>295</v>
      </c>
      <c r="C6199" t="s">
        <v>335</v>
      </c>
      <c r="D6199">
        <v>-5.55</v>
      </c>
      <c r="E6199">
        <v>-2.42</v>
      </c>
      <c r="F6199">
        <v>1</v>
      </c>
      <c r="G6199">
        <v>0.79</v>
      </c>
      <c r="H6199">
        <v>0.1029411764705882</v>
      </c>
    </row>
    <row r="6200" spans="1:8" x14ac:dyDescent="0.3">
      <c r="A6200" t="s">
        <v>145</v>
      </c>
      <c r="B6200" t="s">
        <v>295</v>
      </c>
      <c r="C6200" t="s">
        <v>336</v>
      </c>
      <c r="D6200">
        <v>-5.55</v>
      </c>
      <c r="E6200">
        <v>-2.42</v>
      </c>
      <c r="F6200">
        <v>1</v>
      </c>
      <c r="G6200">
        <v>0.79</v>
      </c>
      <c r="H6200">
        <v>0.30882352941176472</v>
      </c>
    </row>
    <row r="6201" spans="1:8" x14ac:dyDescent="0.3">
      <c r="A6201" t="s">
        <v>145</v>
      </c>
      <c r="B6201" t="s">
        <v>295</v>
      </c>
      <c r="C6201" t="s">
        <v>337</v>
      </c>
      <c r="D6201">
        <v>-5.55</v>
      </c>
      <c r="E6201">
        <v>-2.42</v>
      </c>
      <c r="F6201">
        <v>1</v>
      </c>
      <c r="G6201">
        <v>0.79</v>
      </c>
      <c r="H6201">
        <v>0.30882352941176472</v>
      </c>
    </row>
    <row r="6202" spans="1:8" x14ac:dyDescent="0.3">
      <c r="A6202" t="s">
        <v>145</v>
      </c>
      <c r="B6202" t="s">
        <v>295</v>
      </c>
      <c r="C6202" t="s">
        <v>338</v>
      </c>
      <c r="D6202">
        <v>-6.54</v>
      </c>
      <c r="E6202">
        <v>-2.91</v>
      </c>
      <c r="F6202">
        <v>0.75</v>
      </c>
      <c r="G6202">
        <v>0.86</v>
      </c>
      <c r="H6202">
        <v>0.94117647058823528</v>
      </c>
    </row>
    <row r="6203" spans="1:8" x14ac:dyDescent="0.3">
      <c r="A6203" t="s">
        <v>145</v>
      </c>
      <c r="B6203" t="s">
        <v>295</v>
      </c>
      <c r="C6203" t="s">
        <v>340</v>
      </c>
      <c r="D6203">
        <v>-4.74</v>
      </c>
      <c r="E6203">
        <v>-2.08</v>
      </c>
      <c r="F6203">
        <v>1</v>
      </c>
      <c r="G6203">
        <v>0.83</v>
      </c>
      <c r="H6203">
        <v>0.55882352941176472</v>
      </c>
    </row>
    <row r="6204" spans="1:8" x14ac:dyDescent="0.3">
      <c r="A6204" t="s">
        <v>145</v>
      </c>
      <c r="B6204" t="s">
        <v>295</v>
      </c>
      <c r="C6204" t="s">
        <v>341</v>
      </c>
      <c r="D6204">
        <v>-4.74</v>
      </c>
      <c r="E6204">
        <v>-2.08</v>
      </c>
      <c r="F6204">
        <v>1</v>
      </c>
      <c r="G6204">
        <v>0.83</v>
      </c>
      <c r="H6204">
        <v>0.39705882352941169</v>
      </c>
    </row>
    <row r="6205" spans="1:8" x14ac:dyDescent="0.3">
      <c r="A6205" t="s">
        <v>145</v>
      </c>
      <c r="B6205" t="s">
        <v>295</v>
      </c>
      <c r="C6205" t="s">
        <v>342</v>
      </c>
      <c r="D6205">
        <v>-4.74</v>
      </c>
      <c r="E6205">
        <v>-2.08</v>
      </c>
      <c r="F6205">
        <v>1</v>
      </c>
      <c r="G6205">
        <v>0.83</v>
      </c>
      <c r="H6205">
        <v>0.1764705882352941</v>
      </c>
    </row>
    <row r="6206" spans="1:8" x14ac:dyDescent="0.3">
      <c r="A6206" t="s">
        <v>145</v>
      </c>
      <c r="B6206" t="s">
        <v>295</v>
      </c>
      <c r="C6206" t="s">
        <v>343</v>
      </c>
      <c r="D6206">
        <v>-4.74</v>
      </c>
      <c r="E6206">
        <v>-2.08</v>
      </c>
      <c r="F6206">
        <v>1</v>
      </c>
      <c r="G6206">
        <v>0.83</v>
      </c>
      <c r="H6206">
        <v>0.39705882352941169</v>
      </c>
    </row>
    <row r="6207" spans="1:8" x14ac:dyDescent="0.3">
      <c r="A6207" t="s">
        <v>145</v>
      </c>
      <c r="B6207" t="s">
        <v>295</v>
      </c>
      <c r="C6207" t="s">
        <v>344</v>
      </c>
      <c r="D6207">
        <v>-8.36</v>
      </c>
      <c r="E6207">
        <v>-7.27</v>
      </c>
      <c r="F6207">
        <v>0.25</v>
      </c>
      <c r="G6207">
        <v>0.72</v>
      </c>
      <c r="H6207">
        <v>0.73529411764705888</v>
      </c>
    </row>
    <row r="6208" spans="1:8" x14ac:dyDescent="0.3">
      <c r="A6208" t="s">
        <v>145</v>
      </c>
      <c r="B6208" t="s">
        <v>295</v>
      </c>
      <c r="C6208" t="s">
        <v>345</v>
      </c>
      <c r="D6208">
        <v>-4.74</v>
      </c>
      <c r="E6208">
        <v>-2.08</v>
      </c>
      <c r="F6208">
        <v>1</v>
      </c>
      <c r="G6208">
        <v>0.83</v>
      </c>
      <c r="H6208">
        <v>0.1029411764705882</v>
      </c>
    </row>
    <row r="6209" spans="1:8" x14ac:dyDescent="0.3">
      <c r="A6209" t="s">
        <v>145</v>
      </c>
      <c r="B6209" t="s">
        <v>295</v>
      </c>
      <c r="C6209" t="s">
        <v>369</v>
      </c>
      <c r="D6209">
        <v>6.32</v>
      </c>
      <c r="E6209">
        <v>4.43</v>
      </c>
      <c r="F6209">
        <v>0.68</v>
      </c>
      <c r="G6209">
        <v>1.43</v>
      </c>
      <c r="H6209">
        <v>0.44117647058823528</v>
      </c>
    </row>
    <row r="6210" spans="1:8" x14ac:dyDescent="0.3">
      <c r="A6210" t="s">
        <v>145</v>
      </c>
      <c r="B6210" t="s">
        <v>295</v>
      </c>
      <c r="C6210" t="s">
        <v>370</v>
      </c>
      <c r="D6210">
        <v>-1.08</v>
      </c>
      <c r="E6210">
        <v>-0.6</v>
      </c>
      <c r="F6210">
        <v>0.67</v>
      </c>
      <c r="G6210">
        <v>1.06</v>
      </c>
      <c r="H6210">
        <v>0.58823529411764708</v>
      </c>
    </row>
    <row r="6211" spans="1:8" x14ac:dyDescent="0.3">
      <c r="A6211" t="s">
        <v>145</v>
      </c>
      <c r="B6211" t="s">
        <v>295</v>
      </c>
      <c r="C6211" t="s">
        <v>356</v>
      </c>
      <c r="D6211">
        <v>-5.29</v>
      </c>
      <c r="E6211">
        <v>-2.36</v>
      </c>
      <c r="F6211">
        <v>0.83</v>
      </c>
      <c r="G6211">
        <v>0.86</v>
      </c>
      <c r="H6211">
        <v>0.97058823529411764</v>
      </c>
    </row>
    <row r="6212" spans="1:8" x14ac:dyDescent="0.3">
      <c r="A6212" t="s">
        <v>145</v>
      </c>
      <c r="B6212" t="s">
        <v>295</v>
      </c>
      <c r="C6212" t="s">
        <v>357</v>
      </c>
      <c r="D6212">
        <v>-5.29</v>
      </c>
      <c r="E6212">
        <v>-2.36</v>
      </c>
      <c r="F6212">
        <v>0.83</v>
      </c>
      <c r="G6212">
        <v>0.86</v>
      </c>
      <c r="H6212">
        <v>0.83823529411764708</v>
      </c>
    </row>
    <row r="6213" spans="1:8" x14ac:dyDescent="0.3">
      <c r="A6213" t="s">
        <v>145</v>
      </c>
      <c r="B6213" t="s">
        <v>295</v>
      </c>
      <c r="C6213" t="s">
        <v>358</v>
      </c>
      <c r="D6213">
        <v>-5.29</v>
      </c>
      <c r="E6213">
        <v>-2.36</v>
      </c>
      <c r="F6213">
        <v>0.83</v>
      </c>
      <c r="G6213">
        <v>0.86</v>
      </c>
      <c r="H6213">
        <v>0.5</v>
      </c>
    </row>
    <row r="6214" spans="1:8" x14ac:dyDescent="0.3">
      <c r="A6214" t="s">
        <v>145</v>
      </c>
      <c r="B6214" t="s">
        <v>295</v>
      </c>
      <c r="C6214" t="s">
        <v>359</v>
      </c>
      <c r="D6214">
        <v>-5.29</v>
      </c>
      <c r="E6214">
        <v>-2.36</v>
      </c>
      <c r="F6214">
        <v>0.83</v>
      </c>
      <c r="G6214">
        <v>0.86</v>
      </c>
      <c r="H6214">
        <v>0.5</v>
      </c>
    </row>
    <row r="6215" spans="1:8" x14ac:dyDescent="0.3">
      <c r="A6215" t="s">
        <v>145</v>
      </c>
      <c r="B6215" t="s">
        <v>295</v>
      </c>
      <c r="C6215" t="s">
        <v>360</v>
      </c>
      <c r="D6215">
        <v>-0.26</v>
      </c>
      <c r="E6215">
        <v>-0.12</v>
      </c>
      <c r="F6215">
        <v>1</v>
      </c>
      <c r="G6215">
        <v>1.06</v>
      </c>
      <c r="H6215">
        <v>0.5</v>
      </c>
    </row>
    <row r="6216" spans="1:8" x14ac:dyDescent="0.3">
      <c r="A6216" t="s">
        <v>145</v>
      </c>
      <c r="B6216" t="s">
        <v>295</v>
      </c>
      <c r="C6216" t="s">
        <v>361</v>
      </c>
      <c r="D6216">
        <v>1.07</v>
      </c>
      <c r="E6216">
        <v>0.51</v>
      </c>
      <c r="F6216">
        <v>1</v>
      </c>
      <c r="G6216">
        <v>1.1000000000000001</v>
      </c>
      <c r="H6216">
        <v>0.26470588235294118</v>
      </c>
    </row>
    <row r="6217" spans="1:8" x14ac:dyDescent="0.3">
      <c r="A6217" t="s">
        <v>145</v>
      </c>
      <c r="B6217" t="s">
        <v>295</v>
      </c>
      <c r="C6217" t="s">
        <v>365</v>
      </c>
      <c r="D6217">
        <v>-5.55</v>
      </c>
      <c r="E6217">
        <v>-2.42</v>
      </c>
      <c r="F6217">
        <v>1</v>
      </c>
      <c r="G6217">
        <v>0.79</v>
      </c>
      <c r="H6217">
        <v>0.79411764705882348</v>
      </c>
    </row>
    <row r="6218" spans="1:8" x14ac:dyDescent="0.3">
      <c r="A6218" t="s">
        <v>146</v>
      </c>
      <c r="B6218" t="s">
        <v>296</v>
      </c>
      <c r="C6218" t="s">
        <v>310</v>
      </c>
      <c r="D6218">
        <v>-12.47</v>
      </c>
      <c r="E6218">
        <v>-7.5</v>
      </c>
      <c r="F6218">
        <v>0.25</v>
      </c>
      <c r="G6218">
        <v>0.67</v>
      </c>
      <c r="H6218">
        <v>0.23529411764705879</v>
      </c>
    </row>
    <row r="6219" spans="1:8" x14ac:dyDescent="0.3">
      <c r="A6219" t="s">
        <v>146</v>
      </c>
      <c r="B6219" t="s">
        <v>296</v>
      </c>
      <c r="C6219" t="s">
        <v>314</v>
      </c>
      <c r="D6219">
        <v>-5.77</v>
      </c>
      <c r="E6219">
        <v>-2.56</v>
      </c>
      <c r="F6219">
        <v>1</v>
      </c>
      <c r="G6219">
        <v>0.9</v>
      </c>
      <c r="H6219">
        <v>0.35294117647058831</v>
      </c>
    </row>
    <row r="6220" spans="1:8" x14ac:dyDescent="0.3">
      <c r="A6220" t="s">
        <v>146</v>
      </c>
      <c r="B6220" t="s">
        <v>296</v>
      </c>
      <c r="C6220" t="s">
        <v>367</v>
      </c>
      <c r="D6220">
        <v>-12.47</v>
      </c>
      <c r="E6220">
        <v>-7.5</v>
      </c>
      <c r="F6220">
        <v>0.25</v>
      </c>
      <c r="G6220">
        <v>0.67</v>
      </c>
      <c r="H6220">
        <v>5.8823529411764712E-2</v>
      </c>
    </row>
    <row r="6221" spans="1:8" x14ac:dyDescent="0.3">
      <c r="A6221" t="s">
        <v>146</v>
      </c>
      <c r="B6221" t="s">
        <v>296</v>
      </c>
      <c r="C6221" t="s">
        <v>316</v>
      </c>
      <c r="D6221">
        <v>-5.77</v>
      </c>
      <c r="E6221">
        <v>-2.56</v>
      </c>
      <c r="F6221">
        <v>1</v>
      </c>
      <c r="G6221">
        <v>0.9</v>
      </c>
      <c r="H6221">
        <v>0.91176470588235292</v>
      </c>
    </row>
    <row r="6222" spans="1:8" x14ac:dyDescent="0.3">
      <c r="A6222" t="s">
        <v>146</v>
      </c>
      <c r="B6222" t="s">
        <v>296</v>
      </c>
      <c r="C6222" t="s">
        <v>317</v>
      </c>
      <c r="D6222">
        <v>-5.77</v>
      </c>
      <c r="E6222">
        <v>-2.56</v>
      </c>
      <c r="F6222">
        <v>1</v>
      </c>
      <c r="G6222">
        <v>0.9</v>
      </c>
      <c r="H6222">
        <v>0.66176470588235292</v>
      </c>
    </row>
    <row r="6223" spans="1:8" x14ac:dyDescent="0.3">
      <c r="A6223" t="s">
        <v>146</v>
      </c>
      <c r="B6223" t="s">
        <v>296</v>
      </c>
      <c r="C6223" t="s">
        <v>318</v>
      </c>
      <c r="D6223">
        <v>-5.77</v>
      </c>
      <c r="E6223">
        <v>-2.56</v>
      </c>
      <c r="F6223">
        <v>1</v>
      </c>
      <c r="G6223">
        <v>0.9</v>
      </c>
      <c r="H6223">
        <v>0.66176470588235292</v>
      </c>
    </row>
    <row r="6224" spans="1:8" x14ac:dyDescent="0.3">
      <c r="A6224" t="s">
        <v>146</v>
      </c>
      <c r="B6224" t="s">
        <v>296</v>
      </c>
      <c r="C6224" t="s">
        <v>319</v>
      </c>
      <c r="D6224">
        <v>-5.77</v>
      </c>
      <c r="E6224">
        <v>-2.56</v>
      </c>
      <c r="F6224">
        <v>1</v>
      </c>
      <c r="G6224">
        <v>0.9</v>
      </c>
      <c r="H6224">
        <v>0.66176470588235292</v>
      </c>
    </row>
    <row r="6225" spans="1:8" x14ac:dyDescent="0.3">
      <c r="A6225" t="s">
        <v>146</v>
      </c>
      <c r="B6225" t="s">
        <v>296</v>
      </c>
      <c r="C6225" t="s">
        <v>320</v>
      </c>
      <c r="D6225">
        <v>-5.77</v>
      </c>
      <c r="E6225">
        <v>-2.56</v>
      </c>
      <c r="F6225">
        <v>1</v>
      </c>
      <c r="G6225">
        <v>0.9</v>
      </c>
      <c r="H6225">
        <v>0.66176470588235292</v>
      </c>
    </row>
    <row r="6226" spans="1:8" x14ac:dyDescent="0.3">
      <c r="A6226" t="s">
        <v>146</v>
      </c>
      <c r="B6226" t="s">
        <v>296</v>
      </c>
      <c r="C6226" t="s">
        <v>321</v>
      </c>
      <c r="D6226">
        <v>-2.2200000000000002</v>
      </c>
      <c r="E6226">
        <v>-1.26</v>
      </c>
      <c r="F6226">
        <v>0.4</v>
      </c>
      <c r="G6226">
        <v>1.59</v>
      </c>
      <c r="H6226">
        <v>1</v>
      </c>
    </row>
    <row r="6227" spans="1:8" x14ac:dyDescent="0.3">
      <c r="A6227" t="s">
        <v>146</v>
      </c>
      <c r="B6227" t="s">
        <v>296</v>
      </c>
      <c r="C6227" t="s">
        <v>322</v>
      </c>
      <c r="D6227">
        <v>-5.0599999999999996</v>
      </c>
      <c r="E6227">
        <v>-2.2999999999999998</v>
      </c>
      <c r="F6227">
        <v>0.8</v>
      </c>
      <c r="G6227">
        <v>0.88</v>
      </c>
      <c r="H6227">
        <v>0.88235294117647056</v>
      </c>
    </row>
    <row r="6228" spans="1:8" x14ac:dyDescent="0.3">
      <c r="A6228" t="s">
        <v>146</v>
      </c>
      <c r="B6228" t="s">
        <v>296</v>
      </c>
      <c r="C6228" t="s">
        <v>327</v>
      </c>
      <c r="D6228">
        <v>-6.29</v>
      </c>
      <c r="E6228">
        <v>-2.83</v>
      </c>
      <c r="F6228">
        <v>0.67</v>
      </c>
      <c r="G6228">
        <v>0.99</v>
      </c>
      <c r="H6228">
        <v>0.83823529411764708</v>
      </c>
    </row>
    <row r="6229" spans="1:8" x14ac:dyDescent="0.3">
      <c r="A6229" t="s">
        <v>146</v>
      </c>
      <c r="B6229" t="s">
        <v>296</v>
      </c>
      <c r="C6229" t="s">
        <v>330</v>
      </c>
      <c r="D6229">
        <v>-6.45</v>
      </c>
      <c r="E6229">
        <v>-2.98</v>
      </c>
      <c r="F6229">
        <v>0.33</v>
      </c>
      <c r="G6229">
        <v>1.1200000000000001</v>
      </c>
      <c r="H6229">
        <v>0.20588235294117649</v>
      </c>
    </row>
    <row r="6230" spans="1:8" x14ac:dyDescent="0.3">
      <c r="A6230" t="s">
        <v>146</v>
      </c>
      <c r="B6230" t="s">
        <v>296</v>
      </c>
      <c r="C6230" t="s">
        <v>332</v>
      </c>
      <c r="D6230">
        <v>-6.29</v>
      </c>
      <c r="E6230">
        <v>-2.83</v>
      </c>
      <c r="F6230">
        <v>0.67</v>
      </c>
      <c r="G6230">
        <v>0.99</v>
      </c>
      <c r="H6230">
        <v>0.76470588235294112</v>
      </c>
    </row>
    <row r="6231" spans="1:8" x14ac:dyDescent="0.3">
      <c r="A6231" t="s">
        <v>146</v>
      </c>
      <c r="B6231" t="s">
        <v>296</v>
      </c>
      <c r="C6231" t="s">
        <v>333</v>
      </c>
      <c r="D6231">
        <v>5.38</v>
      </c>
      <c r="E6231">
        <v>3.74</v>
      </c>
      <c r="F6231">
        <v>0.68</v>
      </c>
      <c r="G6231">
        <v>1.65</v>
      </c>
      <c r="H6231">
        <v>0.12195121951219511</v>
      </c>
    </row>
    <row r="6232" spans="1:8" x14ac:dyDescent="0.3">
      <c r="A6232" t="s">
        <v>146</v>
      </c>
      <c r="B6232" t="s">
        <v>296</v>
      </c>
      <c r="C6232" t="s">
        <v>339</v>
      </c>
      <c r="D6232">
        <v>-6.18</v>
      </c>
      <c r="E6232">
        <v>-2.73</v>
      </c>
      <c r="F6232">
        <v>1</v>
      </c>
      <c r="G6232">
        <v>0.82</v>
      </c>
      <c r="H6232">
        <v>9.7560975609756101E-2</v>
      </c>
    </row>
    <row r="6233" spans="1:8" x14ac:dyDescent="0.3">
      <c r="A6233" t="s">
        <v>146</v>
      </c>
      <c r="B6233" t="s">
        <v>296</v>
      </c>
      <c r="C6233" t="s">
        <v>340</v>
      </c>
      <c r="D6233">
        <v>-5.77</v>
      </c>
      <c r="E6233">
        <v>-2.56</v>
      </c>
      <c r="F6233">
        <v>1</v>
      </c>
      <c r="G6233">
        <v>0.9</v>
      </c>
      <c r="H6233">
        <v>0.73170731707317072</v>
      </c>
    </row>
    <row r="6234" spans="1:8" x14ac:dyDescent="0.3">
      <c r="A6234" t="s">
        <v>146</v>
      </c>
      <c r="B6234" t="s">
        <v>296</v>
      </c>
      <c r="C6234" t="s">
        <v>341</v>
      </c>
      <c r="D6234">
        <v>-5.77</v>
      </c>
      <c r="E6234">
        <v>-2.56</v>
      </c>
      <c r="F6234">
        <v>1</v>
      </c>
      <c r="G6234">
        <v>0.9</v>
      </c>
      <c r="H6234">
        <v>7.3170731707317069E-2</v>
      </c>
    </row>
    <row r="6235" spans="1:8" x14ac:dyDescent="0.3">
      <c r="A6235" t="s">
        <v>146</v>
      </c>
      <c r="B6235" t="s">
        <v>296</v>
      </c>
      <c r="C6235" t="s">
        <v>342</v>
      </c>
      <c r="D6235">
        <v>-5.77</v>
      </c>
      <c r="E6235">
        <v>-2.56</v>
      </c>
      <c r="F6235">
        <v>1</v>
      </c>
      <c r="G6235">
        <v>0.9</v>
      </c>
      <c r="H6235">
        <v>0.73170731707317072</v>
      </c>
    </row>
    <row r="6236" spans="1:8" x14ac:dyDescent="0.3">
      <c r="A6236" t="s">
        <v>146</v>
      </c>
      <c r="B6236" t="s">
        <v>296</v>
      </c>
      <c r="C6236" t="s">
        <v>343</v>
      </c>
      <c r="D6236">
        <v>-5.77</v>
      </c>
      <c r="E6236">
        <v>-2.56</v>
      </c>
      <c r="F6236">
        <v>1</v>
      </c>
      <c r="G6236">
        <v>0.9</v>
      </c>
      <c r="H6236">
        <v>0.73170731707317072</v>
      </c>
    </row>
    <row r="6237" spans="1:8" x14ac:dyDescent="0.3">
      <c r="A6237" t="s">
        <v>146</v>
      </c>
      <c r="B6237" t="s">
        <v>296</v>
      </c>
      <c r="C6237" t="s">
        <v>344</v>
      </c>
      <c r="D6237">
        <v>-9.14</v>
      </c>
      <c r="E6237">
        <v>-8.19</v>
      </c>
      <c r="F6237">
        <v>0.25</v>
      </c>
      <c r="G6237">
        <v>0.73</v>
      </c>
      <c r="H6237">
        <v>0.73170731707317072</v>
      </c>
    </row>
    <row r="6238" spans="1:8" x14ac:dyDescent="0.3">
      <c r="A6238" t="s">
        <v>146</v>
      </c>
      <c r="B6238" t="s">
        <v>296</v>
      </c>
      <c r="C6238" t="s">
        <v>345</v>
      </c>
      <c r="D6238">
        <v>-5.77</v>
      </c>
      <c r="E6238">
        <v>-2.56</v>
      </c>
      <c r="F6238">
        <v>1</v>
      </c>
      <c r="G6238">
        <v>0.9</v>
      </c>
      <c r="H6238">
        <v>0.59756097560975607</v>
      </c>
    </row>
    <row r="6239" spans="1:8" x14ac:dyDescent="0.3">
      <c r="A6239" t="s">
        <v>146</v>
      </c>
      <c r="B6239" t="s">
        <v>296</v>
      </c>
      <c r="C6239" t="s">
        <v>369</v>
      </c>
      <c r="D6239">
        <v>5.38</v>
      </c>
      <c r="E6239">
        <v>3.74</v>
      </c>
      <c r="F6239">
        <v>0.68</v>
      </c>
      <c r="G6239">
        <v>1.65</v>
      </c>
      <c r="H6239">
        <v>0.59756097560975607</v>
      </c>
    </row>
    <row r="6240" spans="1:8" x14ac:dyDescent="0.3">
      <c r="A6240" t="s">
        <v>146</v>
      </c>
      <c r="B6240" t="s">
        <v>296</v>
      </c>
      <c r="C6240" t="s">
        <v>370</v>
      </c>
      <c r="D6240">
        <v>-1.95</v>
      </c>
      <c r="E6240">
        <v>-1.08</v>
      </c>
      <c r="F6240">
        <v>0.67</v>
      </c>
      <c r="G6240">
        <v>1.1599999999999999</v>
      </c>
      <c r="H6240">
        <v>0.90243902439024393</v>
      </c>
    </row>
    <row r="6241" spans="1:8" x14ac:dyDescent="0.3">
      <c r="A6241" t="s">
        <v>146</v>
      </c>
      <c r="B6241" t="s">
        <v>296</v>
      </c>
      <c r="C6241" t="s">
        <v>355</v>
      </c>
      <c r="D6241">
        <v>-5.79</v>
      </c>
      <c r="E6241">
        <v>-2.64</v>
      </c>
      <c r="F6241">
        <v>0.75</v>
      </c>
      <c r="G6241">
        <v>0.96</v>
      </c>
      <c r="H6241">
        <v>0.85365853658536583</v>
      </c>
    </row>
    <row r="6242" spans="1:8" x14ac:dyDescent="0.3">
      <c r="A6242" t="s">
        <v>146</v>
      </c>
      <c r="B6242" t="s">
        <v>296</v>
      </c>
      <c r="C6242" t="s">
        <v>356</v>
      </c>
      <c r="D6242">
        <v>-5.77</v>
      </c>
      <c r="E6242">
        <v>-2.56</v>
      </c>
      <c r="F6242">
        <v>1</v>
      </c>
      <c r="G6242">
        <v>0.9</v>
      </c>
      <c r="H6242">
        <v>0.25609756097560982</v>
      </c>
    </row>
    <row r="6243" spans="1:8" x14ac:dyDescent="0.3">
      <c r="A6243" t="s">
        <v>146</v>
      </c>
      <c r="B6243" t="s">
        <v>296</v>
      </c>
      <c r="C6243" t="s">
        <v>357</v>
      </c>
      <c r="D6243">
        <v>-5.77</v>
      </c>
      <c r="E6243">
        <v>-2.56</v>
      </c>
      <c r="F6243">
        <v>1</v>
      </c>
      <c r="G6243">
        <v>0.9</v>
      </c>
      <c r="H6243">
        <v>0.29268292682926828</v>
      </c>
    </row>
    <row r="6244" spans="1:8" x14ac:dyDescent="0.3">
      <c r="A6244" t="s">
        <v>146</v>
      </c>
      <c r="B6244" t="s">
        <v>296</v>
      </c>
      <c r="C6244" t="s">
        <v>358</v>
      </c>
      <c r="D6244">
        <v>-5.77</v>
      </c>
      <c r="E6244">
        <v>-2.56</v>
      </c>
      <c r="F6244">
        <v>1</v>
      </c>
      <c r="G6244">
        <v>0.9</v>
      </c>
      <c r="H6244">
        <v>0.25609756097560982</v>
      </c>
    </row>
    <row r="6245" spans="1:8" x14ac:dyDescent="0.3">
      <c r="A6245" t="s">
        <v>146</v>
      </c>
      <c r="B6245" t="s">
        <v>296</v>
      </c>
      <c r="C6245" t="s">
        <v>359</v>
      </c>
      <c r="D6245">
        <v>-5.77</v>
      </c>
      <c r="E6245">
        <v>-2.56</v>
      </c>
      <c r="F6245">
        <v>1</v>
      </c>
      <c r="G6245">
        <v>0.9</v>
      </c>
      <c r="H6245">
        <v>0.63414634146341464</v>
      </c>
    </row>
    <row r="6246" spans="1:8" x14ac:dyDescent="0.3">
      <c r="A6246" t="s">
        <v>146</v>
      </c>
      <c r="B6246" t="s">
        <v>296</v>
      </c>
      <c r="C6246" t="s">
        <v>360</v>
      </c>
      <c r="D6246">
        <v>-1.34</v>
      </c>
      <c r="E6246">
        <v>-0.63</v>
      </c>
      <c r="F6246">
        <v>1</v>
      </c>
      <c r="G6246">
        <v>1.1399999999999999</v>
      </c>
      <c r="H6246">
        <v>2.4390243902439029E-2</v>
      </c>
    </row>
    <row r="6247" spans="1:8" x14ac:dyDescent="0.3">
      <c r="A6247" t="s">
        <v>146</v>
      </c>
      <c r="B6247" t="s">
        <v>296</v>
      </c>
      <c r="C6247" t="s">
        <v>361</v>
      </c>
      <c r="D6247">
        <v>-0.02</v>
      </c>
      <c r="E6247">
        <v>-0.01</v>
      </c>
      <c r="F6247">
        <v>1</v>
      </c>
      <c r="G6247">
        <v>1.18</v>
      </c>
      <c r="H6247">
        <v>0.14634146341463411</v>
      </c>
    </row>
    <row r="6248" spans="1:8" x14ac:dyDescent="0.3">
      <c r="A6248" t="s">
        <v>146</v>
      </c>
      <c r="B6248" t="s">
        <v>296</v>
      </c>
      <c r="C6248" t="s">
        <v>365</v>
      </c>
      <c r="D6248">
        <v>-5.79</v>
      </c>
      <c r="E6248">
        <v>-2.64</v>
      </c>
      <c r="F6248">
        <v>0.75</v>
      </c>
      <c r="G6248">
        <v>0.96</v>
      </c>
      <c r="H6248">
        <v>0.56097560975609762</v>
      </c>
    </row>
    <row r="6249" spans="1:8" x14ac:dyDescent="0.3">
      <c r="A6249" t="s">
        <v>147</v>
      </c>
      <c r="B6249" t="s">
        <v>297</v>
      </c>
      <c r="C6249" t="s">
        <v>310</v>
      </c>
      <c r="D6249">
        <v>-11.22</v>
      </c>
      <c r="E6249">
        <v>-6.12</v>
      </c>
      <c r="F6249">
        <v>0.67</v>
      </c>
      <c r="G6249">
        <v>0.76</v>
      </c>
      <c r="H6249">
        <v>1</v>
      </c>
    </row>
    <row r="6250" spans="1:8" x14ac:dyDescent="0.3">
      <c r="A6250" t="s">
        <v>147</v>
      </c>
      <c r="B6250" t="s">
        <v>297</v>
      </c>
      <c r="C6250" t="s">
        <v>314</v>
      </c>
      <c r="D6250">
        <v>-10.210000000000001</v>
      </c>
      <c r="E6250">
        <v>-5.35</v>
      </c>
      <c r="F6250">
        <v>1</v>
      </c>
      <c r="G6250">
        <v>0.76</v>
      </c>
      <c r="H6250">
        <v>0.36585365853658541</v>
      </c>
    </row>
    <row r="6251" spans="1:8" x14ac:dyDescent="0.3">
      <c r="A6251" t="s">
        <v>147</v>
      </c>
      <c r="B6251" t="s">
        <v>297</v>
      </c>
      <c r="C6251" t="s">
        <v>367</v>
      </c>
      <c r="D6251">
        <v>-11.22</v>
      </c>
      <c r="E6251">
        <v>-6.12</v>
      </c>
      <c r="F6251">
        <v>0.67</v>
      </c>
      <c r="G6251">
        <v>0.76</v>
      </c>
      <c r="H6251">
        <v>0.36585365853658541</v>
      </c>
    </row>
    <row r="6252" spans="1:8" x14ac:dyDescent="0.3">
      <c r="A6252" t="s">
        <v>147</v>
      </c>
      <c r="B6252" t="s">
        <v>297</v>
      </c>
      <c r="C6252" t="s">
        <v>316</v>
      </c>
      <c r="D6252">
        <v>-10.210000000000001</v>
      </c>
      <c r="E6252">
        <v>-5.35</v>
      </c>
      <c r="F6252">
        <v>1</v>
      </c>
      <c r="G6252">
        <v>0.76</v>
      </c>
      <c r="H6252">
        <v>0.36585365853658541</v>
      </c>
    </row>
    <row r="6253" spans="1:8" x14ac:dyDescent="0.3">
      <c r="A6253" t="s">
        <v>147</v>
      </c>
      <c r="B6253" t="s">
        <v>297</v>
      </c>
      <c r="C6253" t="s">
        <v>317</v>
      </c>
      <c r="D6253">
        <v>-10.210000000000001</v>
      </c>
      <c r="E6253">
        <v>-5.35</v>
      </c>
      <c r="F6253">
        <v>1</v>
      </c>
      <c r="G6253">
        <v>0.76</v>
      </c>
      <c r="H6253">
        <v>0.36585365853658541</v>
      </c>
    </row>
    <row r="6254" spans="1:8" x14ac:dyDescent="0.3">
      <c r="A6254" t="s">
        <v>147</v>
      </c>
      <c r="B6254" t="s">
        <v>297</v>
      </c>
      <c r="C6254" t="s">
        <v>318</v>
      </c>
      <c r="D6254">
        <v>-10.56</v>
      </c>
      <c r="E6254">
        <v>-5.58</v>
      </c>
      <c r="F6254">
        <v>0.5</v>
      </c>
      <c r="G6254">
        <v>0.81</v>
      </c>
      <c r="H6254">
        <v>0.17073170731707321</v>
      </c>
    </row>
    <row r="6255" spans="1:8" x14ac:dyDescent="0.3">
      <c r="A6255" t="s">
        <v>147</v>
      </c>
      <c r="B6255" t="s">
        <v>297</v>
      </c>
      <c r="C6255" t="s">
        <v>319</v>
      </c>
      <c r="D6255">
        <v>-10.210000000000001</v>
      </c>
      <c r="E6255">
        <v>-5.35</v>
      </c>
      <c r="F6255">
        <v>1</v>
      </c>
      <c r="G6255">
        <v>0.76</v>
      </c>
      <c r="H6255">
        <v>0.73170731707317072</v>
      </c>
    </row>
    <row r="6256" spans="1:8" x14ac:dyDescent="0.3">
      <c r="A6256" t="s">
        <v>147</v>
      </c>
      <c r="B6256" t="s">
        <v>297</v>
      </c>
      <c r="C6256" t="s">
        <v>320</v>
      </c>
      <c r="D6256">
        <v>-10.210000000000001</v>
      </c>
      <c r="E6256">
        <v>-5.35</v>
      </c>
      <c r="F6256">
        <v>1</v>
      </c>
      <c r="G6256">
        <v>0.76</v>
      </c>
      <c r="H6256">
        <v>0.82926829268292679</v>
      </c>
    </row>
    <row r="6257" spans="1:8" x14ac:dyDescent="0.3">
      <c r="A6257" t="s">
        <v>147</v>
      </c>
      <c r="B6257" t="s">
        <v>297</v>
      </c>
      <c r="C6257" t="s">
        <v>321</v>
      </c>
      <c r="D6257">
        <v>-6.83</v>
      </c>
      <c r="E6257">
        <v>-4.82</v>
      </c>
      <c r="F6257">
        <v>0.4</v>
      </c>
      <c r="G6257">
        <v>1.2</v>
      </c>
      <c r="H6257">
        <v>0.43902439024390238</v>
      </c>
    </row>
    <row r="6258" spans="1:8" x14ac:dyDescent="0.3">
      <c r="A6258" t="s">
        <v>147</v>
      </c>
      <c r="B6258" t="s">
        <v>297</v>
      </c>
      <c r="C6258" t="s">
        <v>322</v>
      </c>
      <c r="D6258">
        <v>-10.81</v>
      </c>
      <c r="E6258">
        <v>-6.39</v>
      </c>
      <c r="F6258">
        <v>0.6</v>
      </c>
      <c r="G6258">
        <v>0.69</v>
      </c>
      <c r="H6258">
        <v>0.73170731707317072</v>
      </c>
    </row>
    <row r="6259" spans="1:8" x14ac:dyDescent="0.3">
      <c r="A6259" t="s">
        <v>147</v>
      </c>
      <c r="B6259" t="s">
        <v>297</v>
      </c>
      <c r="C6259" t="s">
        <v>327</v>
      </c>
      <c r="D6259">
        <v>-10.210000000000001</v>
      </c>
      <c r="E6259">
        <v>-5.35</v>
      </c>
      <c r="F6259">
        <v>1</v>
      </c>
      <c r="G6259">
        <v>0.76</v>
      </c>
      <c r="H6259">
        <v>4.878048780487805E-2</v>
      </c>
    </row>
    <row r="6260" spans="1:8" x14ac:dyDescent="0.3">
      <c r="A6260" t="s">
        <v>147</v>
      </c>
      <c r="B6260" t="s">
        <v>297</v>
      </c>
      <c r="C6260" t="s">
        <v>330</v>
      </c>
      <c r="D6260">
        <v>-10.71</v>
      </c>
      <c r="E6260">
        <v>-5.85</v>
      </c>
      <c r="F6260">
        <v>0.25</v>
      </c>
      <c r="G6260">
        <v>0.9</v>
      </c>
      <c r="H6260">
        <v>0.73170731707317072</v>
      </c>
    </row>
    <row r="6261" spans="1:8" x14ac:dyDescent="0.3">
      <c r="A6261" t="s">
        <v>147</v>
      </c>
      <c r="B6261" t="s">
        <v>297</v>
      </c>
      <c r="C6261" t="s">
        <v>332</v>
      </c>
      <c r="D6261">
        <v>-10.210000000000001</v>
      </c>
      <c r="E6261">
        <v>-5.35</v>
      </c>
      <c r="F6261">
        <v>1</v>
      </c>
      <c r="G6261">
        <v>0.76</v>
      </c>
      <c r="H6261">
        <v>0.97560975609756095</v>
      </c>
    </row>
    <row r="6262" spans="1:8" x14ac:dyDescent="0.3">
      <c r="A6262" t="s">
        <v>147</v>
      </c>
      <c r="B6262" t="s">
        <v>297</v>
      </c>
      <c r="C6262" t="s">
        <v>333</v>
      </c>
      <c r="D6262">
        <v>0.41</v>
      </c>
      <c r="E6262">
        <v>0.27</v>
      </c>
      <c r="F6262">
        <v>0.68</v>
      </c>
      <c r="G6262">
        <v>1.33</v>
      </c>
      <c r="H6262">
        <v>0.87804878048780488</v>
      </c>
    </row>
    <row r="6263" spans="1:8" x14ac:dyDescent="0.3">
      <c r="A6263" t="s">
        <v>147</v>
      </c>
      <c r="B6263" t="s">
        <v>297</v>
      </c>
      <c r="C6263" t="s">
        <v>336</v>
      </c>
      <c r="D6263">
        <v>-11.73</v>
      </c>
      <c r="E6263">
        <v>-6.2</v>
      </c>
      <c r="F6263">
        <v>0</v>
      </c>
      <c r="G6263">
        <v>0.79</v>
      </c>
      <c r="H6263">
        <v>0.5</v>
      </c>
    </row>
    <row r="6264" spans="1:8" x14ac:dyDescent="0.3">
      <c r="A6264" t="s">
        <v>147</v>
      </c>
      <c r="B6264" t="s">
        <v>297</v>
      </c>
      <c r="C6264" t="s">
        <v>339</v>
      </c>
      <c r="D6264">
        <v>-9.4700000000000006</v>
      </c>
      <c r="E6264">
        <v>-4.9000000000000004</v>
      </c>
      <c r="F6264">
        <v>1</v>
      </c>
      <c r="G6264">
        <v>0.7</v>
      </c>
      <c r="H6264">
        <v>0.5</v>
      </c>
    </row>
    <row r="6265" spans="1:8" x14ac:dyDescent="0.3">
      <c r="A6265" t="s">
        <v>147</v>
      </c>
      <c r="B6265" t="s">
        <v>297</v>
      </c>
      <c r="C6265" t="s">
        <v>340</v>
      </c>
      <c r="D6265">
        <v>-10.210000000000001</v>
      </c>
      <c r="E6265">
        <v>-5.35</v>
      </c>
      <c r="F6265">
        <v>1</v>
      </c>
      <c r="G6265">
        <v>0.76</v>
      </c>
      <c r="H6265">
        <v>0.5</v>
      </c>
    </row>
    <row r="6266" spans="1:8" x14ac:dyDescent="0.3">
      <c r="A6266" t="s">
        <v>147</v>
      </c>
      <c r="B6266" t="s">
        <v>297</v>
      </c>
      <c r="C6266" t="s">
        <v>341</v>
      </c>
      <c r="D6266">
        <v>-10.56</v>
      </c>
      <c r="E6266">
        <v>-5.58</v>
      </c>
      <c r="F6266">
        <v>0.5</v>
      </c>
      <c r="G6266">
        <v>0.81</v>
      </c>
      <c r="H6266">
        <v>0.5</v>
      </c>
    </row>
    <row r="6267" spans="1:8" x14ac:dyDescent="0.3">
      <c r="A6267" t="s">
        <v>147</v>
      </c>
      <c r="B6267" t="s">
        <v>297</v>
      </c>
      <c r="C6267" t="s">
        <v>342</v>
      </c>
      <c r="D6267">
        <v>-10.56</v>
      </c>
      <c r="E6267">
        <v>-5.58</v>
      </c>
      <c r="F6267">
        <v>0.5</v>
      </c>
      <c r="G6267">
        <v>0.81</v>
      </c>
      <c r="H6267">
        <v>0.92682926829268297</v>
      </c>
    </row>
    <row r="6268" spans="1:8" x14ac:dyDescent="0.3">
      <c r="A6268" t="s">
        <v>147</v>
      </c>
      <c r="B6268" t="s">
        <v>297</v>
      </c>
      <c r="C6268" t="s">
        <v>343</v>
      </c>
      <c r="D6268">
        <v>-10.56</v>
      </c>
      <c r="E6268">
        <v>-5.58</v>
      </c>
      <c r="F6268">
        <v>0.5</v>
      </c>
      <c r="G6268">
        <v>0.81</v>
      </c>
      <c r="H6268">
        <v>0.95121951219512191</v>
      </c>
    </row>
    <row r="6269" spans="1:8" x14ac:dyDescent="0.3">
      <c r="A6269" t="s">
        <v>147</v>
      </c>
      <c r="B6269" t="s">
        <v>297</v>
      </c>
      <c r="C6269" t="s">
        <v>344</v>
      </c>
      <c r="D6269">
        <v>-7.85</v>
      </c>
      <c r="E6269">
        <v>-5.88</v>
      </c>
      <c r="F6269">
        <v>0.36</v>
      </c>
      <c r="G6269">
        <v>1.08</v>
      </c>
      <c r="H6269">
        <v>0.36585365853658541</v>
      </c>
    </row>
    <row r="6270" spans="1:8" x14ac:dyDescent="0.3">
      <c r="A6270" t="s">
        <v>147</v>
      </c>
      <c r="B6270" t="s">
        <v>297</v>
      </c>
      <c r="C6270" t="s">
        <v>345</v>
      </c>
      <c r="D6270">
        <v>-10.56</v>
      </c>
      <c r="E6270">
        <v>-5.58</v>
      </c>
      <c r="F6270">
        <v>0.5</v>
      </c>
      <c r="G6270">
        <v>0.81</v>
      </c>
      <c r="H6270">
        <v>0.1951219512195122</v>
      </c>
    </row>
    <row r="6271" spans="1:8" x14ac:dyDescent="0.3">
      <c r="A6271" t="s">
        <v>147</v>
      </c>
      <c r="B6271" t="s">
        <v>297</v>
      </c>
      <c r="C6271" t="s">
        <v>369</v>
      </c>
      <c r="D6271">
        <v>0.41</v>
      </c>
      <c r="E6271">
        <v>0.27</v>
      </c>
      <c r="F6271">
        <v>0.68</v>
      </c>
      <c r="G6271">
        <v>1.33</v>
      </c>
      <c r="H6271">
        <v>0.21951219512195119</v>
      </c>
    </row>
    <row r="6272" spans="1:8" x14ac:dyDescent="0.3">
      <c r="A6272" t="s">
        <v>147</v>
      </c>
      <c r="B6272" t="s">
        <v>297</v>
      </c>
      <c r="C6272" t="s">
        <v>370</v>
      </c>
      <c r="D6272">
        <v>-6.57</v>
      </c>
      <c r="E6272">
        <v>-4.4800000000000004</v>
      </c>
      <c r="F6272">
        <v>0.67</v>
      </c>
      <c r="G6272">
        <v>0.87</v>
      </c>
      <c r="H6272">
        <v>0.12195121951219511</v>
      </c>
    </row>
    <row r="6273" spans="1:8" x14ac:dyDescent="0.3">
      <c r="A6273" t="s">
        <v>147</v>
      </c>
      <c r="B6273" t="s">
        <v>297</v>
      </c>
      <c r="C6273" t="s">
        <v>355</v>
      </c>
      <c r="D6273">
        <v>-10.23</v>
      </c>
      <c r="E6273">
        <v>-5.7</v>
      </c>
      <c r="F6273">
        <v>0.5</v>
      </c>
      <c r="G6273">
        <v>0.88</v>
      </c>
      <c r="H6273">
        <v>3.6585365853658527E-2</v>
      </c>
    </row>
    <row r="6274" spans="1:8" x14ac:dyDescent="0.3">
      <c r="A6274" t="s">
        <v>147</v>
      </c>
      <c r="B6274" t="s">
        <v>297</v>
      </c>
      <c r="C6274" t="s">
        <v>356</v>
      </c>
      <c r="D6274">
        <v>-10.210000000000001</v>
      </c>
      <c r="E6274">
        <v>-5.35</v>
      </c>
      <c r="F6274">
        <v>1</v>
      </c>
      <c r="G6274">
        <v>0.76</v>
      </c>
      <c r="H6274">
        <v>0.74390243902439024</v>
      </c>
    </row>
    <row r="6275" spans="1:8" x14ac:dyDescent="0.3">
      <c r="A6275" t="s">
        <v>147</v>
      </c>
      <c r="B6275" t="s">
        <v>297</v>
      </c>
      <c r="C6275" t="s">
        <v>357</v>
      </c>
      <c r="D6275">
        <v>-10.210000000000001</v>
      </c>
      <c r="E6275">
        <v>-5.35</v>
      </c>
      <c r="F6275">
        <v>1</v>
      </c>
      <c r="G6275">
        <v>0.76</v>
      </c>
      <c r="H6275">
        <v>7.3170731707317069E-2</v>
      </c>
    </row>
    <row r="6276" spans="1:8" x14ac:dyDescent="0.3">
      <c r="A6276" t="s">
        <v>147</v>
      </c>
      <c r="B6276" t="s">
        <v>297</v>
      </c>
      <c r="C6276" t="s">
        <v>358</v>
      </c>
      <c r="D6276">
        <v>-10.210000000000001</v>
      </c>
      <c r="E6276">
        <v>-5.35</v>
      </c>
      <c r="F6276">
        <v>1</v>
      </c>
      <c r="G6276">
        <v>0.76</v>
      </c>
      <c r="H6276">
        <v>0.74390243902439024</v>
      </c>
    </row>
    <row r="6277" spans="1:8" x14ac:dyDescent="0.3">
      <c r="A6277" t="s">
        <v>147</v>
      </c>
      <c r="B6277" t="s">
        <v>297</v>
      </c>
      <c r="C6277" t="s">
        <v>359</v>
      </c>
      <c r="D6277">
        <v>-10.210000000000001</v>
      </c>
      <c r="E6277">
        <v>-5.35</v>
      </c>
      <c r="F6277">
        <v>1</v>
      </c>
      <c r="G6277">
        <v>0.76</v>
      </c>
      <c r="H6277">
        <v>0.74390243902439024</v>
      </c>
    </row>
    <row r="6278" spans="1:8" x14ac:dyDescent="0.3">
      <c r="A6278" t="s">
        <v>147</v>
      </c>
      <c r="B6278" t="s">
        <v>297</v>
      </c>
      <c r="C6278" t="s">
        <v>360</v>
      </c>
      <c r="D6278">
        <v>-6.35</v>
      </c>
      <c r="E6278">
        <v>-3.57</v>
      </c>
      <c r="F6278">
        <v>0.78</v>
      </c>
      <c r="G6278">
        <v>1.05</v>
      </c>
      <c r="H6278">
        <v>0.74390243902439024</v>
      </c>
    </row>
    <row r="6279" spans="1:8" x14ac:dyDescent="0.3">
      <c r="A6279" t="s">
        <v>147</v>
      </c>
      <c r="B6279" t="s">
        <v>297</v>
      </c>
      <c r="C6279" t="s">
        <v>361</v>
      </c>
      <c r="D6279">
        <v>-4.7300000000000004</v>
      </c>
      <c r="E6279">
        <v>-2.68</v>
      </c>
      <c r="F6279">
        <v>1</v>
      </c>
      <c r="G6279">
        <v>1.02</v>
      </c>
      <c r="H6279">
        <v>0.74390243902439024</v>
      </c>
    </row>
    <row r="6280" spans="1:8" x14ac:dyDescent="0.3">
      <c r="A6280" t="s">
        <v>147</v>
      </c>
      <c r="B6280" t="s">
        <v>297</v>
      </c>
      <c r="C6280" t="s">
        <v>365</v>
      </c>
      <c r="D6280">
        <v>-10.23</v>
      </c>
      <c r="E6280">
        <v>-5.7</v>
      </c>
      <c r="F6280">
        <v>0.5</v>
      </c>
      <c r="G6280">
        <v>0.88</v>
      </c>
      <c r="H6280">
        <v>0.74390243902439024</v>
      </c>
    </row>
    <row r="6281" spans="1:8" x14ac:dyDescent="0.3">
      <c r="A6281" t="s">
        <v>148</v>
      </c>
      <c r="B6281" t="s">
        <v>298</v>
      </c>
      <c r="C6281" t="s">
        <v>310</v>
      </c>
      <c r="D6281">
        <v>-6.15</v>
      </c>
      <c r="E6281">
        <v>-3.4</v>
      </c>
      <c r="F6281">
        <v>1</v>
      </c>
      <c r="G6281">
        <v>0.89</v>
      </c>
      <c r="H6281">
        <v>0.87804878048780488</v>
      </c>
    </row>
    <row r="6282" spans="1:8" x14ac:dyDescent="0.3">
      <c r="A6282" t="s">
        <v>148</v>
      </c>
      <c r="B6282" t="s">
        <v>298</v>
      </c>
      <c r="C6282" t="s">
        <v>314</v>
      </c>
      <c r="D6282">
        <v>-6.15</v>
      </c>
      <c r="E6282">
        <v>-3.4</v>
      </c>
      <c r="F6282">
        <v>1</v>
      </c>
      <c r="G6282">
        <v>0.89</v>
      </c>
      <c r="H6282">
        <v>0.3048780487804878</v>
      </c>
    </row>
    <row r="6283" spans="1:8" x14ac:dyDescent="0.3">
      <c r="A6283" t="s">
        <v>148</v>
      </c>
      <c r="B6283" t="s">
        <v>298</v>
      </c>
      <c r="C6283" t="s">
        <v>367</v>
      </c>
      <c r="D6283">
        <v>-6.15</v>
      </c>
      <c r="E6283">
        <v>-3.4</v>
      </c>
      <c r="F6283">
        <v>1</v>
      </c>
      <c r="G6283">
        <v>0.89</v>
      </c>
      <c r="H6283">
        <v>0.3048780487804878</v>
      </c>
    </row>
    <row r="6284" spans="1:8" x14ac:dyDescent="0.3">
      <c r="A6284" t="s">
        <v>148</v>
      </c>
      <c r="B6284" t="s">
        <v>298</v>
      </c>
      <c r="C6284" t="s">
        <v>316</v>
      </c>
      <c r="D6284">
        <v>-6.15</v>
      </c>
      <c r="E6284">
        <v>-3.4</v>
      </c>
      <c r="F6284">
        <v>1</v>
      </c>
      <c r="G6284">
        <v>0.89</v>
      </c>
      <c r="H6284">
        <v>0.17073170731707321</v>
      </c>
    </row>
    <row r="6285" spans="1:8" x14ac:dyDescent="0.3">
      <c r="A6285" t="s">
        <v>148</v>
      </c>
      <c r="B6285" t="s">
        <v>298</v>
      </c>
      <c r="C6285" t="s">
        <v>317</v>
      </c>
      <c r="D6285">
        <v>-6.15</v>
      </c>
      <c r="E6285">
        <v>-3.4</v>
      </c>
      <c r="F6285">
        <v>1</v>
      </c>
      <c r="G6285">
        <v>0.89</v>
      </c>
      <c r="H6285">
        <v>0.3048780487804878</v>
      </c>
    </row>
    <row r="6286" spans="1:8" x14ac:dyDescent="0.3">
      <c r="A6286" t="s">
        <v>148</v>
      </c>
      <c r="B6286" t="s">
        <v>298</v>
      </c>
      <c r="C6286" t="s">
        <v>318</v>
      </c>
      <c r="D6286">
        <v>-6.41</v>
      </c>
      <c r="E6286">
        <v>-3.8</v>
      </c>
      <c r="F6286">
        <v>0.56000000000000005</v>
      </c>
      <c r="G6286">
        <v>0.87</v>
      </c>
      <c r="H6286">
        <v>0.6097560975609756</v>
      </c>
    </row>
    <row r="6287" spans="1:8" x14ac:dyDescent="0.3">
      <c r="A6287" t="s">
        <v>148</v>
      </c>
      <c r="B6287" t="s">
        <v>298</v>
      </c>
      <c r="C6287" t="s">
        <v>319</v>
      </c>
      <c r="D6287">
        <v>-6.15</v>
      </c>
      <c r="E6287">
        <v>-3.4</v>
      </c>
      <c r="F6287">
        <v>1</v>
      </c>
      <c r="G6287">
        <v>0.89</v>
      </c>
      <c r="H6287">
        <v>3.6585365853658527E-2</v>
      </c>
    </row>
    <row r="6288" spans="1:8" x14ac:dyDescent="0.3">
      <c r="A6288" t="s">
        <v>148</v>
      </c>
      <c r="B6288" t="s">
        <v>298</v>
      </c>
      <c r="C6288" t="s">
        <v>320</v>
      </c>
      <c r="D6288">
        <v>-6.15</v>
      </c>
      <c r="E6288">
        <v>-3.4</v>
      </c>
      <c r="F6288">
        <v>1</v>
      </c>
      <c r="G6288">
        <v>0.89</v>
      </c>
      <c r="H6288">
        <v>0.1951219512195122</v>
      </c>
    </row>
    <row r="6289" spans="1:8" x14ac:dyDescent="0.3">
      <c r="A6289" t="s">
        <v>148</v>
      </c>
      <c r="B6289" t="s">
        <v>298</v>
      </c>
      <c r="C6289" t="s">
        <v>321</v>
      </c>
      <c r="D6289">
        <v>-4.0999999999999996</v>
      </c>
      <c r="E6289">
        <v>-3.21</v>
      </c>
      <c r="F6289">
        <v>0.44</v>
      </c>
      <c r="G6289">
        <v>1.36</v>
      </c>
      <c r="H6289">
        <v>0.58536585365853655</v>
      </c>
    </row>
    <row r="6290" spans="1:8" x14ac:dyDescent="0.3">
      <c r="A6290" t="s">
        <v>148</v>
      </c>
      <c r="B6290" t="s">
        <v>298</v>
      </c>
      <c r="C6290" t="s">
        <v>322</v>
      </c>
      <c r="D6290">
        <v>-6.67</v>
      </c>
      <c r="E6290">
        <v>-4.58</v>
      </c>
      <c r="F6290">
        <v>0.6</v>
      </c>
      <c r="G6290">
        <v>0.69</v>
      </c>
      <c r="H6290">
        <v>0.98780487804878048</v>
      </c>
    </row>
    <row r="6291" spans="1:8" x14ac:dyDescent="0.3">
      <c r="A6291" t="s">
        <v>148</v>
      </c>
      <c r="B6291" t="s">
        <v>298</v>
      </c>
      <c r="C6291" t="s">
        <v>327</v>
      </c>
      <c r="D6291">
        <v>-6.15</v>
      </c>
      <c r="E6291">
        <v>-3.4</v>
      </c>
      <c r="F6291">
        <v>1</v>
      </c>
      <c r="G6291">
        <v>0.89</v>
      </c>
      <c r="H6291">
        <v>0.41463414634146339</v>
      </c>
    </row>
    <row r="6292" spans="1:8" x14ac:dyDescent="0.3">
      <c r="A6292" t="s">
        <v>148</v>
      </c>
      <c r="B6292" t="s">
        <v>298</v>
      </c>
      <c r="C6292" t="s">
        <v>330</v>
      </c>
      <c r="D6292">
        <v>-6.57</v>
      </c>
      <c r="E6292">
        <v>-4.0599999999999996</v>
      </c>
      <c r="F6292">
        <v>0.44</v>
      </c>
      <c r="G6292">
        <v>0.99</v>
      </c>
      <c r="H6292">
        <v>0.41463414634146339</v>
      </c>
    </row>
    <row r="6293" spans="1:8" x14ac:dyDescent="0.3">
      <c r="A6293" t="s">
        <v>148</v>
      </c>
      <c r="B6293" t="s">
        <v>298</v>
      </c>
      <c r="C6293" t="s">
        <v>332</v>
      </c>
      <c r="D6293">
        <v>-6.15</v>
      </c>
      <c r="E6293">
        <v>-3.4</v>
      </c>
      <c r="F6293">
        <v>1</v>
      </c>
      <c r="G6293">
        <v>0.89</v>
      </c>
      <c r="H6293">
        <v>0.41463414634146339</v>
      </c>
    </row>
    <row r="6294" spans="1:8" x14ac:dyDescent="0.3">
      <c r="A6294" t="s">
        <v>148</v>
      </c>
      <c r="B6294" t="s">
        <v>298</v>
      </c>
      <c r="C6294" t="s">
        <v>336</v>
      </c>
      <c r="D6294">
        <v>-7.64</v>
      </c>
      <c r="E6294">
        <v>-4.4800000000000004</v>
      </c>
      <c r="F6294">
        <v>0.43</v>
      </c>
      <c r="G6294">
        <v>0.84</v>
      </c>
      <c r="H6294">
        <v>0.41463414634146339</v>
      </c>
    </row>
    <row r="6295" spans="1:8" x14ac:dyDescent="0.3">
      <c r="A6295" t="s">
        <v>148</v>
      </c>
      <c r="B6295" t="s">
        <v>298</v>
      </c>
      <c r="C6295" t="s">
        <v>339</v>
      </c>
      <c r="D6295">
        <v>-4.1900000000000004</v>
      </c>
      <c r="E6295">
        <v>-2.33</v>
      </c>
      <c r="F6295">
        <v>0.86</v>
      </c>
      <c r="G6295">
        <v>0.78</v>
      </c>
      <c r="H6295">
        <v>0.21951219512195119</v>
      </c>
    </row>
    <row r="6296" spans="1:8" x14ac:dyDescent="0.3">
      <c r="A6296" t="s">
        <v>148</v>
      </c>
      <c r="B6296" t="s">
        <v>298</v>
      </c>
      <c r="C6296" t="s">
        <v>340</v>
      </c>
      <c r="D6296">
        <v>-6.15</v>
      </c>
      <c r="E6296">
        <v>-3.4</v>
      </c>
      <c r="F6296">
        <v>1</v>
      </c>
      <c r="G6296">
        <v>0.89</v>
      </c>
      <c r="H6296">
        <v>0.74390243902439024</v>
      </c>
    </row>
    <row r="6297" spans="1:8" x14ac:dyDescent="0.3">
      <c r="A6297" t="s">
        <v>148</v>
      </c>
      <c r="B6297" t="s">
        <v>298</v>
      </c>
      <c r="C6297" t="s">
        <v>341</v>
      </c>
      <c r="D6297">
        <v>-6.41</v>
      </c>
      <c r="E6297">
        <v>-3.8</v>
      </c>
      <c r="F6297">
        <v>0.56000000000000005</v>
      </c>
      <c r="G6297">
        <v>0.87</v>
      </c>
      <c r="H6297">
        <v>0.74390243902439024</v>
      </c>
    </row>
    <row r="6298" spans="1:8" x14ac:dyDescent="0.3">
      <c r="A6298" t="s">
        <v>148</v>
      </c>
      <c r="B6298" t="s">
        <v>298</v>
      </c>
      <c r="C6298" t="s">
        <v>342</v>
      </c>
      <c r="D6298">
        <v>-6.41</v>
      </c>
      <c r="E6298">
        <v>-3.8</v>
      </c>
      <c r="F6298">
        <v>0.56000000000000005</v>
      </c>
      <c r="G6298">
        <v>0.87</v>
      </c>
      <c r="H6298">
        <v>0.3048780487804878</v>
      </c>
    </row>
    <row r="6299" spans="1:8" x14ac:dyDescent="0.3">
      <c r="A6299" t="s">
        <v>148</v>
      </c>
      <c r="B6299" t="s">
        <v>298</v>
      </c>
      <c r="C6299" t="s">
        <v>343</v>
      </c>
      <c r="D6299">
        <v>-6.41</v>
      </c>
      <c r="E6299">
        <v>-3.8</v>
      </c>
      <c r="F6299">
        <v>0.56000000000000005</v>
      </c>
      <c r="G6299">
        <v>0.87</v>
      </c>
      <c r="H6299">
        <v>0.74390243902439024</v>
      </c>
    </row>
    <row r="6300" spans="1:8" x14ac:dyDescent="0.3">
      <c r="A6300" t="s">
        <v>148</v>
      </c>
      <c r="B6300" t="s">
        <v>298</v>
      </c>
      <c r="C6300" t="s">
        <v>344</v>
      </c>
      <c r="D6300">
        <v>-4.0999999999999996</v>
      </c>
      <c r="E6300">
        <v>-3.21</v>
      </c>
      <c r="F6300">
        <v>0.44</v>
      </c>
      <c r="G6300">
        <v>1.36</v>
      </c>
      <c r="H6300">
        <v>9.7560975609756101E-2</v>
      </c>
    </row>
    <row r="6301" spans="1:8" x14ac:dyDescent="0.3">
      <c r="A6301" t="s">
        <v>148</v>
      </c>
      <c r="B6301" t="s">
        <v>298</v>
      </c>
      <c r="C6301" t="s">
        <v>345</v>
      </c>
      <c r="D6301">
        <v>-6.41</v>
      </c>
      <c r="E6301">
        <v>-3.8</v>
      </c>
      <c r="F6301">
        <v>0.56000000000000005</v>
      </c>
      <c r="G6301">
        <v>0.87</v>
      </c>
      <c r="H6301">
        <v>0.74390243902439024</v>
      </c>
    </row>
    <row r="6302" spans="1:8" x14ac:dyDescent="0.3">
      <c r="A6302" t="s">
        <v>148</v>
      </c>
      <c r="B6302" t="s">
        <v>298</v>
      </c>
      <c r="C6302" t="s">
        <v>370</v>
      </c>
      <c r="D6302">
        <v>-2.35</v>
      </c>
      <c r="E6302">
        <v>-1.92</v>
      </c>
      <c r="F6302">
        <v>0.67</v>
      </c>
      <c r="G6302">
        <v>1.19</v>
      </c>
      <c r="H6302">
        <v>0.98780487804878048</v>
      </c>
    </row>
    <row r="6303" spans="1:8" x14ac:dyDescent="0.3">
      <c r="A6303" t="s">
        <v>148</v>
      </c>
      <c r="B6303" t="s">
        <v>298</v>
      </c>
      <c r="C6303" t="s">
        <v>355</v>
      </c>
      <c r="D6303">
        <v>-6.07</v>
      </c>
      <c r="E6303">
        <v>-3.87</v>
      </c>
      <c r="F6303">
        <v>0.54</v>
      </c>
      <c r="G6303">
        <v>0.97</v>
      </c>
      <c r="H6303">
        <v>0.92682926829268297</v>
      </c>
    </row>
    <row r="6304" spans="1:8" x14ac:dyDescent="0.3">
      <c r="A6304" t="s">
        <v>148</v>
      </c>
      <c r="B6304" t="s">
        <v>298</v>
      </c>
      <c r="C6304" t="s">
        <v>356</v>
      </c>
      <c r="D6304">
        <v>-6.15</v>
      </c>
      <c r="E6304">
        <v>-3.4</v>
      </c>
      <c r="F6304">
        <v>1</v>
      </c>
      <c r="G6304">
        <v>0.89</v>
      </c>
      <c r="H6304">
        <v>0.52439024390243905</v>
      </c>
    </row>
    <row r="6305" spans="1:8" x14ac:dyDescent="0.3">
      <c r="A6305" t="s">
        <v>148</v>
      </c>
      <c r="B6305" t="s">
        <v>298</v>
      </c>
      <c r="C6305" t="s">
        <v>357</v>
      </c>
      <c r="D6305">
        <v>-6.15</v>
      </c>
      <c r="E6305">
        <v>-3.4</v>
      </c>
      <c r="F6305">
        <v>1</v>
      </c>
      <c r="G6305">
        <v>0.89</v>
      </c>
      <c r="H6305">
        <v>0.52439024390243905</v>
      </c>
    </row>
    <row r="6306" spans="1:8" x14ac:dyDescent="0.3">
      <c r="A6306" t="s">
        <v>148</v>
      </c>
      <c r="B6306" t="s">
        <v>298</v>
      </c>
      <c r="C6306" t="s">
        <v>358</v>
      </c>
      <c r="D6306">
        <v>-5.74</v>
      </c>
      <c r="E6306">
        <v>-3.28</v>
      </c>
      <c r="F6306">
        <v>0.67</v>
      </c>
      <c r="G6306">
        <v>0.85</v>
      </c>
      <c r="H6306">
        <v>0.52439024390243905</v>
      </c>
    </row>
    <row r="6307" spans="1:8" x14ac:dyDescent="0.3">
      <c r="A6307" t="s">
        <v>148</v>
      </c>
      <c r="B6307" t="s">
        <v>298</v>
      </c>
      <c r="C6307" t="s">
        <v>359</v>
      </c>
      <c r="D6307">
        <v>-6.15</v>
      </c>
      <c r="E6307">
        <v>-3.4</v>
      </c>
      <c r="F6307">
        <v>1</v>
      </c>
      <c r="G6307">
        <v>0.89</v>
      </c>
      <c r="H6307">
        <v>0.52439024390243905</v>
      </c>
    </row>
    <row r="6308" spans="1:8" x14ac:dyDescent="0.3">
      <c r="A6308" t="s">
        <v>148</v>
      </c>
      <c r="B6308" t="s">
        <v>298</v>
      </c>
      <c r="C6308" t="s">
        <v>360</v>
      </c>
      <c r="D6308">
        <v>-5.91</v>
      </c>
      <c r="E6308">
        <v>-3.57</v>
      </c>
      <c r="F6308">
        <v>0.55000000000000004</v>
      </c>
      <c r="G6308">
        <v>1.07</v>
      </c>
      <c r="H6308">
        <v>0.90243902439024393</v>
      </c>
    </row>
    <row r="6309" spans="1:8" x14ac:dyDescent="0.3">
      <c r="A6309" t="s">
        <v>148</v>
      </c>
      <c r="B6309" t="s">
        <v>298</v>
      </c>
      <c r="C6309" t="s">
        <v>361</v>
      </c>
      <c r="D6309">
        <v>-4.3899999999999997</v>
      </c>
      <c r="E6309">
        <v>-2.5099999999999998</v>
      </c>
      <c r="F6309">
        <v>0.83</v>
      </c>
      <c r="G6309">
        <v>1.1000000000000001</v>
      </c>
      <c r="H6309">
        <v>0.95121951219512191</v>
      </c>
    </row>
    <row r="6310" spans="1:8" x14ac:dyDescent="0.3">
      <c r="A6310" t="s">
        <v>148</v>
      </c>
      <c r="B6310" t="s">
        <v>298</v>
      </c>
      <c r="C6310" t="s">
        <v>365</v>
      </c>
      <c r="D6310">
        <v>-6.07</v>
      </c>
      <c r="E6310">
        <v>-3.87</v>
      </c>
      <c r="F6310">
        <v>0.54</v>
      </c>
      <c r="G6310">
        <v>0.97</v>
      </c>
      <c r="H6310">
        <v>0.41463414634146339</v>
      </c>
    </row>
    <row r="6311" spans="1:8" x14ac:dyDescent="0.3">
      <c r="A6311" t="s">
        <v>149</v>
      </c>
      <c r="B6311" t="s">
        <v>299</v>
      </c>
      <c r="C6311" t="s">
        <v>318</v>
      </c>
      <c r="D6311">
        <v>-8.81</v>
      </c>
      <c r="E6311">
        <v>-5.67</v>
      </c>
      <c r="F6311">
        <v>0.43</v>
      </c>
      <c r="G6311">
        <v>0.98</v>
      </c>
      <c r="H6311">
        <v>0.14634146341463411</v>
      </c>
    </row>
    <row r="6312" spans="1:8" x14ac:dyDescent="0.3">
      <c r="A6312" t="s">
        <v>149</v>
      </c>
      <c r="B6312" t="s">
        <v>299</v>
      </c>
      <c r="C6312" t="s">
        <v>321</v>
      </c>
      <c r="D6312">
        <v>-5.47</v>
      </c>
      <c r="E6312">
        <v>-4.16</v>
      </c>
      <c r="F6312">
        <v>0.43</v>
      </c>
      <c r="G6312">
        <v>1.25</v>
      </c>
      <c r="H6312">
        <v>0.24390243902439021</v>
      </c>
    </row>
    <row r="6313" spans="1:8" x14ac:dyDescent="0.3">
      <c r="A6313" t="s">
        <v>149</v>
      </c>
      <c r="B6313" t="s">
        <v>299</v>
      </c>
      <c r="C6313" t="s">
        <v>322</v>
      </c>
      <c r="D6313">
        <v>-5.19</v>
      </c>
      <c r="E6313">
        <v>-4.26</v>
      </c>
      <c r="F6313">
        <v>0.65</v>
      </c>
      <c r="G6313">
        <v>0.65</v>
      </c>
      <c r="H6313">
        <v>0.125</v>
      </c>
    </row>
    <row r="6314" spans="1:8" x14ac:dyDescent="0.3">
      <c r="A6314" t="s">
        <v>149</v>
      </c>
      <c r="B6314" t="s">
        <v>299</v>
      </c>
      <c r="C6314" t="s">
        <v>330</v>
      </c>
      <c r="D6314">
        <v>-5.09</v>
      </c>
      <c r="E6314">
        <v>-3.61</v>
      </c>
      <c r="F6314">
        <v>0.56999999999999995</v>
      </c>
      <c r="G6314">
        <v>1.08</v>
      </c>
      <c r="H6314">
        <v>3.7499999999999999E-2</v>
      </c>
    </row>
    <row r="6315" spans="1:8" x14ac:dyDescent="0.3">
      <c r="A6315" t="s">
        <v>149</v>
      </c>
      <c r="B6315" t="s">
        <v>299</v>
      </c>
      <c r="C6315" t="s">
        <v>336</v>
      </c>
      <c r="D6315">
        <v>-8.81</v>
      </c>
      <c r="E6315">
        <v>-5.67</v>
      </c>
      <c r="F6315">
        <v>0.43</v>
      </c>
      <c r="G6315">
        <v>0.98</v>
      </c>
      <c r="H6315">
        <v>0.72499999999999998</v>
      </c>
    </row>
    <row r="6316" spans="1:8" x14ac:dyDescent="0.3">
      <c r="A6316" t="s">
        <v>149</v>
      </c>
      <c r="B6316" t="s">
        <v>299</v>
      </c>
      <c r="C6316" t="s">
        <v>339</v>
      </c>
      <c r="D6316">
        <v>-4.42</v>
      </c>
      <c r="E6316">
        <v>-2.69</v>
      </c>
      <c r="F6316">
        <v>0.88</v>
      </c>
      <c r="G6316">
        <v>1.01</v>
      </c>
      <c r="H6316">
        <v>0.1</v>
      </c>
    </row>
    <row r="6317" spans="1:8" x14ac:dyDescent="0.3">
      <c r="A6317" t="s">
        <v>149</v>
      </c>
      <c r="B6317" t="s">
        <v>299</v>
      </c>
      <c r="C6317" t="s">
        <v>341</v>
      </c>
      <c r="D6317">
        <v>-8.81</v>
      </c>
      <c r="E6317">
        <v>-5.67</v>
      </c>
      <c r="F6317">
        <v>0.43</v>
      </c>
      <c r="G6317">
        <v>0.98</v>
      </c>
      <c r="H6317">
        <v>0.72499999999999998</v>
      </c>
    </row>
    <row r="6318" spans="1:8" x14ac:dyDescent="0.3">
      <c r="A6318" t="s">
        <v>149</v>
      </c>
      <c r="B6318" t="s">
        <v>299</v>
      </c>
      <c r="C6318" t="s">
        <v>342</v>
      </c>
      <c r="D6318">
        <v>-8.81</v>
      </c>
      <c r="E6318">
        <v>-5.67</v>
      </c>
      <c r="F6318">
        <v>0.43</v>
      </c>
      <c r="G6318">
        <v>0.98</v>
      </c>
      <c r="H6318">
        <v>0.72499999999999998</v>
      </c>
    </row>
    <row r="6319" spans="1:8" x14ac:dyDescent="0.3">
      <c r="A6319" t="s">
        <v>149</v>
      </c>
      <c r="B6319" t="s">
        <v>299</v>
      </c>
      <c r="C6319" t="s">
        <v>343</v>
      </c>
      <c r="D6319">
        <v>-8.81</v>
      </c>
      <c r="E6319">
        <v>-5.67</v>
      </c>
      <c r="F6319">
        <v>0.43</v>
      </c>
      <c r="G6319">
        <v>0.98</v>
      </c>
      <c r="H6319">
        <v>0.72499999999999998</v>
      </c>
    </row>
    <row r="6320" spans="1:8" x14ac:dyDescent="0.3">
      <c r="A6320" t="s">
        <v>149</v>
      </c>
      <c r="B6320" t="s">
        <v>299</v>
      </c>
      <c r="C6320" t="s">
        <v>344</v>
      </c>
      <c r="D6320">
        <v>-5.47</v>
      </c>
      <c r="E6320">
        <v>-4.16</v>
      </c>
      <c r="F6320">
        <v>0.43</v>
      </c>
      <c r="G6320">
        <v>1.25</v>
      </c>
      <c r="H6320">
        <v>0.72499999999999998</v>
      </c>
    </row>
    <row r="6321" spans="1:8" x14ac:dyDescent="0.3">
      <c r="A6321" t="s">
        <v>149</v>
      </c>
      <c r="B6321" t="s">
        <v>299</v>
      </c>
      <c r="C6321" t="s">
        <v>345</v>
      </c>
      <c r="D6321">
        <v>-8.81</v>
      </c>
      <c r="E6321">
        <v>-5.67</v>
      </c>
      <c r="F6321">
        <v>0.43</v>
      </c>
      <c r="G6321">
        <v>0.98</v>
      </c>
      <c r="H6321">
        <v>0.72499999999999998</v>
      </c>
    </row>
    <row r="6322" spans="1:8" x14ac:dyDescent="0.3">
      <c r="A6322" t="s">
        <v>149</v>
      </c>
      <c r="B6322" t="s">
        <v>299</v>
      </c>
      <c r="C6322" t="s">
        <v>370</v>
      </c>
      <c r="D6322">
        <v>-4.92</v>
      </c>
      <c r="E6322">
        <v>-3.7</v>
      </c>
      <c r="F6322">
        <v>0.67</v>
      </c>
      <c r="G6322">
        <v>1.02</v>
      </c>
      <c r="H6322">
        <v>0.875</v>
      </c>
    </row>
    <row r="6323" spans="1:8" x14ac:dyDescent="0.3">
      <c r="A6323" t="s">
        <v>149</v>
      </c>
      <c r="B6323" t="s">
        <v>299</v>
      </c>
      <c r="C6323" t="s">
        <v>355</v>
      </c>
      <c r="D6323">
        <v>-4.58</v>
      </c>
      <c r="E6323">
        <v>-3.4</v>
      </c>
      <c r="F6323">
        <v>0.61</v>
      </c>
      <c r="G6323">
        <v>1.06</v>
      </c>
      <c r="H6323">
        <v>0.27500000000000002</v>
      </c>
    </row>
    <row r="6324" spans="1:8" x14ac:dyDescent="0.3">
      <c r="A6324" t="s">
        <v>149</v>
      </c>
      <c r="B6324" t="s">
        <v>299</v>
      </c>
      <c r="C6324" t="s">
        <v>358</v>
      </c>
      <c r="D6324">
        <v>-5.51</v>
      </c>
      <c r="E6324">
        <v>-3.48</v>
      </c>
      <c r="F6324">
        <v>0.67</v>
      </c>
      <c r="G6324">
        <v>0.84</v>
      </c>
      <c r="H6324">
        <v>0.27500000000000002</v>
      </c>
    </row>
    <row r="6325" spans="1:8" x14ac:dyDescent="0.3">
      <c r="A6325" t="s">
        <v>149</v>
      </c>
      <c r="B6325" t="s">
        <v>299</v>
      </c>
      <c r="C6325" t="s">
        <v>360</v>
      </c>
      <c r="D6325">
        <v>-6.71</v>
      </c>
      <c r="E6325">
        <v>-4.41</v>
      </c>
      <c r="F6325">
        <v>0.6</v>
      </c>
      <c r="G6325">
        <v>1.1100000000000001</v>
      </c>
      <c r="H6325">
        <v>0.15</v>
      </c>
    </row>
    <row r="6326" spans="1:8" x14ac:dyDescent="0.3">
      <c r="A6326" t="s">
        <v>149</v>
      </c>
      <c r="B6326" t="s">
        <v>299</v>
      </c>
      <c r="C6326" t="s">
        <v>361</v>
      </c>
      <c r="D6326">
        <v>-6.07</v>
      </c>
      <c r="E6326">
        <v>-3.64</v>
      </c>
      <c r="F6326">
        <v>1</v>
      </c>
      <c r="G6326">
        <v>0.98</v>
      </c>
      <c r="H6326">
        <v>0.27500000000000002</v>
      </c>
    </row>
    <row r="6327" spans="1:8" x14ac:dyDescent="0.3">
      <c r="A6327" t="s">
        <v>149</v>
      </c>
      <c r="B6327" t="s">
        <v>299</v>
      </c>
      <c r="C6327" t="s">
        <v>365</v>
      </c>
      <c r="D6327">
        <v>-4.58</v>
      </c>
      <c r="E6327">
        <v>-3.4</v>
      </c>
      <c r="F6327">
        <v>0.61</v>
      </c>
      <c r="G6327">
        <v>1.06</v>
      </c>
      <c r="H6327">
        <v>0.57499999999999996</v>
      </c>
    </row>
    <row r="6328" spans="1:8" x14ac:dyDescent="0.3">
      <c r="A6328" t="s">
        <v>150</v>
      </c>
      <c r="B6328" t="s">
        <v>300</v>
      </c>
      <c r="C6328" t="s">
        <v>318</v>
      </c>
      <c r="D6328">
        <v>-1.87</v>
      </c>
      <c r="E6328">
        <v>-1.31</v>
      </c>
      <c r="F6328">
        <v>0.43</v>
      </c>
      <c r="G6328">
        <v>1.25</v>
      </c>
      <c r="H6328">
        <v>3.7499999999999999E-2</v>
      </c>
    </row>
    <row r="6329" spans="1:8" x14ac:dyDescent="0.3">
      <c r="A6329" t="s">
        <v>150</v>
      </c>
      <c r="B6329" t="s">
        <v>300</v>
      </c>
      <c r="C6329" t="s">
        <v>321</v>
      </c>
      <c r="D6329">
        <v>-2.1</v>
      </c>
      <c r="E6329">
        <v>-1.49</v>
      </c>
      <c r="F6329">
        <v>0.33</v>
      </c>
      <c r="G6329">
        <v>1.18</v>
      </c>
      <c r="H6329">
        <v>0.17499999999999999</v>
      </c>
    </row>
    <row r="6330" spans="1:8" x14ac:dyDescent="0.3">
      <c r="A6330" t="s">
        <v>150</v>
      </c>
      <c r="B6330" t="s">
        <v>300</v>
      </c>
      <c r="C6330" t="s">
        <v>322</v>
      </c>
      <c r="D6330">
        <v>0.87</v>
      </c>
      <c r="E6330">
        <v>1.05</v>
      </c>
      <c r="F6330">
        <v>0.57999999999999996</v>
      </c>
      <c r="G6330">
        <v>1.71</v>
      </c>
      <c r="H6330">
        <v>0.55000000000000004</v>
      </c>
    </row>
    <row r="6331" spans="1:8" x14ac:dyDescent="0.3">
      <c r="A6331" t="s">
        <v>150</v>
      </c>
      <c r="B6331" t="s">
        <v>300</v>
      </c>
      <c r="C6331" t="s">
        <v>328</v>
      </c>
      <c r="D6331">
        <v>-3.32</v>
      </c>
      <c r="E6331">
        <v>-2.25</v>
      </c>
      <c r="F6331">
        <v>0</v>
      </c>
      <c r="G6331">
        <v>1.0900000000000001</v>
      </c>
      <c r="H6331">
        <v>0.98750000000000004</v>
      </c>
    </row>
    <row r="6332" spans="1:8" x14ac:dyDescent="0.3">
      <c r="A6332" t="s">
        <v>150</v>
      </c>
      <c r="B6332" t="s">
        <v>300</v>
      </c>
      <c r="C6332" t="s">
        <v>329</v>
      </c>
      <c r="D6332">
        <v>-3.32</v>
      </c>
      <c r="E6332">
        <v>-2.25</v>
      </c>
      <c r="F6332">
        <v>0</v>
      </c>
      <c r="G6332">
        <v>1.0900000000000001</v>
      </c>
      <c r="H6332">
        <v>0.375</v>
      </c>
    </row>
    <row r="6333" spans="1:8" x14ac:dyDescent="0.3">
      <c r="A6333" t="s">
        <v>150</v>
      </c>
      <c r="B6333" t="s">
        <v>300</v>
      </c>
      <c r="C6333" t="s">
        <v>330</v>
      </c>
      <c r="D6333">
        <v>3.02</v>
      </c>
      <c r="E6333">
        <v>2.5499999999999998</v>
      </c>
      <c r="F6333">
        <v>0.6</v>
      </c>
      <c r="G6333">
        <v>2.38</v>
      </c>
      <c r="H6333">
        <v>0.375</v>
      </c>
    </row>
    <row r="6334" spans="1:8" x14ac:dyDescent="0.3">
      <c r="A6334" t="s">
        <v>150</v>
      </c>
      <c r="B6334" t="s">
        <v>300</v>
      </c>
      <c r="C6334" t="s">
        <v>333</v>
      </c>
      <c r="D6334">
        <v>-4.04</v>
      </c>
      <c r="E6334">
        <v>-3.1</v>
      </c>
      <c r="F6334">
        <v>0.22</v>
      </c>
      <c r="G6334">
        <v>1.03</v>
      </c>
      <c r="H6334">
        <v>0.375</v>
      </c>
    </row>
    <row r="6335" spans="1:8" x14ac:dyDescent="0.3">
      <c r="A6335" t="s">
        <v>150</v>
      </c>
      <c r="B6335" t="s">
        <v>300</v>
      </c>
      <c r="C6335" t="s">
        <v>336</v>
      </c>
      <c r="D6335">
        <v>-3.31</v>
      </c>
      <c r="E6335">
        <v>-2.46</v>
      </c>
      <c r="F6335">
        <v>0.38</v>
      </c>
      <c r="G6335">
        <v>1.22</v>
      </c>
      <c r="H6335">
        <v>0.375</v>
      </c>
    </row>
    <row r="6336" spans="1:8" x14ac:dyDescent="0.3">
      <c r="A6336" t="s">
        <v>150</v>
      </c>
      <c r="B6336" t="s">
        <v>300</v>
      </c>
      <c r="C6336" t="s">
        <v>338</v>
      </c>
      <c r="D6336">
        <v>-1.21</v>
      </c>
      <c r="E6336">
        <v>-0.78</v>
      </c>
      <c r="F6336">
        <v>1</v>
      </c>
      <c r="G6336">
        <v>1.1000000000000001</v>
      </c>
      <c r="H6336">
        <v>0.2</v>
      </c>
    </row>
    <row r="6337" spans="1:8" x14ac:dyDescent="0.3">
      <c r="A6337" t="s">
        <v>150</v>
      </c>
      <c r="B6337" t="s">
        <v>300</v>
      </c>
      <c r="C6337" t="s">
        <v>339</v>
      </c>
      <c r="D6337">
        <v>1.35</v>
      </c>
      <c r="E6337">
        <v>0.89</v>
      </c>
      <c r="F6337">
        <v>0.78</v>
      </c>
      <c r="G6337">
        <v>1.41</v>
      </c>
      <c r="H6337">
        <v>0.72499999999999998</v>
      </c>
    </row>
    <row r="6338" spans="1:8" x14ac:dyDescent="0.3">
      <c r="A6338" t="s">
        <v>150</v>
      </c>
      <c r="B6338" t="s">
        <v>300</v>
      </c>
      <c r="C6338" t="s">
        <v>341</v>
      </c>
      <c r="D6338">
        <v>-1.87</v>
      </c>
      <c r="E6338">
        <v>-1.31</v>
      </c>
      <c r="F6338">
        <v>0.43</v>
      </c>
      <c r="G6338">
        <v>1.25</v>
      </c>
      <c r="H6338">
        <v>0.72499999999999998</v>
      </c>
    </row>
    <row r="6339" spans="1:8" x14ac:dyDescent="0.3">
      <c r="A6339" t="s">
        <v>150</v>
      </c>
      <c r="B6339" t="s">
        <v>300</v>
      </c>
      <c r="C6339" t="s">
        <v>342</v>
      </c>
      <c r="D6339">
        <v>-1.87</v>
      </c>
      <c r="E6339">
        <v>-1.31</v>
      </c>
      <c r="F6339">
        <v>0.43</v>
      </c>
      <c r="G6339">
        <v>1.25</v>
      </c>
      <c r="H6339">
        <v>0.72499999999999998</v>
      </c>
    </row>
    <row r="6340" spans="1:8" x14ac:dyDescent="0.3">
      <c r="A6340" t="s">
        <v>150</v>
      </c>
      <c r="B6340" t="s">
        <v>300</v>
      </c>
      <c r="C6340" t="s">
        <v>343</v>
      </c>
      <c r="D6340">
        <v>-1.87</v>
      </c>
      <c r="E6340">
        <v>-1.31</v>
      </c>
      <c r="F6340">
        <v>0.43</v>
      </c>
      <c r="G6340">
        <v>1.25</v>
      </c>
      <c r="H6340">
        <v>0.72499999999999998</v>
      </c>
    </row>
    <row r="6341" spans="1:8" x14ac:dyDescent="0.3">
      <c r="A6341" t="s">
        <v>150</v>
      </c>
      <c r="B6341" t="s">
        <v>300</v>
      </c>
      <c r="C6341" t="s">
        <v>344</v>
      </c>
      <c r="D6341">
        <v>-2.1</v>
      </c>
      <c r="E6341">
        <v>-1.49</v>
      </c>
      <c r="F6341">
        <v>0.33</v>
      </c>
      <c r="G6341">
        <v>1.18</v>
      </c>
      <c r="H6341">
        <v>7.4999999999999997E-2</v>
      </c>
    </row>
    <row r="6342" spans="1:8" x14ac:dyDescent="0.3">
      <c r="A6342" t="s">
        <v>150</v>
      </c>
      <c r="B6342" t="s">
        <v>300</v>
      </c>
      <c r="C6342" t="s">
        <v>345</v>
      </c>
      <c r="D6342">
        <v>-3.31</v>
      </c>
      <c r="E6342">
        <v>-2.46</v>
      </c>
      <c r="F6342">
        <v>0.38</v>
      </c>
      <c r="G6342">
        <v>1.22</v>
      </c>
      <c r="H6342">
        <v>0.72499999999999998</v>
      </c>
    </row>
    <row r="6343" spans="1:8" x14ac:dyDescent="0.3">
      <c r="A6343" t="s">
        <v>150</v>
      </c>
      <c r="B6343" t="s">
        <v>300</v>
      </c>
      <c r="C6343" t="s">
        <v>370</v>
      </c>
      <c r="D6343">
        <v>-2.57</v>
      </c>
      <c r="E6343">
        <v>-1.75</v>
      </c>
      <c r="F6343">
        <v>0</v>
      </c>
      <c r="G6343">
        <v>1.08</v>
      </c>
      <c r="H6343">
        <v>0.98750000000000004</v>
      </c>
    </row>
    <row r="6344" spans="1:8" x14ac:dyDescent="0.3">
      <c r="A6344" t="s">
        <v>150</v>
      </c>
      <c r="B6344" t="s">
        <v>300</v>
      </c>
      <c r="C6344" t="s">
        <v>355</v>
      </c>
      <c r="D6344">
        <v>3.58</v>
      </c>
      <c r="E6344">
        <v>3.32</v>
      </c>
      <c r="F6344">
        <v>0.63</v>
      </c>
      <c r="G6344">
        <v>3.09</v>
      </c>
      <c r="H6344">
        <v>0.9</v>
      </c>
    </row>
    <row r="6345" spans="1:8" x14ac:dyDescent="0.3">
      <c r="A6345" t="s">
        <v>150</v>
      </c>
      <c r="B6345" t="s">
        <v>300</v>
      </c>
      <c r="C6345" t="s">
        <v>358</v>
      </c>
      <c r="D6345">
        <v>2.57</v>
      </c>
      <c r="E6345">
        <v>1.8</v>
      </c>
      <c r="F6345">
        <v>0.7</v>
      </c>
      <c r="G6345">
        <v>1.44</v>
      </c>
      <c r="H6345">
        <v>0.48749999999999999</v>
      </c>
    </row>
    <row r="6346" spans="1:8" x14ac:dyDescent="0.3">
      <c r="A6346" t="s">
        <v>150</v>
      </c>
      <c r="B6346" t="s">
        <v>300</v>
      </c>
      <c r="C6346" t="s">
        <v>360</v>
      </c>
      <c r="D6346">
        <v>-1.89</v>
      </c>
      <c r="E6346">
        <v>-1.32</v>
      </c>
      <c r="F6346">
        <v>0.5</v>
      </c>
      <c r="G6346">
        <v>1.24</v>
      </c>
      <c r="H6346">
        <v>0.48749999999999999</v>
      </c>
    </row>
    <row r="6347" spans="1:8" x14ac:dyDescent="0.3">
      <c r="A6347" t="s">
        <v>150</v>
      </c>
      <c r="B6347" t="s">
        <v>300</v>
      </c>
      <c r="C6347" t="s">
        <v>365</v>
      </c>
      <c r="D6347">
        <v>3.58</v>
      </c>
      <c r="E6347">
        <v>3.32</v>
      </c>
      <c r="F6347">
        <v>0.63</v>
      </c>
      <c r="G6347">
        <v>3.09</v>
      </c>
      <c r="H6347">
        <v>0.48749999999999999</v>
      </c>
    </row>
    <row r="6348" spans="1:8" x14ac:dyDescent="0.3">
      <c r="A6348" t="s">
        <v>151</v>
      </c>
      <c r="B6348" t="s">
        <v>301</v>
      </c>
      <c r="C6348" t="s">
        <v>307</v>
      </c>
      <c r="D6348">
        <v>-2.89</v>
      </c>
      <c r="E6348">
        <v>-1.93</v>
      </c>
      <c r="F6348">
        <v>0</v>
      </c>
      <c r="G6348">
        <v>1.23</v>
      </c>
      <c r="H6348">
        <v>0.48749999999999999</v>
      </c>
    </row>
    <row r="6349" spans="1:8" x14ac:dyDescent="0.3">
      <c r="A6349" t="s">
        <v>151</v>
      </c>
      <c r="B6349" t="s">
        <v>301</v>
      </c>
      <c r="C6349" t="s">
        <v>308</v>
      </c>
      <c r="D6349">
        <v>-3.67</v>
      </c>
      <c r="E6349">
        <v>-2.4900000000000002</v>
      </c>
      <c r="F6349">
        <v>0.5</v>
      </c>
      <c r="G6349">
        <v>1.23</v>
      </c>
      <c r="H6349">
        <v>0.92500000000000004</v>
      </c>
    </row>
    <row r="6350" spans="1:8" x14ac:dyDescent="0.3">
      <c r="A6350" t="s">
        <v>151</v>
      </c>
      <c r="B6350" t="s">
        <v>301</v>
      </c>
      <c r="C6350" t="s">
        <v>309</v>
      </c>
      <c r="D6350">
        <v>-2.89</v>
      </c>
      <c r="E6350">
        <v>-1.93</v>
      </c>
      <c r="F6350">
        <v>0</v>
      </c>
      <c r="G6350">
        <v>1.23</v>
      </c>
      <c r="H6350">
        <v>0.95</v>
      </c>
    </row>
    <row r="6351" spans="1:8" x14ac:dyDescent="0.3">
      <c r="A6351" t="s">
        <v>151</v>
      </c>
      <c r="B6351" t="s">
        <v>301</v>
      </c>
      <c r="C6351" t="s">
        <v>311</v>
      </c>
      <c r="D6351">
        <v>-3.67</v>
      </c>
      <c r="E6351">
        <v>-2.4900000000000002</v>
      </c>
      <c r="F6351">
        <v>0.5</v>
      </c>
      <c r="G6351">
        <v>1.23</v>
      </c>
      <c r="H6351">
        <v>0.375</v>
      </c>
    </row>
    <row r="6352" spans="1:8" x14ac:dyDescent="0.3">
      <c r="A6352" t="s">
        <v>151</v>
      </c>
      <c r="B6352" t="s">
        <v>301</v>
      </c>
      <c r="C6352" t="s">
        <v>313</v>
      </c>
      <c r="D6352">
        <v>-3.67</v>
      </c>
      <c r="E6352">
        <v>-2.4900000000000002</v>
      </c>
      <c r="F6352">
        <v>0.5</v>
      </c>
      <c r="G6352">
        <v>1.23</v>
      </c>
      <c r="H6352">
        <v>0.22500000000000001</v>
      </c>
    </row>
    <row r="6353" spans="1:8" x14ac:dyDescent="0.3">
      <c r="A6353" t="s">
        <v>151</v>
      </c>
      <c r="B6353" t="s">
        <v>301</v>
      </c>
      <c r="C6353" t="s">
        <v>314</v>
      </c>
      <c r="D6353">
        <v>-3.67</v>
      </c>
      <c r="E6353">
        <v>-2.4900000000000002</v>
      </c>
      <c r="F6353">
        <v>0.5</v>
      </c>
      <c r="G6353">
        <v>1.23</v>
      </c>
      <c r="H6353">
        <v>7.8125E-2</v>
      </c>
    </row>
    <row r="6354" spans="1:8" x14ac:dyDescent="0.3">
      <c r="A6354" t="s">
        <v>151</v>
      </c>
      <c r="B6354" t="s">
        <v>301</v>
      </c>
      <c r="C6354" t="s">
        <v>315</v>
      </c>
      <c r="D6354">
        <v>-3.67</v>
      </c>
      <c r="E6354">
        <v>-2.4900000000000002</v>
      </c>
      <c r="F6354">
        <v>0.5</v>
      </c>
      <c r="G6354">
        <v>1.23</v>
      </c>
      <c r="H6354">
        <v>0.5625</v>
      </c>
    </row>
    <row r="6355" spans="1:8" x14ac:dyDescent="0.3">
      <c r="A6355" t="s">
        <v>151</v>
      </c>
      <c r="B6355" t="s">
        <v>301</v>
      </c>
      <c r="C6355" t="s">
        <v>316</v>
      </c>
      <c r="D6355">
        <v>-3.67</v>
      </c>
      <c r="E6355">
        <v>-2.4900000000000002</v>
      </c>
      <c r="F6355">
        <v>0.5</v>
      </c>
      <c r="G6355">
        <v>1.23</v>
      </c>
      <c r="H6355">
        <v>7.8125E-2</v>
      </c>
    </row>
    <row r="6356" spans="1:8" x14ac:dyDescent="0.3">
      <c r="A6356" t="s">
        <v>151</v>
      </c>
      <c r="B6356" t="s">
        <v>301</v>
      </c>
      <c r="C6356" t="s">
        <v>318</v>
      </c>
      <c r="D6356">
        <v>-4.33</v>
      </c>
      <c r="E6356">
        <v>-3.29</v>
      </c>
      <c r="F6356">
        <v>0.44</v>
      </c>
      <c r="G6356">
        <v>1.47</v>
      </c>
      <c r="H6356">
        <v>0.5625</v>
      </c>
    </row>
    <row r="6357" spans="1:8" x14ac:dyDescent="0.3">
      <c r="A6357" t="s">
        <v>151</v>
      </c>
      <c r="B6357" t="s">
        <v>301</v>
      </c>
      <c r="C6357" t="s">
        <v>319</v>
      </c>
      <c r="D6357">
        <v>-3.67</v>
      </c>
      <c r="E6357">
        <v>-2.4900000000000002</v>
      </c>
      <c r="F6357">
        <v>0.5</v>
      </c>
      <c r="G6357">
        <v>1.23</v>
      </c>
      <c r="H6357">
        <v>0.5625</v>
      </c>
    </row>
    <row r="6358" spans="1:8" x14ac:dyDescent="0.3">
      <c r="A6358" t="s">
        <v>151</v>
      </c>
      <c r="B6358" t="s">
        <v>301</v>
      </c>
      <c r="C6358" t="s">
        <v>320</v>
      </c>
      <c r="D6358">
        <v>-3.67</v>
      </c>
      <c r="E6358">
        <v>-2.4900000000000002</v>
      </c>
      <c r="F6358">
        <v>0.5</v>
      </c>
      <c r="G6358">
        <v>1.23</v>
      </c>
      <c r="H6358">
        <v>0.5625</v>
      </c>
    </row>
    <row r="6359" spans="1:8" x14ac:dyDescent="0.3">
      <c r="A6359" t="s">
        <v>151</v>
      </c>
      <c r="B6359" t="s">
        <v>301</v>
      </c>
      <c r="C6359" t="s">
        <v>321</v>
      </c>
      <c r="D6359">
        <v>-3.07</v>
      </c>
      <c r="E6359">
        <v>-2.04</v>
      </c>
      <c r="F6359">
        <v>1</v>
      </c>
      <c r="G6359">
        <v>1.21</v>
      </c>
      <c r="H6359">
        <v>0.5625</v>
      </c>
    </row>
    <row r="6360" spans="1:8" x14ac:dyDescent="0.3">
      <c r="A6360" t="s">
        <v>151</v>
      </c>
      <c r="B6360" t="s">
        <v>301</v>
      </c>
      <c r="C6360" t="s">
        <v>322</v>
      </c>
      <c r="D6360">
        <v>-0.87</v>
      </c>
      <c r="E6360">
        <v>-5.25</v>
      </c>
      <c r="F6360">
        <v>0.61</v>
      </c>
      <c r="H6360">
        <v>0.5625</v>
      </c>
    </row>
    <row r="6361" spans="1:8" x14ac:dyDescent="0.3">
      <c r="A6361" t="s">
        <v>151</v>
      </c>
      <c r="B6361" t="s">
        <v>301</v>
      </c>
      <c r="C6361" t="s">
        <v>323</v>
      </c>
      <c r="D6361">
        <v>-2.89</v>
      </c>
      <c r="E6361">
        <v>-1.93</v>
      </c>
      <c r="F6361">
        <v>0</v>
      </c>
      <c r="G6361">
        <v>1.23</v>
      </c>
      <c r="H6361">
        <v>0.84375</v>
      </c>
    </row>
    <row r="6362" spans="1:8" x14ac:dyDescent="0.3">
      <c r="A6362" t="s">
        <v>151</v>
      </c>
      <c r="B6362" t="s">
        <v>301</v>
      </c>
      <c r="C6362" t="s">
        <v>324</v>
      </c>
      <c r="D6362">
        <v>-2.89</v>
      </c>
      <c r="E6362">
        <v>-1.93</v>
      </c>
      <c r="F6362">
        <v>0</v>
      </c>
      <c r="G6362">
        <v>1.23</v>
      </c>
      <c r="H6362">
        <v>0.8125</v>
      </c>
    </row>
    <row r="6363" spans="1:8" x14ac:dyDescent="0.3">
      <c r="A6363" t="s">
        <v>151</v>
      </c>
      <c r="B6363" t="s">
        <v>301</v>
      </c>
      <c r="C6363" t="s">
        <v>326</v>
      </c>
      <c r="D6363">
        <v>-2.89</v>
      </c>
      <c r="E6363">
        <v>-1.93</v>
      </c>
      <c r="F6363">
        <v>0</v>
      </c>
      <c r="G6363">
        <v>1.23</v>
      </c>
      <c r="H6363">
        <v>0.203125</v>
      </c>
    </row>
    <row r="6364" spans="1:8" x14ac:dyDescent="0.3">
      <c r="A6364" t="s">
        <v>151</v>
      </c>
      <c r="B6364" t="s">
        <v>301</v>
      </c>
      <c r="C6364" t="s">
        <v>327</v>
      </c>
      <c r="D6364">
        <v>-2.89</v>
      </c>
      <c r="E6364">
        <v>-1.93</v>
      </c>
      <c r="F6364">
        <v>0</v>
      </c>
      <c r="G6364">
        <v>1.23</v>
      </c>
      <c r="H6364">
        <v>0.15625</v>
      </c>
    </row>
    <row r="6365" spans="1:8" x14ac:dyDescent="0.3">
      <c r="A6365" t="s">
        <v>151</v>
      </c>
      <c r="B6365" t="s">
        <v>301</v>
      </c>
      <c r="C6365" t="s">
        <v>328</v>
      </c>
      <c r="D6365">
        <v>-5.15</v>
      </c>
      <c r="E6365">
        <v>-3.74</v>
      </c>
      <c r="F6365">
        <v>0.5</v>
      </c>
      <c r="G6365">
        <v>1.1200000000000001</v>
      </c>
      <c r="H6365">
        <v>0.203125</v>
      </c>
    </row>
    <row r="6366" spans="1:8" x14ac:dyDescent="0.3">
      <c r="A6366" t="s">
        <v>151</v>
      </c>
      <c r="B6366" t="s">
        <v>301</v>
      </c>
      <c r="C6366" t="s">
        <v>329</v>
      </c>
      <c r="D6366">
        <v>-4.7</v>
      </c>
      <c r="E6366">
        <v>-3.42</v>
      </c>
      <c r="F6366">
        <v>0.4</v>
      </c>
      <c r="G6366">
        <v>1.1599999999999999</v>
      </c>
      <c r="H6366">
        <v>0.984375</v>
      </c>
    </row>
    <row r="6367" spans="1:8" x14ac:dyDescent="0.3">
      <c r="A6367" t="s">
        <v>151</v>
      </c>
      <c r="B6367" t="s">
        <v>301</v>
      </c>
      <c r="C6367" t="s">
        <v>330</v>
      </c>
      <c r="D6367">
        <v>1.27</v>
      </c>
      <c r="E6367">
        <v>1.0900000000000001</v>
      </c>
      <c r="F6367">
        <v>0.5</v>
      </c>
      <c r="G6367">
        <v>2.91</v>
      </c>
      <c r="H6367">
        <v>0.25</v>
      </c>
    </row>
    <row r="6368" spans="1:8" x14ac:dyDescent="0.3">
      <c r="A6368" t="s">
        <v>151</v>
      </c>
      <c r="B6368" t="s">
        <v>301</v>
      </c>
      <c r="C6368" t="s">
        <v>333</v>
      </c>
      <c r="D6368">
        <v>-4.04</v>
      </c>
      <c r="E6368">
        <v>-3.08</v>
      </c>
      <c r="F6368">
        <v>0.56000000000000005</v>
      </c>
      <c r="G6368">
        <v>0.96</v>
      </c>
      <c r="H6368">
        <v>0.5625</v>
      </c>
    </row>
    <row r="6369" spans="1:8" x14ac:dyDescent="0.3">
      <c r="A6369" t="s">
        <v>151</v>
      </c>
      <c r="B6369" t="s">
        <v>301</v>
      </c>
      <c r="C6369" t="s">
        <v>335</v>
      </c>
      <c r="D6369">
        <v>-3.67</v>
      </c>
      <c r="E6369">
        <v>-2.4900000000000002</v>
      </c>
      <c r="F6369">
        <v>0.5</v>
      </c>
      <c r="G6369">
        <v>1.23</v>
      </c>
      <c r="H6369">
        <v>0.5625</v>
      </c>
    </row>
    <row r="6370" spans="1:8" x14ac:dyDescent="0.3">
      <c r="A6370" t="s">
        <v>151</v>
      </c>
      <c r="B6370" t="s">
        <v>301</v>
      </c>
      <c r="C6370" t="s">
        <v>336</v>
      </c>
      <c r="D6370">
        <v>-4.22</v>
      </c>
      <c r="E6370">
        <v>-3.47</v>
      </c>
      <c r="F6370">
        <v>0.55000000000000004</v>
      </c>
      <c r="G6370">
        <v>1.32</v>
      </c>
      <c r="H6370">
        <v>0.5625</v>
      </c>
    </row>
    <row r="6371" spans="1:8" x14ac:dyDescent="0.3">
      <c r="A6371" t="s">
        <v>151</v>
      </c>
      <c r="B6371" t="s">
        <v>301</v>
      </c>
      <c r="C6371" t="s">
        <v>337</v>
      </c>
      <c r="D6371">
        <v>-3.67</v>
      </c>
      <c r="E6371">
        <v>-2.4900000000000002</v>
      </c>
      <c r="F6371">
        <v>0.5</v>
      </c>
      <c r="G6371">
        <v>1.23</v>
      </c>
      <c r="H6371">
        <v>0.5625</v>
      </c>
    </row>
    <row r="6372" spans="1:8" x14ac:dyDescent="0.3">
      <c r="A6372" t="s">
        <v>151</v>
      </c>
      <c r="B6372" t="s">
        <v>301</v>
      </c>
      <c r="C6372" t="s">
        <v>338</v>
      </c>
      <c r="D6372">
        <v>-3.07</v>
      </c>
      <c r="E6372">
        <v>-2.04</v>
      </c>
      <c r="F6372">
        <v>1</v>
      </c>
      <c r="G6372">
        <v>1.21</v>
      </c>
      <c r="H6372">
        <v>3.125E-2</v>
      </c>
    </row>
    <row r="6373" spans="1:8" x14ac:dyDescent="0.3">
      <c r="A6373" t="s">
        <v>151</v>
      </c>
      <c r="B6373" t="s">
        <v>301</v>
      </c>
      <c r="C6373" t="s">
        <v>339</v>
      </c>
      <c r="D6373">
        <v>0.4</v>
      </c>
      <c r="E6373">
        <v>0.22</v>
      </c>
      <c r="F6373">
        <v>0.83</v>
      </c>
      <c r="G6373">
        <v>1.54</v>
      </c>
      <c r="H6373">
        <v>0.5625</v>
      </c>
    </row>
    <row r="6374" spans="1:8" x14ac:dyDescent="0.3">
      <c r="A6374" t="s">
        <v>151</v>
      </c>
      <c r="B6374" t="s">
        <v>301</v>
      </c>
      <c r="C6374" t="s">
        <v>340</v>
      </c>
      <c r="D6374">
        <v>-3.67</v>
      </c>
      <c r="E6374">
        <v>-2.4900000000000002</v>
      </c>
      <c r="F6374">
        <v>0.5</v>
      </c>
      <c r="G6374">
        <v>1.23</v>
      </c>
      <c r="H6374">
        <v>0.984375</v>
      </c>
    </row>
    <row r="6375" spans="1:8" x14ac:dyDescent="0.3">
      <c r="A6375" t="s">
        <v>151</v>
      </c>
      <c r="B6375" t="s">
        <v>301</v>
      </c>
      <c r="C6375" t="s">
        <v>341</v>
      </c>
      <c r="D6375">
        <v>-4.33</v>
      </c>
      <c r="E6375">
        <v>-3.29</v>
      </c>
      <c r="F6375">
        <v>0.44</v>
      </c>
      <c r="G6375">
        <v>1.47</v>
      </c>
      <c r="H6375">
        <v>0.875</v>
      </c>
    </row>
    <row r="6376" spans="1:8" x14ac:dyDescent="0.3">
      <c r="A6376" t="s">
        <v>151</v>
      </c>
      <c r="B6376" t="s">
        <v>301</v>
      </c>
      <c r="C6376" t="s">
        <v>342</v>
      </c>
      <c r="D6376">
        <v>-4.33</v>
      </c>
      <c r="E6376">
        <v>-3.29</v>
      </c>
      <c r="F6376">
        <v>0.44</v>
      </c>
      <c r="G6376">
        <v>1.47</v>
      </c>
      <c r="H6376">
        <v>0.296875</v>
      </c>
    </row>
    <row r="6377" spans="1:8" x14ac:dyDescent="0.3">
      <c r="A6377" t="s">
        <v>151</v>
      </c>
      <c r="B6377" t="s">
        <v>301</v>
      </c>
      <c r="C6377" t="s">
        <v>343</v>
      </c>
      <c r="D6377">
        <v>-4.33</v>
      </c>
      <c r="E6377">
        <v>-3.29</v>
      </c>
      <c r="F6377">
        <v>0.44</v>
      </c>
      <c r="G6377">
        <v>1.47</v>
      </c>
      <c r="H6377">
        <v>0.5625</v>
      </c>
    </row>
    <row r="6378" spans="1:8" x14ac:dyDescent="0.3">
      <c r="A6378" t="s">
        <v>151</v>
      </c>
      <c r="B6378" t="s">
        <v>301</v>
      </c>
      <c r="C6378" t="s">
        <v>344</v>
      </c>
      <c r="D6378">
        <v>-3.07</v>
      </c>
      <c r="E6378">
        <v>-2.04</v>
      </c>
      <c r="F6378">
        <v>1</v>
      </c>
      <c r="G6378">
        <v>1.21</v>
      </c>
      <c r="H6378">
        <v>0.5625</v>
      </c>
    </row>
    <row r="6379" spans="1:8" x14ac:dyDescent="0.3">
      <c r="A6379" t="s">
        <v>151</v>
      </c>
      <c r="B6379" t="s">
        <v>301</v>
      </c>
      <c r="C6379" t="s">
        <v>345</v>
      </c>
      <c r="D6379">
        <v>-4.22</v>
      </c>
      <c r="E6379">
        <v>-3.47</v>
      </c>
      <c r="F6379">
        <v>0.55000000000000004</v>
      </c>
      <c r="G6379">
        <v>1.32</v>
      </c>
      <c r="H6379">
        <v>0.5625</v>
      </c>
    </row>
    <row r="6380" spans="1:8" x14ac:dyDescent="0.3">
      <c r="A6380" t="s">
        <v>151</v>
      </c>
      <c r="B6380" t="s">
        <v>301</v>
      </c>
      <c r="C6380" t="s">
        <v>347</v>
      </c>
      <c r="D6380">
        <v>-3.67</v>
      </c>
      <c r="E6380">
        <v>-2.4900000000000002</v>
      </c>
      <c r="F6380">
        <v>0.5</v>
      </c>
      <c r="G6380">
        <v>1.23</v>
      </c>
      <c r="H6380">
        <v>0.5625</v>
      </c>
    </row>
    <row r="6381" spans="1:8" x14ac:dyDescent="0.3">
      <c r="A6381" t="s">
        <v>151</v>
      </c>
      <c r="B6381" t="s">
        <v>301</v>
      </c>
      <c r="C6381" t="s">
        <v>348</v>
      </c>
      <c r="D6381">
        <v>-3.67</v>
      </c>
      <c r="E6381">
        <v>-2.4900000000000002</v>
      </c>
      <c r="F6381">
        <v>0.5</v>
      </c>
      <c r="G6381">
        <v>1.23</v>
      </c>
      <c r="H6381">
        <v>0.90625</v>
      </c>
    </row>
    <row r="6382" spans="1:8" x14ac:dyDescent="0.3">
      <c r="A6382" t="s">
        <v>151</v>
      </c>
      <c r="B6382" t="s">
        <v>301</v>
      </c>
      <c r="C6382" t="s">
        <v>349</v>
      </c>
      <c r="D6382">
        <v>-3.67</v>
      </c>
      <c r="E6382">
        <v>-2.4900000000000002</v>
      </c>
      <c r="F6382">
        <v>0.5</v>
      </c>
      <c r="G6382">
        <v>1.23</v>
      </c>
      <c r="H6382">
        <v>0.9375</v>
      </c>
    </row>
    <row r="6383" spans="1:8" x14ac:dyDescent="0.3">
      <c r="A6383" t="s">
        <v>151</v>
      </c>
      <c r="B6383" t="s">
        <v>301</v>
      </c>
      <c r="C6383" t="s">
        <v>369</v>
      </c>
      <c r="D6383">
        <v>-3.67</v>
      </c>
      <c r="E6383">
        <v>-2.4900000000000002</v>
      </c>
      <c r="F6383">
        <v>0.5</v>
      </c>
      <c r="G6383">
        <v>1.23</v>
      </c>
      <c r="H6383">
        <v>0.296875</v>
      </c>
    </row>
    <row r="6384" spans="1:8" x14ac:dyDescent="0.3">
      <c r="A6384" t="s">
        <v>151</v>
      </c>
      <c r="B6384" t="s">
        <v>301</v>
      </c>
      <c r="C6384" t="s">
        <v>352</v>
      </c>
      <c r="D6384">
        <v>-3.67</v>
      </c>
      <c r="E6384">
        <v>-2.4900000000000002</v>
      </c>
      <c r="F6384">
        <v>0.5</v>
      </c>
      <c r="G6384">
        <v>1.23</v>
      </c>
      <c r="H6384">
        <v>0.125</v>
      </c>
    </row>
    <row r="6385" spans="1:8" x14ac:dyDescent="0.3">
      <c r="A6385" t="s">
        <v>151</v>
      </c>
      <c r="B6385" t="s">
        <v>301</v>
      </c>
      <c r="C6385" t="s">
        <v>353</v>
      </c>
      <c r="D6385">
        <v>-3.67</v>
      </c>
      <c r="E6385">
        <v>-2.4900000000000002</v>
      </c>
      <c r="F6385">
        <v>0.5</v>
      </c>
      <c r="G6385">
        <v>1.23</v>
      </c>
      <c r="H6385">
        <v>0.10606060606060611</v>
      </c>
    </row>
    <row r="6386" spans="1:8" x14ac:dyDescent="0.3">
      <c r="A6386" t="s">
        <v>151</v>
      </c>
      <c r="B6386" t="s">
        <v>301</v>
      </c>
      <c r="C6386" t="s">
        <v>354</v>
      </c>
      <c r="D6386">
        <v>-3.67</v>
      </c>
      <c r="E6386">
        <v>-2.4900000000000002</v>
      </c>
      <c r="F6386">
        <v>0.5</v>
      </c>
      <c r="G6386">
        <v>1.23</v>
      </c>
      <c r="H6386">
        <v>0.62121212121212122</v>
      </c>
    </row>
    <row r="6387" spans="1:8" x14ac:dyDescent="0.3">
      <c r="A6387" t="s">
        <v>151</v>
      </c>
      <c r="B6387" t="s">
        <v>301</v>
      </c>
      <c r="C6387" t="s">
        <v>355</v>
      </c>
      <c r="D6387">
        <v>1.35</v>
      </c>
      <c r="E6387">
        <v>1.26</v>
      </c>
      <c r="F6387">
        <v>0.57999999999999996</v>
      </c>
      <c r="G6387">
        <v>3.23</v>
      </c>
      <c r="H6387">
        <v>0.10606060606060611</v>
      </c>
    </row>
    <row r="6388" spans="1:8" x14ac:dyDescent="0.3">
      <c r="A6388" t="s">
        <v>151</v>
      </c>
      <c r="B6388" t="s">
        <v>301</v>
      </c>
      <c r="C6388" t="s">
        <v>357</v>
      </c>
      <c r="D6388">
        <v>-3.67</v>
      </c>
      <c r="E6388">
        <v>-2.4900000000000002</v>
      </c>
      <c r="F6388">
        <v>0.5</v>
      </c>
      <c r="G6388">
        <v>1.23</v>
      </c>
      <c r="H6388">
        <v>0.62121212121212122</v>
      </c>
    </row>
    <row r="6389" spans="1:8" x14ac:dyDescent="0.3">
      <c r="A6389" t="s">
        <v>151</v>
      </c>
      <c r="B6389" t="s">
        <v>301</v>
      </c>
      <c r="C6389" t="s">
        <v>358</v>
      </c>
      <c r="D6389">
        <v>0.33</v>
      </c>
      <c r="E6389">
        <v>0.17</v>
      </c>
      <c r="F6389">
        <v>0.7</v>
      </c>
      <c r="G6389">
        <v>1.58</v>
      </c>
      <c r="H6389">
        <v>0.62121212121212122</v>
      </c>
    </row>
    <row r="6390" spans="1:8" x14ac:dyDescent="0.3">
      <c r="A6390" t="s">
        <v>151</v>
      </c>
      <c r="B6390" t="s">
        <v>301</v>
      </c>
      <c r="C6390" t="s">
        <v>359</v>
      </c>
      <c r="D6390">
        <v>-3.67</v>
      </c>
      <c r="E6390">
        <v>-2.4900000000000002</v>
      </c>
      <c r="F6390">
        <v>0.5</v>
      </c>
      <c r="G6390">
        <v>1.23</v>
      </c>
      <c r="H6390">
        <v>0.36363636363636359</v>
      </c>
    </row>
    <row r="6391" spans="1:8" x14ac:dyDescent="0.3">
      <c r="A6391" t="s">
        <v>151</v>
      </c>
      <c r="B6391" t="s">
        <v>301</v>
      </c>
      <c r="C6391" t="s">
        <v>360</v>
      </c>
      <c r="D6391">
        <v>-3.74</v>
      </c>
      <c r="E6391">
        <v>-2.76</v>
      </c>
      <c r="F6391">
        <v>0.5</v>
      </c>
      <c r="G6391">
        <v>1.42</v>
      </c>
      <c r="H6391">
        <v>0.62121212121212122</v>
      </c>
    </row>
    <row r="6392" spans="1:8" x14ac:dyDescent="0.3">
      <c r="A6392" t="s">
        <v>151</v>
      </c>
      <c r="B6392" t="s">
        <v>301</v>
      </c>
      <c r="C6392" t="s">
        <v>362</v>
      </c>
      <c r="D6392">
        <v>-4.1399999999999997</v>
      </c>
      <c r="E6392">
        <v>-2.81</v>
      </c>
      <c r="F6392">
        <v>1</v>
      </c>
      <c r="G6392">
        <v>1.25</v>
      </c>
      <c r="H6392">
        <v>0.62121212121212122</v>
      </c>
    </row>
    <row r="6393" spans="1:8" x14ac:dyDescent="0.3">
      <c r="A6393" t="s">
        <v>151</v>
      </c>
      <c r="B6393" t="s">
        <v>301</v>
      </c>
      <c r="C6393" t="s">
        <v>363</v>
      </c>
      <c r="D6393">
        <v>-3.67</v>
      </c>
      <c r="E6393">
        <v>-2.4900000000000002</v>
      </c>
      <c r="F6393">
        <v>0.5</v>
      </c>
      <c r="G6393">
        <v>1.23</v>
      </c>
      <c r="H6393">
        <v>0.84848484848484851</v>
      </c>
    </row>
    <row r="6394" spans="1:8" x14ac:dyDescent="0.3">
      <c r="A6394" t="s">
        <v>151</v>
      </c>
      <c r="B6394" t="s">
        <v>301</v>
      </c>
      <c r="C6394" t="s">
        <v>364</v>
      </c>
      <c r="D6394">
        <v>-3.67</v>
      </c>
      <c r="E6394">
        <v>-2.4900000000000002</v>
      </c>
      <c r="F6394">
        <v>0.5</v>
      </c>
      <c r="G6394">
        <v>1.23</v>
      </c>
      <c r="H6394">
        <v>3.03030303030303E-2</v>
      </c>
    </row>
    <row r="6395" spans="1:8" x14ac:dyDescent="0.3">
      <c r="A6395" t="s">
        <v>151</v>
      </c>
      <c r="B6395" t="s">
        <v>301</v>
      </c>
      <c r="C6395" t="s">
        <v>365</v>
      </c>
      <c r="D6395">
        <v>1.82</v>
      </c>
      <c r="E6395">
        <v>1.8</v>
      </c>
      <c r="F6395">
        <v>0.55000000000000004</v>
      </c>
      <c r="G6395">
        <v>3.83</v>
      </c>
      <c r="H6395">
        <v>0.62121212121212122</v>
      </c>
    </row>
    <row r="6396" spans="1:8" x14ac:dyDescent="0.3">
      <c r="A6396" t="s">
        <v>151</v>
      </c>
      <c r="B6396" t="s">
        <v>301</v>
      </c>
      <c r="C6396" t="s">
        <v>366</v>
      </c>
      <c r="D6396">
        <v>-2.89</v>
      </c>
      <c r="E6396">
        <v>-1.93</v>
      </c>
      <c r="F6396">
        <v>0</v>
      </c>
      <c r="G6396">
        <v>1.23</v>
      </c>
      <c r="H6396">
        <v>0.2121212121212121</v>
      </c>
    </row>
    <row r="6397" spans="1:8" x14ac:dyDescent="0.3">
      <c r="A6397" t="s">
        <v>152</v>
      </c>
      <c r="B6397" t="s">
        <v>302</v>
      </c>
      <c r="C6397" t="s">
        <v>307</v>
      </c>
      <c r="D6397">
        <v>-1.74</v>
      </c>
      <c r="E6397">
        <v>-1.1499999999999999</v>
      </c>
      <c r="F6397">
        <v>0</v>
      </c>
      <c r="G6397">
        <v>1.39</v>
      </c>
      <c r="H6397">
        <v>0.62121212121212122</v>
      </c>
    </row>
    <row r="6398" spans="1:8" x14ac:dyDescent="0.3">
      <c r="A6398" t="s">
        <v>152</v>
      </c>
      <c r="B6398" t="s">
        <v>302</v>
      </c>
      <c r="C6398" t="s">
        <v>308</v>
      </c>
      <c r="D6398">
        <v>-2.52</v>
      </c>
      <c r="E6398">
        <v>-1.68</v>
      </c>
      <c r="F6398">
        <v>0.5</v>
      </c>
      <c r="G6398">
        <v>1.41</v>
      </c>
      <c r="H6398">
        <v>0.98484848484848486</v>
      </c>
    </row>
    <row r="6399" spans="1:8" x14ac:dyDescent="0.3">
      <c r="A6399" t="s">
        <v>152</v>
      </c>
      <c r="B6399" t="s">
        <v>302</v>
      </c>
      <c r="C6399" t="s">
        <v>309</v>
      </c>
      <c r="D6399">
        <v>-1.74</v>
      </c>
      <c r="E6399">
        <v>-1.1499999999999999</v>
      </c>
      <c r="F6399">
        <v>0</v>
      </c>
      <c r="G6399">
        <v>1.39</v>
      </c>
      <c r="H6399">
        <v>6.0606060606060608E-2</v>
      </c>
    </row>
    <row r="6400" spans="1:8" x14ac:dyDescent="0.3">
      <c r="A6400" t="s">
        <v>152</v>
      </c>
      <c r="B6400" t="s">
        <v>302</v>
      </c>
      <c r="C6400" t="s">
        <v>311</v>
      </c>
      <c r="D6400">
        <v>-2.52</v>
      </c>
      <c r="E6400">
        <v>-1.68</v>
      </c>
      <c r="F6400">
        <v>0.5</v>
      </c>
      <c r="G6400">
        <v>1.41</v>
      </c>
      <c r="H6400">
        <v>0.81818181818181823</v>
      </c>
    </row>
    <row r="6401" spans="1:8" x14ac:dyDescent="0.3">
      <c r="A6401" t="s">
        <v>152</v>
      </c>
      <c r="B6401" t="s">
        <v>302</v>
      </c>
      <c r="C6401" t="s">
        <v>313</v>
      </c>
      <c r="D6401">
        <v>-2.52</v>
      </c>
      <c r="E6401">
        <v>-1.68</v>
      </c>
      <c r="F6401">
        <v>0.5</v>
      </c>
      <c r="G6401">
        <v>1.41</v>
      </c>
      <c r="H6401">
        <v>0.62121212121212122</v>
      </c>
    </row>
    <row r="6402" spans="1:8" x14ac:dyDescent="0.3">
      <c r="A6402" t="s">
        <v>152</v>
      </c>
      <c r="B6402" t="s">
        <v>302</v>
      </c>
      <c r="C6402" t="s">
        <v>314</v>
      </c>
      <c r="D6402">
        <v>-2.52</v>
      </c>
      <c r="E6402">
        <v>-1.68</v>
      </c>
      <c r="F6402">
        <v>0.5</v>
      </c>
      <c r="G6402">
        <v>1.41</v>
      </c>
      <c r="H6402">
        <v>0.36363636363636359</v>
      </c>
    </row>
    <row r="6403" spans="1:8" x14ac:dyDescent="0.3">
      <c r="A6403" t="s">
        <v>152</v>
      </c>
      <c r="B6403" t="s">
        <v>302</v>
      </c>
      <c r="C6403" t="s">
        <v>315</v>
      </c>
      <c r="D6403">
        <v>-2.52</v>
      </c>
      <c r="E6403">
        <v>-1.68</v>
      </c>
      <c r="F6403">
        <v>0.5</v>
      </c>
      <c r="G6403">
        <v>1.41</v>
      </c>
      <c r="H6403">
        <v>0.36363636363636359</v>
      </c>
    </row>
    <row r="6404" spans="1:8" x14ac:dyDescent="0.3">
      <c r="A6404" t="s">
        <v>152</v>
      </c>
      <c r="B6404" t="s">
        <v>302</v>
      </c>
      <c r="C6404" t="s">
        <v>316</v>
      </c>
      <c r="D6404">
        <v>-2.52</v>
      </c>
      <c r="E6404">
        <v>-1.68</v>
      </c>
      <c r="F6404">
        <v>0.5</v>
      </c>
      <c r="G6404">
        <v>1.41</v>
      </c>
      <c r="H6404">
        <v>0.36363636363636359</v>
      </c>
    </row>
    <row r="6405" spans="1:8" x14ac:dyDescent="0.3">
      <c r="A6405" t="s">
        <v>152</v>
      </c>
      <c r="B6405" t="s">
        <v>302</v>
      </c>
      <c r="C6405" t="s">
        <v>318</v>
      </c>
      <c r="D6405">
        <v>-3.19</v>
      </c>
      <c r="E6405">
        <v>-2.37</v>
      </c>
      <c r="F6405">
        <v>0.44</v>
      </c>
      <c r="G6405">
        <v>1.77</v>
      </c>
      <c r="H6405">
        <v>0.1818181818181818</v>
      </c>
    </row>
    <row r="6406" spans="1:8" x14ac:dyDescent="0.3">
      <c r="A6406" t="s">
        <v>152</v>
      </c>
      <c r="B6406" t="s">
        <v>302</v>
      </c>
      <c r="C6406" t="s">
        <v>319</v>
      </c>
      <c r="D6406">
        <v>-2.52</v>
      </c>
      <c r="E6406">
        <v>-1.68</v>
      </c>
      <c r="F6406">
        <v>0.5</v>
      </c>
      <c r="G6406">
        <v>1.41</v>
      </c>
      <c r="H6406">
        <v>0.36363636363636359</v>
      </c>
    </row>
    <row r="6407" spans="1:8" x14ac:dyDescent="0.3">
      <c r="A6407" t="s">
        <v>152</v>
      </c>
      <c r="B6407" t="s">
        <v>302</v>
      </c>
      <c r="C6407" t="s">
        <v>320</v>
      </c>
      <c r="D6407">
        <v>-2.52</v>
      </c>
      <c r="E6407">
        <v>-1.68</v>
      </c>
      <c r="F6407">
        <v>0.5</v>
      </c>
      <c r="G6407">
        <v>1.41</v>
      </c>
      <c r="H6407">
        <v>0.98484848484848486</v>
      </c>
    </row>
    <row r="6408" spans="1:8" x14ac:dyDescent="0.3">
      <c r="A6408" t="s">
        <v>152</v>
      </c>
      <c r="B6408" t="s">
        <v>302</v>
      </c>
      <c r="C6408" t="s">
        <v>321</v>
      </c>
      <c r="D6408">
        <v>-0.56000000000000005</v>
      </c>
      <c r="E6408">
        <v>-0.42</v>
      </c>
      <c r="F6408">
        <v>1</v>
      </c>
      <c r="G6408">
        <v>1.55</v>
      </c>
      <c r="H6408">
        <v>0.87878787878787878</v>
      </c>
    </row>
    <row r="6409" spans="1:8" x14ac:dyDescent="0.3">
      <c r="A6409" t="s">
        <v>152</v>
      </c>
      <c r="B6409" t="s">
        <v>302</v>
      </c>
      <c r="C6409" t="s">
        <v>322</v>
      </c>
      <c r="D6409">
        <v>-2.2799999999999998</v>
      </c>
      <c r="E6409">
        <v>-4.87</v>
      </c>
      <c r="F6409">
        <v>0.59</v>
      </c>
      <c r="H6409">
        <v>0.25757575757575762</v>
      </c>
    </row>
    <row r="6410" spans="1:8" x14ac:dyDescent="0.3">
      <c r="A6410" t="s">
        <v>152</v>
      </c>
      <c r="B6410" t="s">
        <v>302</v>
      </c>
      <c r="C6410" t="s">
        <v>323</v>
      </c>
      <c r="D6410">
        <v>-1.74</v>
      </c>
      <c r="E6410">
        <v>-1.1499999999999999</v>
      </c>
      <c r="F6410">
        <v>0</v>
      </c>
      <c r="G6410">
        <v>1.39</v>
      </c>
      <c r="H6410">
        <v>0.62121212121212122</v>
      </c>
    </row>
    <row r="6411" spans="1:8" x14ac:dyDescent="0.3">
      <c r="A6411" t="s">
        <v>152</v>
      </c>
      <c r="B6411" t="s">
        <v>302</v>
      </c>
      <c r="C6411" t="s">
        <v>324</v>
      </c>
      <c r="D6411">
        <v>-1.74</v>
      </c>
      <c r="E6411">
        <v>-1.1499999999999999</v>
      </c>
      <c r="F6411">
        <v>0</v>
      </c>
      <c r="G6411">
        <v>1.39</v>
      </c>
      <c r="H6411">
        <v>0.62121212121212122</v>
      </c>
    </row>
    <row r="6412" spans="1:8" x14ac:dyDescent="0.3">
      <c r="A6412" t="s">
        <v>152</v>
      </c>
      <c r="B6412" t="s">
        <v>302</v>
      </c>
      <c r="C6412" t="s">
        <v>326</v>
      </c>
      <c r="D6412">
        <v>-1.74</v>
      </c>
      <c r="E6412">
        <v>-1.1499999999999999</v>
      </c>
      <c r="F6412">
        <v>0</v>
      </c>
      <c r="G6412">
        <v>1.39</v>
      </c>
      <c r="H6412">
        <v>0.62121212121212122</v>
      </c>
    </row>
    <row r="6413" spans="1:8" x14ac:dyDescent="0.3">
      <c r="A6413" t="s">
        <v>152</v>
      </c>
      <c r="B6413" t="s">
        <v>302</v>
      </c>
      <c r="C6413" t="s">
        <v>327</v>
      </c>
      <c r="D6413">
        <v>-1.74</v>
      </c>
      <c r="E6413">
        <v>-1.1499999999999999</v>
      </c>
      <c r="F6413">
        <v>0</v>
      </c>
      <c r="G6413">
        <v>1.39</v>
      </c>
      <c r="H6413">
        <v>0.62121212121212122</v>
      </c>
    </row>
    <row r="6414" spans="1:8" x14ac:dyDescent="0.3">
      <c r="A6414" t="s">
        <v>152</v>
      </c>
      <c r="B6414" t="s">
        <v>302</v>
      </c>
      <c r="C6414" t="s">
        <v>368</v>
      </c>
      <c r="D6414">
        <v>-2.21</v>
      </c>
      <c r="E6414">
        <v>-1.44</v>
      </c>
      <c r="F6414">
        <v>1</v>
      </c>
      <c r="G6414">
        <v>1.33</v>
      </c>
      <c r="H6414">
        <v>0.90909090909090906</v>
      </c>
    </row>
    <row r="6415" spans="1:8" x14ac:dyDescent="0.3">
      <c r="A6415" t="s">
        <v>152</v>
      </c>
      <c r="B6415" t="s">
        <v>302</v>
      </c>
      <c r="C6415" t="s">
        <v>328</v>
      </c>
      <c r="D6415">
        <v>-4.2</v>
      </c>
      <c r="E6415">
        <v>-3.26</v>
      </c>
      <c r="F6415">
        <v>0.56999999999999995</v>
      </c>
      <c r="G6415">
        <v>1.26</v>
      </c>
      <c r="H6415">
        <v>0.93939393939393945</v>
      </c>
    </row>
    <row r="6416" spans="1:8" x14ac:dyDescent="0.3">
      <c r="A6416" t="s">
        <v>152</v>
      </c>
      <c r="B6416" t="s">
        <v>302</v>
      </c>
      <c r="C6416" t="s">
        <v>329</v>
      </c>
      <c r="D6416">
        <v>-2.39</v>
      </c>
      <c r="E6416">
        <v>-2</v>
      </c>
      <c r="F6416">
        <v>0.56000000000000005</v>
      </c>
      <c r="G6416">
        <v>1.44</v>
      </c>
      <c r="H6416">
        <v>0.25757575757575762</v>
      </c>
    </row>
    <row r="6417" spans="1:8" x14ac:dyDescent="0.3">
      <c r="A6417" t="s">
        <v>152</v>
      </c>
      <c r="B6417" t="s">
        <v>302</v>
      </c>
      <c r="C6417" t="s">
        <v>330</v>
      </c>
      <c r="D6417">
        <v>1.28</v>
      </c>
      <c r="E6417">
        <v>0.94</v>
      </c>
      <c r="F6417">
        <v>0.56999999999999995</v>
      </c>
      <c r="G6417">
        <v>2.2599999999999998</v>
      </c>
      <c r="H6417">
        <v>0.15151515151515149</v>
      </c>
    </row>
    <row r="6418" spans="1:8" x14ac:dyDescent="0.3">
      <c r="A6418" t="s">
        <v>152</v>
      </c>
      <c r="B6418" t="s">
        <v>302</v>
      </c>
      <c r="C6418" t="s">
        <v>333</v>
      </c>
      <c r="D6418">
        <v>-1.17</v>
      </c>
      <c r="E6418">
        <v>-1.1000000000000001</v>
      </c>
      <c r="F6418">
        <v>0.64</v>
      </c>
      <c r="G6418">
        <v>1.06</v>
      </c>
      <c r="H6418">
        <v>0.61290322580645162</v>
      </c>
    </row>
    <row r="6419" spans="1:8" x14ac:dyDescent="0.3">
      <c r="A6419" t="s">
        <v>152</v>
      </c>
      <c r="B6419" t="s">
        <v>302</v>
      </c>
      <c r="C6419" t="s">
        <v>335</v>
      </c>
      <c r="D6419">
        <v>-2.52</v>
      </c>
      <c r="E6419">
        <v>-1.68</v>
      </c>
      <c r="F6419">
        <v>0.5</v>
      </c>
      <c r="G6419">
        <v>1.41</v>
      </c>
      <c r="H6419">
        <v>0.61290322580645162</v>
      </c>
    </row>
    <row r="6420" spans="1:8" x14ac:dyDescent="0.3">
      <c r="A6420" t="s">
        <v>152</v>
      </c>
      <c r="B6420" t="s">
        <v>302</v>
      </c>
      <c r="C6420" t="s">
        <v>336</v>
      </c>
      <c r="D6420">
        <v>-3.65</v>
      </c>
      <c r="E6420">
        <v>-3.23</v>
      </c>
      <c r="F6420">
        <v>0.54</v>
      </c>
      <c r="G6420">
        <v>1.5</v>
      </c>
      <c r="H6420">
        <v>0.61290322580645162</v>
      </c>
    </row>
    <row r="6421" spans="1:8" x14ac:dyDescent="0.3">
      <c r="A6421" t="s">
        <v>152</v>
      </c>
      <c r="B6421" t="s">
        <v>302</v>
      </c>
      <c r="C6421" t="s">
        <v>337</v>
      </c>
      <c r="D6421">
        <v>-2.52</v>
      </c>
      <c r="E6421">
        <v>-1.68</v>
      </c>
      <c r="F6421">
        <v>0.5</v>
      </c>
      <c r="G6421">
        <v>1.41</v>
      </c>
      <c r="H6421">
        <v>0.61290322580645162</v>
      </c>
    </row>
    <row r="6422" spans="1:8" x14ac:dyDescent="0.3">
      <c r="A6422" t="s">
        <v>152</v>
      </c>
      <c r="B6422" t="s">
        <v>302</v>
      </c>
      <c r="C6422" t="s">
        <v>338</v>
      </c>
      <c r="D6422">
        <v>-0.56000000000000005</v>
      </c>
      <c r="E6422">
        <v>-0.42</v>
      </c>
      <c r="F6422">
        <v>1</v>
      </c>
      <c r="G6422">
        <v>1.55</v>
      </c>
      <c r="H6422">
        <v>0.61290322580645162</v>
      </c>
    </row>
    <row r="6423" spans="1:8" x14ac:dyDescent="0.3">
      <c r="A6423" t="s">
        <v>152</v>
      </c>
      <c r="B6423" t="s">
        <v>302</v>
      </c>
      <c r="C6423" t="s">
        <v>339</v>
      </c>
      <c r="D6423">
        <v>-0.75</v>
      </c>
      <c r="E6423">
        <v>-0.71</v>
      </c>
      <c r="F6423">
        <v>0.64</v>
      </c>
      <c r="G6423">
        <v>1.68</v>
      </c>
      <c r="H6423">
        <v>0.29032258064516131</v>
      </c>
    </row>
    <row r="6424" spans="1:8" x14ac:dyDescent="0.3">
      <c r="A6424" t="s">
        <v>152</v>
      </c>
      <c r="B6424" t="s">
        <v>302</v>
      </c>
      <c r="C6424" t="s">
        <v>340</v>
      </c>
      <c r="D6424">
        <v>-2.52</v>
      </c>
      <c r="E6424">
        <v>-1.68</v>
      </c>
      <c r="F6424">
        <v>0.5</v>
      </c>
      <c r="G6424">
        <v>1.41</v>
      </c>
      <c r="H6424">
        <v>0.61290322580645162</v>
      </c>
    </row>
    <row r="6425" spans="1:8" x14ac:dyDescent="0.3">
      <c r="A6425" t="s">
        <v>152</v>
      </c>
      <c r="B6425" t="s">
        <v>302</v>
      </c>
      <c r="C6425" t="s">
        <v>341</v>
      </c>
      <c r="D6425">
        <v>-3.19</v>
      </c>
      <c r="E6425">
        <v>-2.37</v>
      </c>
      <c r="F6425">
        <v>0.44</v>
      </c>
      <c r="G6425">
        <v>1.77</v>
      </c>
      <c r="H6425">
        <v>0.61290322580645162</v>
      </c>
    </row>
    <row r="6426" spans="1:8" x14ac:dyDescent="0.3">
      <c r="A6426" t="s">
        <v>152</v>
      </c>
      <c r="B6426" t="s">
        <v>302</v>
      </c>
      <c r="C6426" t="s">
        <v>342</v>
      </c>
      <c r="D6426">
        <v>-3.19</v>
      </c>
      <c r="E6426">
        <v>-2.37</v>
      </c>
      <c r="F6426">
        <v>0.44</v>
      </c>
      <c r="G6426">
        <v>1.77</v>
      </c>
      <c r="H6426">
        <v>0.88709677419354838</v>
      </c>
    </row>
    <row r="6427" spans="1:8" x14ac:dyDescent="0.3">
      <c r="A6427" t="s">
        <v>152</v>
      </c>
      <c r="B6427" t="s">
        <v>302</v>
      </c>
      <c r="C6427" t="s">
        <v>343</v>
      </c>
      <c r="D6427">
        <v>-3.19</v>
      </c>
      <c r="E6427">
        <v>-2.37</v>
      </c>
      <c r="F6427">
        <v>0.44</v>
      </c>
      <c r="G6427">
        <v>1.77</v>
      </c>
      <c r="H6427">
        <v>3.2258064516129031E-2</v>
      </c>
    </row>
    <row r="6428" spans="1:8" x14ac:dyDescent="0.3">
      <c r="A6428" t="s">
        <v>152</v>
      </c>
      <c r="B6428" t="s">
        <v>302</v>
      </c>
      <c r="C6428" t="s">
        <v>344</v>
      </c>
      <c r="D6428">
        <v>-0.56000000000000005</v>
      </c>
      <c r="E6428">
        <v>-0.42</v>
      </c>
      <c r="F6428">
        <v>1</v>
      </c>
      <c r="G6428">
        <v>1.55</v>
      </c>
      <c r="H6428">
        <v>0.61290322580645162</v>
      </c>
    </row>
    <row r="6429" spans="1:8" x14ac:dyDescent="0.3">
      <c r="A6429" t="s">
        <v>152</v>
      </c>
      <c r="B6429" t="s">
        <v>302</v>
      </c>
      <c r="C6429" t="s">
        <v>345</v>
      </c>
      <c r="D6429">
        <v>-3.65</v>
      </c>
      <c r="E6429">
        <v>-3.23</v>
      </c>
      <c r="F6429">
        <v>0.54</v>
      </c>
      <c r="G6429">
        <v>1.5</v>
      </c>
      <c r="H6429">
        <v>9.6774193548387094E-2</v>
      </c>
    </row>
    <row r="6430" spans="1:8" x14ac:dyDescent="0.3">
      <c r="A6430" t="s">
        <v>152</v>
      </c>
      <c r="B6430" t="s">
        <v>302</v>
      </c>
      <c r="C6430" t="s">
        <v>347</v>
      </c>
      <c r="D6430">
        <v>-2.52</v>
      </c>
      <c r="E6430">
        <v>-1.68</v>
      </c>
      <c r="F6430">
        <v>0.5</v>
      </c>
      <c r="G6430">
        <v>1.41</v>
      </c>
      <c r="H6430">
        <v>0.61290322580645162</v>
      </c>
    </row>
    <row r="6431" spans="1:8" x14ac:dyDescent="0.3">
      <c r="A6431" t="s">
        <v>152</v>
      </c>
      <c r="B6431" t="s">
        <v>302</v>
      </c>
      <c r="C6431" t="s">
        <v>348</v>
      </c>
      <c r="D6431">
        <v>-2.52</v>
      </c>
      <c r="E6431">
        <v>-1.68</v>
      </c>
      <c r="F6431">
        <v>0.5</v>
      </c>
      <c r="G6431">
        <v>1.41</v>
      </c>
      <c r="H6431">
        <v>6.4516129032258063E-2</v>
      </c>
    </row>
    <row r="6432" spans="1:8" x14ac:dyDescent="0.3">
      <c r="A6432" t="s">
        <v>152</v>
      </c>
      <c r="B6432" t="s">
        <v>302</v>
      </c>
      <c r="C6432" t="s">
        <v>349</v>
      </c>
      <c r="D6432">
        <v>-2.52</v>
      </c>
      <c r="E6432">
        <v>-1.68</v>
      </c>
      <c r="F6432">
        <v>0.5</v>
      </c>
      <c r="G6432">
        <v>1.41</v>
      </c>
      <c r="H6432">
        <v>0.967741935483871</v>
      </c>
    </row>
    <row r="6433" spans="1:8" x14ac:dyDescent="0.3">
      <c r="A6433" t="s">
        <v>152</v>
      </c>
      <c r="B6433" t="s">
        <v>302</v>
      </c>
      <c r="C6433" t="s">
        <v>369</v>
      </c>
      <c r="D6433">
        <v>-2.52</v>
      </c>
      <c r="E6433">
        <v>-1.68</v>
      </c>
      <c r="F6433">
        <v>0.5</v>
      </c>
      <c r="G6433">
        <v>1.41</v>
      </c>
      <c r="H6433">
        <v>0.61290322580645162</v>
      </c>
    </row>
    <row r="6434" spans="1:8" x14ac:dyDescent="0.3">
      <c r="A6434" t="s">
        <v>152</v>
      </c>
      <c r="B6434" t="s">
        <v>302</v>
      </c>
      <c r="C6434" t="s">
        <v>352</v>
      </c>
      <c r="D6434">
        <v>-2.52</v>
      </c>
      <c r="E6434">
        <v>-1.68</v>
      </c>
      <c r="F6434">
        <v>0.5</v>
      </c>
      <c r="G6434">
        <v>1.41</v>
      </c>
      <c r="H6434">
        <v>0.29032258064516131</v>
      </c>
    </row>
    <row r="6435" spans="1:8" x14ac:dyDescent="0.3">
      <c r="A6435" t="s">
        <v>152</v>
      </c>
      <c r="B6435" t="s">
        <v>302</v>
      </c>
      <c r="C6435" t="s">
        <v>353</v>
      </c>
      <c r="D6435">
        <v>-2.52</v>
      </c>
      <c r="E6435">
        <v>-1.68</v>
      </c>
      <c r="F6435">
        <v>0.5</v>
      </c>
      <c r="G6435">
        <v>1.41</v>
      </c>
      <c r="H6435">
        <v>0.29032258064516131</v>
      </c>
    </row>
    <row r="6436" spans="1:8" x14ac:dyDescent="0.3">
      <c r="A6436" t="s">
        <v>152</v>
      </c>
      <c r="B6436" t="s">
        <v>302</v>
      </c>
      <c r="C6436" t="s">
        <v>354</v>
      </c>
      <c r="D6436">
        <v>-2.52</v>
      </c>
      <c r="E6436">
        <v>-1.68</v>
      </c>
      <c r="F6436">
        <v>0.5</v>
      </c>
      <c r="G6436">
        <v>1.41</v>
      </c>
      <c r="H6436">
        <v>0.29032258064516131</v>
      </c>
    </row>
    <row r="6437" spans="1:8" x14ac:dyDescent="0.3">
      <c r="A6437" t="s">
        <v>152</v>
      </c>
      <c r="B6437" t="s">
        <v>302</v>
      </c>
      <c r="C6437" t="s">
        <v>355</v>
      </c>
      <c r="D6437">
        <v>0.34</v>
      </c>
      <c r="E6437">
        <v>0.17</v>
      </c>
      <c r="F6437">
        <v>0.53</v>
      </c>
      <c r="G6437">
        <v>2.34</v>
      </c>
      <c r="H6437">
        <v>0.88709677419354838</v>
      </c>
    </row>
    <row r="6438" spans="1:8" x14ac:dyDescent="0.3">
      <c r="A6438" t="s">
        <v>152</v>
      </c>
      <c r="B6438" t="s">
        <v>302</v>
      </c>
      <c r="C6438" t="s">
        <v>357</v>
      </c>
      <c r="D6438">
        <v>-2.52</v>
      </c>
      <c r="E6438">
        <v>-1.68</v>
      </c>
      <c r="F6438">
        <v>0.5</v>
      </c>
      <c r="G6438">
        <v>1.41</v>
      </c>
      <c r="H6438">
        <v>0.29032258064516131</v>
      </c>
    </row>
    <row r="6439" spans="1:8" x14ac:dyDescent="0.3">
      <c r="A6439" t="s">
        <v>152</v>
      </c>
      <c r="B6439" t="s">
        <v>302</v>
      </c>
      <c r="C6439" t="s">
        <v>358</v>
      </c>
      <c r="D6439">
        <v>1.53</v>
      </c>
      <c r="E6439">
        <v>1.08</v>
      </c>
      <c r="F6439">
        <v>0.7</v>
      </c>
      <c r="G6439">
        <v>1.85</v>
      </c>
      <c r="H6439">
        <v>1</v>
      </c>
    </row>
    <row r="6440" spans="1:8" x14ac:dyDescent="0.3">
      <c r="A6440" t="s">
        <v>152</v>
      </c>
      <c r="B6440" t="s">
        <v>302</v>
      </c>
      <c r="C6440" t="s">
        <v>359</v>
      </c>
      <c r="D6440">
        <v>-2.52</v>
      </c>
      <c r="E6440">
        <v>-1.68</v>
      </c>
      <c r="F6440">
        <v>0.5</v>
      </c>
      <c r="G6440">
        <v>1.41</v>
      </c>
      <c r="H6440">
        <v>0.17741935483870969</v>
      </c>
    </row>
    <row r="6441" spans="1:8" x14ac:dyDescent="0.3">
      <c r="A6441" t="s">
        <v>152</v>
      </c>
      <c r="B6441" t="s">
        <v>302</v>
      </c>
      <c r="C6441" t="s">
        <v>360</v>
      </c>
      <c r="D6441">
        <v>-1.24</v>
      </c>
      <c r="E6441">
        <v>-0.99</v>
      </c>
      <c r="F6441">
        <v>0.56000000000000005</v>
      </c>
      <c r="G6441">
        <v>1.95</v>
      </c>
      <c r="H6441">
        <v>0.61290322580645162</v>
      </c>
    </row>
    <row r="6442" spans="1:8" x14ac:dyDescent="0.3">
      <c r="A6442" t="s">
        <v>152</v>
      </c>
      <c r="B6442" t="s">
        <v>302</v>
      </c>
      <c r="C6442" t="s">
        <v>362</v>
      </c>
      <c r="D6442">
        <v>-3</v>
      </c>
      <c r="E6442">
        <v>-1.99</v>
      </c>
      <c r="F6442">
        <v>1</v>
      </c>
      <c r="G6442">
        <v>1.42</v>
      </c>
      <c r="H6442">
        <v>0.61290322580645162</v>
      </c>
    </row>
    <row r="6443" spans="1:8" x14ac:dyDescent="0.3">
      <c r="A6443" t="s">
        <v>152</v>
      </c>
      <c r="B6443" t="s">
        <v>302</v>
      </c>
      <c r="C6443" t="s">
        <v>363</v>
      </c>
      <c r="D6443">
        <v>-2.52</v>
      </c>
      <c r="E6443">
        <v>-1.68</v>
      </c>
      <c r="F6443">
        <v>0.5</v>
      </c>
      <c r="G6443">
        <v>1.41</v>
      </c>
      <c r="H6443">
        <v>0.83870967741935487</v>
      </c>
    </row>
    <row r="6444" spans="1:8" x14ac:dyDescent="0.3">
      <c r="A6444" t="s">
        <v>152</v>
      </c>
      <c r="B6444" t="s">
        <v>302</v>
      </c>
      <c r="C6444" t="s">
        <v>364</v>
      </c>
      <c r="D6444">
        <v>-2.52</v>
      </c>
      <c r="E6444">
        <v>-1.68</v>
      </c>
      <c r="F6444">
        <v>0.5</v>
      </c>
      <c r="G6444">
        <v>1.41</v>
      </c>
      <c r="H6444">
        <v>0.61290322580645162</v>
      </c>
    </row>
    <row r="6445" spans="1:8" x14ac:dyDescent="0.3">
      <c r="A6445" t="s">
        <v>152</v>
      </c>
      <c r="B6445" t="s">
        <v>302</v>
      </c>
      <c r="C6445" t="s">
        <v>365</v>
      </c>
      <c r="D6445">
        <v>0.81</v>
      </c>
      <c r="E6445">
        <v>0.56999999999999995</v>
      </c>
      <c r="F6445">
        <v>0.5</v>
      </c>
      <c r="G6445">
        <v>2.5499999999999998</v>
      </c>
      <c r="H6445">
        <v>0.38709677419354838</v>
      </c>
    </row>
    <row r="6446" spans="1:8" x14ac:dyDescent="0.3">
      <c r="A6446" t="s">
        <v>152</v>
      </c>
      <c r="B6446" t="s">
        <v>302</v>
      </c>
      <c r="C6446" t="s">
        <v>366</v>
      </c>
      <c r="D6446">
        <v>-1.74</v>
      </c>
      <c r="E6446">
        <v>-1.1499999999999999</v>
      </c>
      <c r="F6446">
        <v>0</v>
      </c>
      <c r="G6446">
        <v>1.39</v>
      </c>
      <c r="H6446">
        <v>0.93548387096774188</v>
      </c>
    </row>
    <row r="6447" spans="1:8" x14ac:dyDescent="0.3">
      <c r="A6447" t="s">
        <v>153</v>
      </c>
      <c r="B6447" t="s">
        <v>303</v>
      </c>
      <c r="C6447" t="s">
        <v>307</v>
      </c>
      <c r="D6447">
        <v>0.73</v>
      </c>
      <c r="E6447">
        <v>0.38</v>
      </c>
      <c r="F6447">
        <v>0</v>
      </c>
      <c r="G6447">
        <v>1.51</v>
      </c>
      <c r="H6447">
        <v>0.17741935483870969</v>
      </c>
    </row>
    <row r="6448" spans="1:8" x14ac:dyDescent="0.3">
      <c r="A6448" t="s">
        <v>153</v>
      </c>
      <c r="B6448" t="s">
        <v>303</v>
      </c>
      <c r="C6448" t="s">
        <v>308</v>
      </c>
      <c r="D6448">
        <v>-3.66</v>
      </c>
      <c r="E6448">
        <v>-2.58</v>
      </c>
      <c r="F6448">
        <v>0.5</v>
      </c>
      <c r="G6448">
        <v>1.34</v>
      </c>
      <c r="H6448">
        <v>0.1290322580645161</v>
      </c>
    </row>
    <row r="6449" spans="1:8" x14ac:dyDescent="0.3">
      <c r="A6449" t="s">
        <v>153</v>
      </c>
      <c r="B6449" t="s">
        <v>303</v>
      </c>
      <c r="C6449" t="s">
        <v>309</v>
      </c>
      <c r="D6449">
        <v>0.73</v>
      </c>
      <c r="E6449">
        <v>0.38</v>
      </c>
      <c r="F6449">
        <v>0</v>
      </c>
      <c r="G6449">
        <v>1.51</v>
      </c>
      <c r="H6449">
        <v>0.19444444444444439</v>
      </c>
    </row>
    <row r="6450" spans="1:8" x14ac:dyDescent="0.3">
      <c r="A6450" t="s">
        <v>153</v>
      </c>
      <c r="B6450" t="s">
        <v>303</v>
      </c>
      <c r="C6450" t="s">
        <v>311</v>
      </c>
      <c r="D6450">
        <v>-3.66</v>
      </c>
      <c r="E6450">
        <v>-2.58</v>
      </c>
      <c r="F6450">
        <v>0.5</v>
      </c>
      <c r="G6450">
        <v>1.34</v>
      </c>
      <c r="H6450">
        <v>0.58333333333333337</v>
      </c>
    </row>
    <row r="6451" spans="1:8" x14ac:dyDescent="0.3">
      <c r="A6451" t="s">
        <v>153</v>
      </c>
      <c r="B6451" t="s">
        <v>303</v>
      </c>
      <c r="C6451" t="s">
        <v>312</v>
      </c>
      <c r="D6451">
        <v>-0.72</v>
      </c>
      <c r="E6451">
        <v>-0.45</v>
      </c>
      <c r="F6451">
        <v>0</v>
      </c>
      <c r="G6451">
        <v>1.54</v>
      </c>
      <c r="H6451">
        <v>0.5</v>
      </c>
    </row>
    <row r="6452" spans="1:8" x14ac:dyDescent="0.3">
      <c r="A6452" t="s">
        <v>153</v>
      </c>
      <c r="B6452" t="s">
        <v>303</v>
      </c>
      <c r="C6452" t="s">
        <v>313</v>
      </c>
      <c r="D6452">
        <v>-4.6100000000000003</v>
      </c>
      <c r="E6452">
        <v>-3.36</v>
      </c>
      <c r="F6452">
        <v>0.4</v>
      </c>
      <c r="G6452">
        <v>1.39</v>
      </c>
      <c r="H6452">
        <v>0.77777777777777779</v>
      </c>
    </row>
    <row r="6453" spans="1:8" x14ac:dyDescent="0.3">
      <c r="A6453" t="s">
        <v>153</v>
      </c>
      <c r="B6453" t="s">
        <v>303</v>
      </c>
      <c r="C6453" t="s">
        <v>314</v>
      </c>
      <c r="D6453">
        <v>-4.6100000000000003</v>
      </c>
      <c r="E6453">
        <v>-3.36</v>
      </c>
      <c r="F6453">
        <v>0.4</v>
      </c>
      <c r="G6453">
        <v>1.39</v>
      </c>
      <c r="H6453">
        <v>0.19444444444444439</v>
      </c>
    </row>
    <row r="6454" spans="1:8" x14ac:dyDescent="0.3">
      <c r="A6454" t="s">
        <v>153</v>
      </c>
      <c r="B6454" t="s">
        <v>303</v>
      </c>
      <c r="C6454" t="s">
        <v>315</v>
      </c>
      <c r="D6454">
        <v>-4.6100000000000003</v>
      </c>
      <c r="E6454">
        <v>-3.36</v>
      </c>
      <c r="F6454">
        <v>0.4</v>
      </c>
      <c r="G6454">
        <v>1.39</v>
      </c>
      <c r="H6454">
        <v>1</v>
      </c>
    </row>
    <row r="6455" spans="1:8" x14ac:dyDescent="0.3">
      <c r="A6455" t="s">
        <v>153</v>
      </c>
      <c r="B6455" t="s">
        <v>303</v>
      </c>
      <c r="C6455" t="s">
        <v>367</v>
      </c>
      <c r="D6455">
        <v>-0.72</v>
      </c>
      <c r="E6455">
        <v>-0.45</v>
      </c>
      <c r="F6455">
        <v>0</v>
      </c>
      <c r="G6455">
        <v>1.54</v>
      </c>
      <c r="H6455">
        <v>0.19444444444444439</v>
      </c>
    </row>
    <row r="6456" spans="1:8" x14ac:dyDescent="0.3">
      <c r="A6456" t="s">
        <v>153</v>
      </c>
      <c r="B6456" t="s">
        <v>303</v>
      </c>
      <c r="C6456" t="s">
        <v>316</v>
      </c>
      <c r="D6456">
        <v>-4.6100000000000003</v>
      </c>
      <c r="E6456">
        <v>-3.36</v>
      </c>
      <c r="F6456">
        <v>0.4</v>
      </c>
      <c r="G6456">
        <v>1.39</v>
      </c>
      <c r="H6456">
        <v>0.19444444444444439</v>
      </c>
    </row>
    <row r="6457" spans="1:8" x14ac:dyDescent="0.3">
      <c r="A6457" t="s">
        <v>153</v>
      </c>
      <c r="B6457" t="s">
        <v>303</v>
      </c>
      <c r="C6457" t="s">
        <v>318</v>
      </c>
      <c r="D6457">
        <v>-4.5199999999999996</v>
      </c>
      <c r="E6457">
        <v>-3.54</v>
      </c>
      <c r="F6457">
        <v>0.44</v>
      </c>
      <c r="G6457">
        <v>1.51</v>
      </c>
      <c r="H6457">
        <v>0.19444444444444439</v>
      </c>
    </row>
    <row r="6458" spans="1:8" x14ac:dyDescent="0.3">
      <c r="A6458" t="s">
        <v>153</v>
      </c>
      <c r="B6458" t="s">
        <v>303</v>
      </c>
      <c r="C6458" t="s">
        <v>319</v>
      </c>
      <c r="D6458">
        <v>-3.66</v>
      </c>
      <c r="E6458">
        <v>-2.58</v>
      </c>
      <c r="F6458">
        <v>0.5</v>
      </c>
      <c r="G6458">
        <v>1.34</v>
      </c>
      <c r="H6458">
        <v>0.58333333333333337</v>
      </c>
    </row>
    <row r="6459" spans="1:8" x14ac:dyDescent="0.3">
      <c r="A6459" t="s">
        <v>153</v>
      </c>
      <c r="B6459" t="s">
        <v>303</v>
      </c>
      <c r="C6459" t="s">
        <v>320</v>
      </c>
      <c r="D6459">
        <v>-3.66</v>
      </c>
      <c r="E6459">
        <v>-2.58</v>
      </c>
      <c r="F6459">
        <v>0.5</v>
      </c>
      <c r="G6459">
        <v>1.34</v>
      </c>
      <c r="H6459">
        <v>0.19444444444444439</v>
      </c>
    </row>
    <row r="6460" spans="1:8" x14ac:dyDescent="0.3">
      <c r="A6460" t="s">
        <v>153</v>
      </c>
      <c r="B6460" t="s">
        <v>303</v>
      </c>
      <c r="C6460" t="s">
        <v>321</v>
      </c>
      <c r="D6460">
        <v>0.09</v>
      </c>
      <c r="E6460">
        <v>0</v>
      </c>
      <c r="F6460">
        <v>0.6</v>
      </c>
      <c r="G6460">
        <v>1.72</v>
      </c>
      <c r="H6460">
        <v>0.66666666666666663</v>
      </c>
    </row>
    <row r="6461" spans="1:8" x14ac:dyDescent="0.3">
      <c r="A6461" t="s">
        <v>153</v>
      </c>
      <c r="B6461" t="s">
        <v>303</v>
      </c>
      <c r="C6461" t="s">
        <v>322</v>
      </c>
      <c r="D6461">
        <v>1.43</v>
      </c>
      <c r="E6461">
        <v>1.1399999999999999</v>
      </c>
      <c r="F6461">
        <v>0.61</v>
      </c>
      <c r="G6461">
        <v>3.9</v>
      </c>
      <c r="H6461">
        <v>0.91666666666666663</v>
      </c>
    </row>
    <row r="6462" spans="1:8" x14ac:dyDescent="0.3">
      <c r="A6462" t="s">
        <v>153</v>
      </c>
      <c r="B6462" t="s">
        <v>303</v>
      </c>
      <c r="C6462" t="s">
        <v>323</v>
      </c>
      <c r="D6462">
        <v>0.73</v>
      </c>
      <c r="E6462">
        <v>0.38</v>
      </c>
      <c r="F6462">
        <v>0</v>
      </c>
      <c r="G6462">
        <v>1.51</v>
      </c>
      <c r="H6462">
        <v>0.83333333333333337</v>
      </c>
    </row>
    <row r="6463" spans="1:8" x14ac:dyDescent="0.3">
      <c r="A6463" t="s">
        <v>153</v>
      </c>
      <c r="B6463" t="s">
        <v>303</v>
      </c>
      <c r="C6463" t="s">
        <v>324</v>
      </c>
      <c r="D6463">
        <v>0.73</v>
      </c>
      <c r="E6463">
        <v>0.38</v>
      </c>
      <c r="F6463">
        <v>0</v>
      </c>
      <c r="G6463">
        <v>1.51</v>
      </c>
      <c r="H6463">
        <v>0.44444444444444442</v>
      </c>
    </row>
    <row r="6464" spans="1:8" x14ac:dyDescent="0.3">
      <c r="A6464" t="s">
        <v>153</v>
      </c>
      <c r="B6464" t="s">
        <v>303</v>
      </c>
      <c r="C6464" t="s">
        <v>326</v>
      </c>
      <c r="D6464">
        <v>0.73</v>
      </c>
      <c r="E6464">
        <v>0.38</v>
      </c>
      <c r="F6464">
        <v>0</v>
      </c>
      <c r="G6464">
        <v>1.51</v>
      </c>
      <c r="H6464">
        <v>0.72222222222222221</v>
      </c>
    </row>
    <row r="6465" spans="1:8" x14ac:dyDescent="0.3">
      <c r="A6465" t="s">
        <v>153</v>
      </c>
      <c r="B6465" t="s">
        <v>303</v>
      </c>
      <c r="C6465" t="s">
        <v>327</v>
      </c>
      <c r="D6465">
        <v>-2.89</v>
      </c>
      <c r="E6465">
        <v>-2</v>
      </c>
      <c r="F6465">
        <v>0.33</v>
      </c>
      <c r="G6465">
        <v>1.33</v>
      </c>
      <c r="H6465">
        <v>0.91666666666666663</v>
      </c>
    </row>
    <row r="6466" spans="1:8" x14ac:dyDescent="0.3">
      <c r="A6466" t="s">
        <v>153</v>
      </c>
      <c r="B6466" t="s">
        <v>303</v>
      </c>
      <c r="C6466" t="s">
        <v>368</v>
      </c>
      <c r="D6466">
        <v>-1.85</v>
      </c>
      <c r="E6466">
        <v>-1.1499999999999999</v>
      </c>
      <c r="F6466">
        <v>1</v>
      </c>
      <c r="G6466">
        <v>1.6</v>
      </c>
      <c r="H6466">
        <v>0.3888888888888889</v>
      </c>
    </row>
    <row r="6467" spans="1:8" x14ac:dyDescent="0.3">
      <c r="A6467" t="s">
        <v>153</v>
      </c>
      <c r="B6467" t="s">
        <v>303</v>
      </c>
      <c r="C6467" t="s">
        <v>328</v>
      </c>
      <c r="D6467">
        <v>-3.13</v>
      </c>
      <c r="E6467">
        <v>-2.14</v>
      </c>
      <c r="F6467">
        <v>0.5</v>
      </c>
      <c r="G6467">
        <v>1.67</v>
      </c>
      <c r="H6467">
        <v>0.54761904761904767</v>
      </c>
    </row>
    <row r="6468" spans="1:8" x14ac:dyDescent="0.3">
      <c r="A6468" t="s">
        <v>153</v>
      </c>
      <c r="B6468" t="s">
        <v>303</v>
      </c>
      <c r="C6468" t="s">
        <v>329</v>
      </c>
      <c r="D6468">
        <v>-2.13</v>
      </c>
      <c r="E6468">
        <v>-1.76</v>
      </c>
      <c r="F6468">
        <v>0.5</v>
      </c>
      <c r="G6468">
        <v>1.78</v>
      </c>
      <c r="H6468">
        <v>0.35714285714285721</v>
      </c>
    </row>
    <row r="6469" spans="1:8" x14ac:dyDescent="0.3">
      <c r="A6469" t="s">
        <v>153</v>
      </c>
      <c r="B6469" t="s">
        <v>303</v>
      </c>
      <c r="C6469" t="s">
        <v>330</v>
      </c>
      <c r="D6469">
        <v>-1.0900000000000001</v>
      </c>
      <c r="E6469">
        <v>-1.1100000000000001</v>
      </c>
      <c r="F6469">
        <v>0.53</v>
      </c>
      <c r="G6469">
        <v>2.12</v>
      </c>
      <c r="H6469">
        <v>0.80952380952380953</v>
      </c>
    </row>
    <row r="6470" spans="1:8" x14ac:dyDescent="0.3">
      <c r="A6470" t="s">
        <v>153</v>
      </c>
      <c r="B6470" t="s">
        <v>303</v>
      </c>
      <c r="C6470" t="s">
        <v>331</v>
      </c>
      <c r="D6470">
        <v>-0.72</v>
      </c>
      <c r="E6470">
        <v>-0.45</v>
      </c>
      <c r="F6470">
        <v>0</v>
      </c>
      <c r="G6470">
        <v>1.54</v>
      </c>
      <c r="H6470">
        <v>0.2142857142857143</v>
      </c>
    </row>
    <row r="6471" spans="1:8" x14ac:dyDescent="0.3">
      <c r="A6471" t="s">
        <v>153</v>
      </c>
      <c r="B6471" t="s">
        <v>303</v>
      </c>
      <c r="C6471" t="s">
        <v>332</v>
      </c>
      <c r="D6471">
        <v>-0.72</v>
      </c>
      <c r="E6471">
        <v>-0.45</v>
      </c>
      <c r="F6471">
        <v>0</v>
      </c>
      <c r="G6471">
        <v>1.54</v>
      </c>
      <c r="H6471">
        <v>0.2142857142857143</v>
      </c>
    </row>
    <row r="6472" spans="1:8" x14ac:dyDescent="0.3">
      <c r="A6472" t="s">
        <v>153</v>
      </c>
      <c r="B6472" t="s">
        <v>303</v>
      </c>
      <c r="C6472" t="s">
        <v>333</v>
      </c>
      <c r="D6472">
        <v>-1.92</v>
      </c>
      <c r="E6472">
        <v>-2.0299999999999998</v>
      </c>
      <c r="F6472">
        <v>0.59</v>
      </c>
      <c r="G6472">
        <v>1.17</v>
      </c>
      <c r="H6472">
        <v>0.90476190476190477</v>
      </c>
    </row>
    <row r="6473" spans="1:8" x14ac:dyDescent="0.3">
      <c r="A6473" t="s">
        <v>153</v>
      </c>
      <c r="B6473" t="s">
        <v>303</v>
      </c>
      <c r="C6473" t="s">
        <v>335</v>
      </c>
      <c r="D6473">
        <v>-3.66</v>
      </c>
      <c r="E6473">
        <v>-2.58</v>
      </c>
      <c r="F6473">
        <v>0.5</v>
      </c>
      <c r="G6473">
        <v>1.34</v>
      </c>
      <c r="H6473">
        <v>4.7619047619047623E-2</v>
      </c>
    </row>
    <row r="6474" spans="1:8" x14ac:dyDescent="0.3">
      <c r="A6474" t="s">
        <v>153</v>
      </c>
      <c r="B6474" t="s">
        <v>303</v>
      </c>
      <c r="C6474" t="s">
        <v>336</v>
      </c>
      <c r="D6474">
        <v>-1.44</v>
      </c>
      <c r="E6474">
        <v>-1.07</v>
      </c>
      <c r="F6474">
        <v>0.55000000000000004</v>
      </c>
      <c r="G6474">
        <v>1.64</v>
      </c>
      <c r="H6474">
        <v>0.119047619047619</v>
      </c>
    </row>
    <row r="6475" spans="1:8" x14ac:dyDescent="0.3">
      <c r="A6475" t="s">
        <v>153</v>
      </c>
      <c r="B6475" t="s">
        <v>303</v>
      </c>
      <c r="C6475" t="s">
        <v>337</v>
      </c>
      <c r="D6475">
        <v>-3.66</v>
      </c>
      <c r="E6475">
        <v>-2.58</v>
      </c>
      <c r="F6475">
        <v>0.5</v>
      </c>
      <c r="G6475">
        <v>1.34</v>
      </c>
      <c r="H6475">
        <v>0.66666666666666663</v>
      </c>
    </row>
    <row r="6476" spans="1:8" x14ac:dyDescent="0.3">
      <c r="A6476" t="s">
        <v>153</v>
      </c>
      <c r="B6476" t="s">
        <v>303</v>
      </c>
      <c r="C6476" t="s">
        <v>338</v>
      </c>
      <c r="D6476">
        <v>0.09</v>
      </c>
      <c r="E6476">
        <v>0</v>
      </c>
      <c r="F6476">
        <v>0.6</v>
      </c>
      <c r="G6476">
        <v>1.72</v>
      </c>
      <c r="H6476">
        <v>0.76190476190476186</v>
      </c>
    </row>
    <row r="6477" spans="1:8" x14ac:dyDescent="0.3">
      <c r="A6477" t="s">
        <v>153</v>
      </c>
      <c r="B6477" t="s">
        <v>303</v>
      </c>
      <c r="C6477" t="s">
        <v>339</v>
      </c>
      <c r="D6477">
        <v>1.33</v>
      </c>
      <c r="E6477">
        <v>0.83</v>
      </c>
      <c r="F6477">
        <v>0.7</v>
      </c>
      <c r="G6477">
        <v>1.84</v>
      </c>
      <c r="H6477">
        <v>0.54761904761904767</v>
      </c>
    </row>
    <row r="6478" spans="1:8" x14ac:dyDescent="0.3">
      <c r="A6478" t="s">
        <v>153</v>
      </c>
      <c r="B6478" t="s">
        <v>303</v>
      </c>
      <c r="C6478" t="s">
        <v>340</v>
      </c>
      <c r="D6478">
        <v>-4.6100000000000003</v>
      </c>
      <c r="E6478">
        <v>-3.36</v>
      </c>
      <c r="F6478">
        <v>0.4</v>
      </c>
      <c r="G6478">
        <v>1.39</v>
      </c>
      <c r="H6478">
        <v>0.54761904761904767</v>
      </c>
    </row>
    <row r="6479" spans="1:8" x14ac:dyDescent="0.3">
      <c r="A6479" t="s">
        <v>153</v>
      </c>
      <c r="B6479" t="s">
        <v>303</v>
      </c>
      <c r="C6479" t="s">
        <v>341</v>
      </c>
      <c r="D6479">
        <v>-5.45</v>
      </c>
      <c r="E6479">
        <v>-4.4800000000000004</v>
      </c>
      <c r="F6479">
        <v>0.4</v>
      </c>
      <c r="G6479">
        <v>1.58</v>
      </c>
      <c r="H6479">
        <v>0.54761904761904767</v>
      </c>
    </row>
    <row r="6480" spans="1:8" x14ac:dyDescent="0.3">
      <c r="A6480" t="s">
        <v>153</v>
      </c>
      <c r="B6480" t="s">
        <v>303</v>
      </c>
      <c r="C6480" t="s">
        <v>342</v>
      </c>
      <c r="D6480">
        <v>-5.45</v>
      </c>
      <c r="E6480">
        <v>-4.4800000000000004</v>
      </c>
      <c r="F6480">
        <v>0.4</v>
      </c>
      <c r="G6480">
        <v>1.58</v>
      </c>
      <c r="H6480">
        <v>0.35714285714285721</v>
      </c>
    </row>
    <row r="6481" spans="1:8" x14ac:dyDescent="0.3">
      <c r="A6481" t="s">
        <v>153</v>
      </c>
      <c r="B6481" t="s">
        <v>303</v>
      </c>
      <c r="C6481" t="s">
        <v>343</v>
      </c>
      <c r="D6481">
        <v>-5.45</v>
      </c>
      <c r="E6481">
        <v>-4.4800000000000004</v>
      </c>
      <c r="F6481">
        <v>0.4</v>
      </c>
      <c r="G6481">
        <v>1.58</v>
      </c>
      <c r="H6481">
        <v>0.119047619047619</v>
      </c>
    </row>
    <row r="6482" spans="1:8" x14ac:dyDescent="0.3">
      <c r="A6482" t="s">
        <v>153</v>
      </c>
      <c r="B6482" t="s">
        <v>303</v>
      </c>
      <c r="C6482" t="s">
        <v>344</v>
      </c>
      <c r="D6482">
        <v>0.09</v>
      </c>
      <c r="E6482">
        <v>0</v>
      </c>
      <c r="F6482">
        <v>0.6</v>
      </c>
      <c r="G6482">
        <v>1.72</v>
      </c>
      <c r="H6482">
        <v>0.2857142857142857</v>
      </c>
    </row>
    <row r="6483" spans="1:8" x14ac:dyDescent="0.3">
      <c r="A6483" t="s">
        <v>153</v>
      </c>
      <c r="B6483" t="s">
        <v>303</v>
      </c>
      <c r="C6483" t="s">
        <v>345</v>
      </c>
      <c r="D6483">
        <v>-2.4</v>
      </c>
      <c r="E6483">
        <v>-1.8</v>
      </c>
      <c r="F6483">
        <v>0.5</v>
      </c>
      <c r="G6483">
        <v>1.76</v>
      </c>
      <c r="H6483">
        <v>0.97619047619047616</v>
      </c>
    </row>
    <row r="6484" spans="1:8" x14ac:dyDescent="0.3">
      <c r="A6484" t="s">
        <v>153</v>
      </c>
      <c r="B6484" t="s">
        <v>303</v>
      </c>
      <c r="C6484" t="s">
        <v>347</v>
      </c>
      <c r="D6484">
        <v>-3.66</v>
      </c>
      <c r="E6484">
        <v>-2.58</v>
      </c>
      <c r="F6484">
        <v>0.5</v>
      </c>
      <c r="G6484">
        <v>1.34</v>
      </c>
      <c r="H6484">
        <v>0.8571428571428571</v>
      </c>
    </row>
    <row r="6485" spans="1:8" x14ac:dyDescent="0.3">
      <c r="A6485" t="s">
        <v>153</v>
      </c>
      <c r="B6485" t="s">
        <v>303</v>
      </c>
      <c r="C6485" t="s">
        <v>348</v>
      </c>
      <c r="D6485">
        <v>-3.66</v>
      </c>
      <c r="E6485">
        <v>-2.58</v>
      </c>
      <c r="F6485">
        <v>0.5</v>
      </c>
      <c r="G6485">
        <v>1.34</v>
      </c>
      <c r="H6485">
        <v>0.42857142857142849</v>
      </c>
    </row>
    <row r="6486" spans="1:8" x14ac:dyDescent="0.3">
      <c r="A6486" t="s">
        <v>153</v>
      </c>
      <c r="B6486" t="s">
        <v>303</v>
      </c>
      <c r="C6486" t="s">
        <v>349</v>
      </c>
      <c r="D6486">
        <v>-3.66</v>
      </c>
      <c r="E6486">
        <v>-2.58</v>
      </c>
      <c r="F6486">
        <v>0.5</v>
      </c>
      <c r="G6486">
        <v>1.34</v>
      </c>
      <c r="H6486">
        <v>0.97619047619047616</v>
      </c>
    </row>
    <row r="6487" spans="1:8" x14ac:dyDescent="0.3">
      <c r="A6487" t="s">
        <v>153</v>
      </c>
      <c r="B6487" t="s">
        <v>303</v>
      </c>
      <c r="C6487" t="s">
        <v>369</v>
      </c>
      <c r="D6487">
        <v>-3.66</v>
      </c>
      <c r="E6487">
        <v>-2.58</v>
      </c>
      <c r="F6487">
        <v>0.5</v>
      </c>
      <c r="G6487">
        <v>1.34</v>
      </c>
      <c r="H6487">
        <v>0.7142857142857143</v>
      </c>
    </row>
    <row r="6488" spans="1:8" x14ac:dyDescent="0.3">
      <c r="A6488" t="s">
        <v>153</v>
      </c>
      <c r="B6488" t="s">
        <v>303</v>
      </c>
      <c r="C6488" t="s">
        <v>351</v>
      </c>
      <c r="D6488">
        <v>-0.72</v>
      </c>
      <c r="E6488">
        <v>-0.45</v>
      </c>
      <c r="F6488">
        <v>0</v>
      </c>
      <c r="G6488">
        <v>1.54</v>
      </c>
      <c r="H6488">
        <v>0.84</v>
      </c>
    </row>
    <row r="6489" spans="1:8" x14ac:dyDescent="0.3">
      <c r="A6489" t="s">
        <v>153</v>
      </c>
      <c r="B6489" t="s">
        <v>303</v>
      </c>
      <c r="C6489" t="s">
        <v>352</v>
      </c>
      <c r="D6489">
        <v>-4.6100000000000003</v>
      </c>
      <c r="E6489">
        <v>-3.36</v>
      </c>
      <c r="F6489">
        <v>0.4</v>
      </c>
      <c r="G6489">
        <v>1.39</v>
      </c>
      <c r="H6489">
        <v>0.47</v>
      </c>
    </row>
    <row r="6490" spans="1:8" x14ac:dyDescent="0.3">
      <c r="A6490" t="s">
        <v>153</v>
      </c>
      <c r="B6490" t="s">
        <v>303</v>
      </c>
      <c r="C6490" t="s">
        <v>353</v>
      </c>
      <c r="D6490">
        <v>-4.6100000000000003</v>
      </c>
      <c r="E6490">
        <v>-3.36</v>
      </c>
      <c r="F6490">
        <v>0.4</v>
      </c>
      <c r="G6490">
        <v>1.39</v>
      </c>
      <c r="H6490">
        <v>0.84</v>
      </c>
    </row>
    <row r="6491" spans="1:8" x14ac:dyDescent="0.3">
      <c r="A6491" t="s">
        <v>153</v>
      </c>
      <c r="B6491" t="s">
        <v>303</v>
      </c>
      <c r="C6491" t="s">
        <v>354</v>
      </c>
      <c r="D6491">
        <v>-4.6100000000000003</v>
      </c>
      <c r="E6491">
        <v>-3.36</v>
      </c>
      <c r="F6491">
        <v>0.4</v>
      </c>
      <c r="G6491">
        <v>1.39</v>
      </c>
      <c r="H6491">
        <v>0.47</v>
      </c>
    </row>
    <row r="6492" spans="1:8" x14ac:dyDescent="0.3">
      <c r="A6492" t="s">
        <v>153</v>
      </c>
      <c r="B6492" t="s">
        <v>303</v>
      </c>
      <c r="C6492" t="s">
        <v>370</v>
      </c>
      <c r="D6492">
        <v>-0.72</v>
      </c>
      <c r="E6492">
        <v>-0.45</v>
      </c>
      <c r="F6492">
        <v>0</v>
      </c>
      <c r="G6492">
        <v>1.54</v>
      </c>
      <c r="H6492">
        <v>0.47</v>
      </c>
    </row>
    <row r="6493" spans="1:8" x14ac:dyDescent="0.3">
      <c r="A6493" t="s">
        <v>153</v>
      </c>
      <c r="B6493" t="s">
        <v>303</v>
      </c>
      <c r="C6493" t="s">
        <v>357</v>
      </c>
      <c r="D6493">
        <v>-3.66</v>
      </c>
      <c r="E6493">
        <v>-2.58</v>
      </c>
      <c r="F6493">
        <v>0.5</v>
      </c>
      <c r="G6493">
        <v>1.34</v>
      </c>
      <c r="H6493">
        <v>0.47</v>
      </c>
    </row>
    <row r="6494" spans="1:8" x14ac:dyDescent="0.3">
      <c r="A6494" t="s">
        <v>153</v>
      </c>
      <c r="B6494" t="s">
        <v>303</v>
      </c>
      <c r="C6494" t="s">
        <v>358</v>
      </c>
      <c r="D6494">
        <v>3.16</v>
      </c>
      <c r="E6494">
        <v>2.2200000000000002</v>
      </c>
      <c r="F6494">
        <v>0.67</v>
      </c>
      <c r="G6494">
        <v>2.16</v>
      </c>
      <c r="H6494">
        <v>0.47</v>
      </c>
    </row>
    <row r="6495" spans="1:8" x14ac:dyDescent="0.3">
      <c r="A6495" t="s">
        <v>153</v>
      </c>
      <c r="B6495" t="s">
        <v>303</v>
      </c>
      <c r="C6495" t="s">
        <v>359</v>
      </c>
      <c r="D6495">
        <v>-3.66</v>
      </c>
      <c r="E6495">
        <v>-2.58</v>
      </c>
      <c r="F6495">
        <v>0.5</v>
      </c>
      <c r="G6495">
        <v>1.34</v>
      </c>
      <c r="H6495">
        <v>0.47</v>
      </c>
    </row>
    <row r="6496" spans="1:8" x14ac:dyDescent="0.3">
      <c r="A6496" t="s">
        <v>153</v>
      </c>
      <c r="B6496" t="s">
        <v>303</v>
      </c>
      <c r="C6496" t="s">
        <v>360</v>
      </c>
      <c r="D6496">
        <v>-0.8</v>
      </c>
      <c r="E6496">
        <v>-0.65</v>
      </c>
      <c r="F6496">
        <v>0.5</v>
      </c>
      <c r="G6496">
        <v>2.0499999999999998</v>
      </c>
      <c r="H6496">
        <v>0.15</v>
      </c>
    </row>
    <row r="6497" spans="1:8" x14ac:dyDescent="0.3">
      <c r="A6497" t="s">
        <v>153</v>
      </c>
      <c r="B6497" t="s">
        <v>303</v>
      </c>
      <c r="C6497" t="s">
        <v>362</v>
      </c>
      <c r="D6497">
        <v>-2.2400000000000002</v>
      </c>
      <c r="E6497">
        <v>-1.41</v>
      </c>
      <c r="F6497">
        <v>1</v>
      </c>
      <c r="G6497">
        <v>1.53</v>
      </c>
      <c r="H6497">
        <v>0.47</v>
      </c>
    </row>
    <row r="6498" spans="1:8" x14ac:dyDescent="0.3">
      <c r="A6498" t="s">
        <v>153</v>
      </c>
      <c r="B6498" t="s">
        <v>303</v>
      </c>
      <c r="C6498" t="s">
        <v>363</v>
      </c>
      <c r="D6498">
        <v>-3.66</v>
      </c>
      <c r="E6498">
        <v>-2.58</v>
      </c>
      <c r="F6498">
        <v>0.5</v>
      </c>
      <c r="G6498">
        <v>1.34</v>
      </c>
      <c r="H6498">
        <v>0.47</v>
      </c>
    </row>
    <row r="6499" spans="1:8" x14ac:dyDescent="0.3">
      <c r="A6499" t="s">
        <v>153</v>
      </c>
      <c r="B6499" t="s">
        <v>303</v>
      </c>
      <c r="C6499" t="s">
        <v>364</v>
      </c>
      <c r="D6499">
        <v>-3.66</v>
      </c>
      <c r="E6499">
        <v>-2.58</v>
      </c>
      <c r="F6499">
        <v>0.5</v>
      </c>
      <c r="G6499">
        <v>1.34</v>
      </c>
      <c r="H6499">
        <v>0.74</v>
      </c>
    </row>
    <row r="6500" spans="1:8" x14ac:dyDescent="0.3">
      <c r="A6500" t="s">
        <v>153</v>
      </c>
      <c r="B6500" t="s">
        <v>303</v>
      </c>
      <c r="C6500" t="s">
        <v>365</v>
      </c>
      <c r="D6500">
        <v>-0.12</v>
      </c>
      <c r="E6500">
        <v>-0.22</v>
      </c>
      <c r="F6500">
        <v>0.56999999999999995</v>
      </c>
      <c r="G6500">
        <v>1.96</v>
      </c>
      <c r="H6500">
        <v>0.02</v>
      </c>
    </row>
    <row r="6501" spans="1:8" x14ac:dyDescent="0.3">
      <c r="A6501" t="s">
        <v>153</v>
      </c>
      <c r="B6501" t="s">
        <v>303</v>
      </c>
      <c r="C6501" t="s">
        <v>366</v>
      </c>
      <c r="D6501">
        <v>1.53</v>
      </c>
      <c r="E6501">
        <v>0.84</v>
      </c>
      <c r="F6501">
        <v>0</v>
      </c>
      <c r="G6501">
        <v>1.63</v>
      </c>
      <c r="H6501">
        <v>0.84</v>
      </c>
    </row>
    <row r="6502" spans="1:8" x14ac:dyDescent="0.3">
      <c r="A6502" t="s">
        <v>154</v>
      </c>
      <c r="B6502" t="s">
        <v>304</v>
      </c>
      <c r="C6502" t="s">
        <v>307</v>
      </c>
      <c r="D6502">
        <v>-0.37</v>
      </c>
      <c r="E6502">
        <v>-0.26</v>
      </c>
      <c r="F6502">
        <v>0.67</v>
      </c>
      <c r="G6502">
        <v>1.71</v>
      </c>
      <c r="H6502">
        <v>0.84</v>
      </c>
    </row>
    <row r="6503" spans="1:8" x14ac:dyDescent="0.3">
      <c r="A6503" t="s">
        <v>154</v>
      </c>
      <c r="B6503" t="s">
        <v>304</v>
      </c>
      <c r="C6503" t="s">
        <v>308</v>
      </c>
      <c r="D6503">
        <v>-4.99</v>
      </c>
      <c r="E6503">
        <v>-3.9</v>
      </c>
      <c r="F6503">
        <v>0.71</v>
      </c>
      <c r="G6503">
        <v>1.39</v>
      </c>
      <c r="H6503">
        <v>0.84</v>
      </c>
    </row>
    <row r="6504" spans="1:8" x14ac:dyDescent="0.3">
      <c r="A6504" t="s">
        <v>154</v>
      </c>
      <c r="B6504" t="s">
        <v>304</v>
      </c>
      <c r="C6504" t="s">
        <v>309</v>
      </c>
      <c r="D6504">
        <v>-0.66</v>
      </c>
      <c r="E6504">
        <v>-0.44</v>
      </c>
      <c r="F6504">
        <v>0.75</v>
      </c>
      <c r="G6504">
        <v>1.69</v>
      </c>
      <c r="H6504">
        <v>0.84</v>
      </c>
    </row>
    <row r="6505" spans="1:8" x14ac:dyDescent="0.3">
      <c r="A6505" t="s">
        <v>154</v>
      </c>
      <c r="B6505" t="s">
        <v>304</v>
      </c>
      <c r="C6505" t="s">
        <v>311</v>
      </c>
      <c r="D6505">
        <v>-6.01</v>
      </c>
      <c r="E6505">
        <v>-4.67</v>
      </c>
      <c r="F6505">
        <v>0.5</v>
      </c>
      <c r="G6505">
        <v>1.33</v>
      </c>
      <c r="H6505">
        <v>0.04</v>
      </c>
    </row>
    <row r="6506" spans="1:8" x14ac:dyDescent="0.3">
      <c r="A6506" t="s">
        <v>154</v>
      </c>
      <c r="B6506" t="s">
        <v>304</v>
      </c>
      <c r="C6506" t="s">
        <v>312</v>
      </c>
      <c r="D6506">
        <v>-3.14</v>
      </c>
      <c r="E6506">
        <v>-1.97</v>
      </c>
      <c r="F6506">
        <v>0</v>
      </c>
      <c r="G6506">
        <v>1.63</v>
      </c>
      <c r="H6506">
        <v>0.1</v>
      </c>
    </row>
    <row r="6507" spans="1:8" x14ac:dyDescent="0.3">
      <c r="A6507" t="s">
        <v>154</v>
      </c>
      <c r="B6507" t="s">
        <v>304</v>
      </c>
      <c r="C6507" t="s">
        <v>313</v>
      </c>
      <c r="D6507">
        <v>-6.93</v>
      </c>
      <c r="E6507">
        <v>-5.67</v>
      </c>
      <c r="F6507">
        <v>0.4</v>
      </c>
      <c r="G6507">
        <v>1.35</v>
      </c>
      <c r="H6507">
        <v>0.96</v>
      </c>
    </row>
    <row r="6508" spans="1:8" x14ac:dyDescent="0.3">
      <c r="A6508" t="s">
        <v>154</v>
      </c>
      <c r="B6508" t="s">
        <v>304</v>
      </c>
      <c r="C6508" t="s">
        <v>314</v>
      </c>
      <c r="D6508">
        <v>-6.93</v>
      </c>
      <c r="E6508">
        <v>-5.67</v>
      </c>
      <c r="F6508">
        <v>0.4</v>
      </c>
      <c r="G6508">
        <v>1.35</v>
      </c>
      <c r="H6508">
        <v>0.2</v>
      </c>
    </row>
    <row r="6509" spans="1:8" x14ac:dyDescent="0.3">
      <c r="A6509" t="s">
        <v>154</v>
      </c>
      <c r="B6509" t="s">
        <v>304</v>
      </c>
      <c r="C6509" t="s">
        <v>315</v>
      </c>
      <c r="D6509">
        <v>-6.93</v>
      </c>
      <c r="E6509">
        <v>-5.67</v>
      </c>
      <c r="F6509">
        <v>0.4</v>
      </c>
      <c r="G6509">
        <v>1.35</v>
      </c>
      <c r="H6509">
        <v>0.47</v>
      </c>
    </row>
    <row r="6510" spans="1:8" x14ac:dyDescent="0.3">
      <c r="A6510" t="s">
        <v>154</v>
      </c>
      <c r="B6510" t="s">
        <v>304</v>
      </c>
      <c r="C6510" t="s">
        <v>367</v>
      </c>
      <c r="D6510">
        <v>-3.15</v>
      </c>
      <c r="E6510">
        <v>-1.98</v>
      </c>
      <c r="F6510">
        <v>0.5</v>
      </c>
      <c r="G6510">
        <v>1.63</v>
      </c>
      <c r="H6510">
        <v>7.0000000000000007E-2</v>
      </c>
    </row>
    <row r="6511" spans="1:8" x14ac:dyDescent="0.3">
      <c r="A6511" t="s">
        <v>154</v>
      </c>
      <c r="B6511" t="s">
        <v>304</v>
      </c>
      <c r="C6511" t="s">
        <v>316</v>
      </c>
      <c r="D6511">
        <v>-6.15</v>
      </c>
      <c r="E6511">
        <v>-5.0199999999999996</v>
      </c>
      <c r="F6511">
        <v>0.5</v>
      </c>
      <c r="G6511">
        <v>1.31</v>
      </c>
      <c r="H6511">
        <v>0.47</v>
      </c>
    </row>
    <row r="6512" spans="1:8" x14ac:dyDescent="0.3">
      <c r="A6512" t="s">
        <v>154</v>
      </c>
      <c r="B6512" t="s">
        <v>304</v>
      </c>
      <c r="C6512" t="s">
        <v>318</v>
      </c>
      <c r="D6512">
        <v>-4.99</v>
      </c>
      <c r="E6512">
        <v>-3.9</v>
      </c>
      <c r="F6512">
        <v>0.71</v>
      </c>
      <c r="G6512">
        <v>1.39</v>
      </c>
      <c r="H6512">
        <v>0.74</v>
      </c>
    </row>
    <row r="6513" spans="1:8" x14ac:dyDescent="0.3">
      <c r="A6513" t="s">
        <v>154</v>
      </c>
      <c r="B6513" t="s">
        <v>304</v>
      </c>
      <c r="C6513" t="s">
        <v>319</v>
      </c>
      <c r="D6513">
        <v>-4.71</v>
      </c>
      <c r="E6513">
        <v>-3.68</v>
      </c>
      <c r="F6513">
        <v>0.67</v>
      </c>
      <c r="G6513">
        <v>1.49</v>
      </c>
      <c r="H6513">
        <v>0.94</v>
      </c>
    </row>
    <row r="6514" spans="1:8" x14ac:dyDescent="0.3">
      <c r="A6514" t="s">
        <v>154</v>
      </c>
      <c r="B6514" t="s">
        <v>304</v>
      </c>
      <c r="C6514" t="s">
        <v>320</v>
      </c>
      <c r="D6514">
        <v>-4.99</v>
      </c>
      <c r="E6514">
        <v>-3.9</v>
      </c>
      <c r="F6514">
        <v>0.71</v>
      </c>
      <c r="G6514">
        <v>1.39</v>
      </c>
      <c r="H6514">
        <v>0.47</v>
      </c>
    </row>
    <row r="6515" spans="1:8" x14ac:dyDescent="0.3">
      <c r="A6515" t="s">
        <v>154</v>
      </c>
      <c r="B6515" t="s">
        <v>304</v>
      </c>
      <c r="C6515" t="s">
        <v>321</v>
      </c>
      <c r="D6515">
        <v>-1.29</v>
      </c>
      <c r="E6515">
        <v>-0.98</v>
      </c>
      <c r="F6515">
        <v>0.75</v>
      </c>
      <c r="G6515">
        <v>1.9</v>
      </c>
      <c r="H6515">
        <v>0.15</v>
      </c>
    </row>
    <row r="6516" spans="1:8" x14ac:dyDescent="0.3">
      <c r="A6516" t="s">
        <v>154</v>
      </c>
      <c r="B6516" t="s">
        <v>304</v>
      </c>
      <c r="C6516" t="s">
        <v>322</v>
      </c>
      <c r="D6516">
        <v>1.43</v>
      </c>
      <c r="E6516">
        <v>1.1399999999999999</v>
      </c>
      <c r="F6516">
        <v>0.7</v>
      </c>
      <c r="G6516">
        <v>3.9</v>
      </c>
      <c r="H6516">
        <v>0.15</v>
      </c>
    </row>
    <row r="6517" spans="1:8" x14ac:dyDescent="0.3">
      <c r="A6517" t="s">
        <v>154</v>
      </c>
      <c r="B6517" t="s">
        <v>304</v>
      </c>
      <c r="C6517" t="s">
        <v>323</v>
      </c>
      <c r="D6517">
        <v>-1.72</v>
      </c>
      <c r="E6517">
        <v>-1.07</v>
      </c>
      <c r="F6517">
        <v>0</v>
      </c>
      <c r="G6517">
        <v>1.61</v>
      </c>
      <c r="H6517">
        <v>0.15</v>
      </c>
    </row>
    <row r="6518" spans="1:8" x14ac:dyDescent="0.3">
      <c r="A6518" t="s">
        <v>154</v>
      </c>
      <c r="B6518" t="s">
        <v>304</v>
      </c>
      <c r="C6518" t="s">
        <v>324</v>
      </c>
      <c r="D6518">
        <v>-0.37</v>
      </c>
      <c r="E6518">
        <v>-0.26</v>
      </c>
      <c r="F6518">
        <v>0.67</v>
      </c>
      <c r="G6518">
        <v>1.71</v>
      </c>
      <c r="H6518">
        <v>0.74</v>
      </c>
    </row>
    <row r="6519" spans="1:8" x14ac:dyDescent="0.3">
      <c r="A6519" t="s">
        <v>154</v>
      </c>
      <c r="B6519" t="s">
        <v>304</v>
      </c>
      <c r="C6519" t="s">
        <v>325</v>
      </c>
      <c r="D6519">
        <v>-1.1200000000000001</v>
      </c>
      <c r="E6519">
        <v>-0.71</v>
      </c>
      <c r="F6519">
        <v>1</v>
      </c>
      <c r="G6519">
        <v>1.61</v>
      </c>
      <c r="H6519">
        <v>7.0000000000000007E-2</v>
      </c>
    </row>
    <row r="6520" spans="1:8" x14ac:dyDescent="0.3">
      <c r="A6520" t="s">
        <v>154</v>
      </c>
      <c r="B6520" t="s">
        <v>304</v>
      </c>
      <c r="C6520" t="s">
        <v>326</v>
      </c>
      <c r="D6520">
        <v>-0.66</v>
      </c>
      <c r="E6520">
        <v>-0.44</v>
      </c>
      <c r="F6520">
        <v>0.75</v>
      </c>
      <c r="G6520">
        <v>1.69</v>
      </c>
      <c r="H6520">
        <v>0.47</v>
      </c>
    </row>
    <row r="6521" spans="1:8" x14ac:dyDescent="0.3">
      <c r="A6521" t="s">
        <v>154</v>
      </c>
      <c r="B6521" t="s">
        <v>304</v>
      </c>
      <c r="C6521" t="s">
        <v>327</v>
      </c>
      <c r="D6521">
        <v>-5.25</v>
      </c>
      <c r="E6521">
        <v>-3.96</v>
      </c>
      <c r="F6521">
        <v>0.33</v>
      </c>
      <c r="G6521">
        <v>1.34</v>
      </c>
      <c r="H6521">
        <v>0.47</v>
      </c>
    </row>
    <row r="6522" spans="1:8" x14ac:dyDescent="0.3">
      <c r="A6522" t="s">
        <v>154</v>
      </c>
      <c r="B6522" t="s">
        <v>304</v>
      </c>
      <c r="C6522" t="s">
        <v>368</v>
      </c>
      <c r="D6522">
        <v>-4.2300000000000004</v>
      </c>
      <c r="E6522">
        <v>-2.81</v>
      </c>
      <c r="F6522">
        <v>1</v>
      </c>
      <c r="G6522">
        <v>1.68</v>
      </c>
      <c r="H6522">
        <v>0.47</v>
      </c>
    </row>
    <row r="6523" spans="1:8" x14ac:dyDescent="0.3">
      <c r="A6523" t="s">
        <v>154</v>
      </c>
      <c r="B6523" t="s">
        <v>304</v>
      </c>
      <c r="C6523" t="s">
        <v>328</v>
      </c>
      <c r="D6523">
        <v>-5.48</v>
      </c>
      <c r="E6523">
        <v>-4.0999999999999996</v>
      </c>
      <c r="F6523">
        <v>0.5</v>
      </c>
      <c r="G6523">
        <v>1.75</v>
      </c>
      <c r="H6523">
        <v>0.47</v>
      </c>
    </row>
    <row r="6524" spans="1:8" x14ac:dyDescent="0.3">
      <c r="A6524" t="s">
        <v>154</v>
      </c>
      <c r="B6524" t="s">
        <v>304</v>
      </c>
      <c r="C6524" t="s">
        <v>329</v>
      </c>
      <c r="D6524">
        <v>-3.48</v>
      </c>
      <c r="E6524">
        <v>-3.26</v>
      </c>
      <c r="F6524">
        <v>0.6</v>
      </c>
      <c r="G6524">
        <v>1.9</v>
      </c>
      <c r="H6524">
        <v>0.47</v>
      </c>
    </row>
    <row r="6525" spans="1:8" x14ac:dyDescent="0.3">
      <c r="A6525" t="s">
        <v>154</v>
      </c>
      <c r="B6525" t="s">
        <v>304</v>
      </c>
      <c r="C6525" t="s">
        <v>330</v>
      </c>
      <c r="D6525">
        <v>-2.63</v>
      </c>
      <c r="E6525">
        <v>-2.4500000000000002</v>
      </c>
      <c r="F6525">
        <v>0.6</v>
      </c>
      <c r="G6525">
        <v>1.84</v>
      </c>
      <c r="H6525">
        <v>0.47</v>
      </c>
    </row>
    <row r="6526" spans="1:8" x14ac:dyDescent="0.3">
      <c r="A6526" t="s">
        <v>154</v>
      </c>
      <c r="B6526" t="s">
        <v>304</v>
      </c>
      <c r="C6526" t="s">
        <v>331</v>
      </c>
      <c r="D6526">
        <v>-3.14</v>
      </c>
      <c r="E6526">
        <v>-1.97</v>
      </c>
      <c r="F6526">
        <v>0</v>
      </c>
      <c r="G6526">
        <v>1.63</v>
      </c>
      <c r="H6526">
        <v>0.47</v>
      </c>
    </row>
    <row r="6527" spans="1:8" x14ac:dyDescent="0.3">
      <c r="A6527" t="s">
        <v>154</v>
      </c>
      <c r="B6527" t="s">
        <v>304</v>
      </c>
      <c r="C6527" t="s">
        <v>332</v>
      </c>
      <c r="D6527">
        <v>-3.14</v>
      </c>
      <c r="E6527">
        <v>-1.97</v>
      </c>
      <c r="F6527">
        <v>0</v>
      </c>
      <c r="G6527">
        <v>1.63</v>
      </c>
      <c r="H6527">
        <v>0.98</v>
      </c>
    </row>
    <row r="6528" spans="1:8" x14ac:dyDescent="0.3">
      <c r="A6528" t="s">
        <v>154</v>
      </c>
      <c r="B6528" t="s">
        <v>304</v>
      </c>
      <c r="C6528" t="s">
        <v>333</v>
      </c>
      <c r="D6528">
        <v>-4.3099999999999996</v>
      </c>
      <c r="E6528">
        <v>-5.41</v>
      </c>
      <c r="F6528">
        <v>0.59</v>
      </c>
      <c r="G6528">
        <v>0.9</v>
      </c>
      <c r="H6528">
        <v>0.47</v>
      </c>
    </row>
    <row r="6529" spans="1:8" x14ac:dyDescent="0.3">
      <c r="A6529" t="s">
        <v>154</v>
      </c>
      <c r="B6529" t="s">
        <v>304</v>
      </c>
      <c r="C6529" t="s">
        <v>335</v>
      </c>
      <c r="D6529">
        <v>-4.99</v>
      </c>
      <c r="E6529">
        <v>-3.9</v>
      </c>
      <c r="F6529">
        <v>0.71</v>
      </c>
      <c r="G6529">
        <v>1.39</v>
      </c>
      <c r="H6529">
        <v>0.92</v>
      </c>
    </row>
    <row r="6530" spans="1:8" x14ac:dyDescent="0.3">
      <c r="A6530" t="s">
        <v>154</v>
      </c>
      <c r="B6530" t="s">
        <v>304</v>
      </c>
      <c r="C6530" t="s">
        <v>336</v>
      </c>
      <c r="D6530">
        <v>-1.92</v>
      </c>
      <c r="E6530">
        <v>-1.39</v>
      </c>
      <c r="F6530">
        <v>0.78</v>
      </c>
      <c r="G6530">
        <v>1.56</v>
      </c>
      <c r="H6530">
        <v>0.47</v>
      </c>
    </row>
    <row r="6531" spans="1:8" x14ac:dyDescent="0.3">
      <c r="A6531" t="s">
        <v>154</v>
      </c>
      <c r="B6531" t="s">
        <v>304</v>
      </c>
      <c r="C6531" t="s">
        <v>337</v>
      </c>
      <c r="D6531">
        <v>-4.99</v>
      </c>
      <c r="E6531">
        <v>-3.9</v>
      </c>
      <c r="F6531">
        <v>0.71</v>
      </c>
      <c r="G6531">
        <v>1.39</v>
      </c>
      <c r="H6531">
        <v>0.24</v>
      </c>
    </row>
    <row r="6532" spans="1:8" x14ac:dyDescent="0.3">
      <c r="A6532" t="s">
        <v>154</v>
      </c>
      <c r="B6532" t="s">
        <v>304</v>
      </c>
      <c r="C6532" t="s">
        <v>338</v>
      </c>
      <c r="D6532">
        <v>-1.29</v>
      </c>
      <c r="E6532">
        <v>-0.98</v>
      </c>
      <c r="F6532">
        <v>0.75</v>
      </c>
      <c r="G6532">
        <v>1.9</v>
      </c>
      <c r="H6532">
        <v>0.22</v>
      </c>
    </row>
    <row r="6533" spans="1:8" x14ac:dyDescent="0.3">
      <c r="A6533" t="s">
        <v>154</v>
      </c>
      <c r="B6533" t="s">
        <v>304</v>
      </c>
      <c r="C6533" t="s">
        <v>339</v>
      </c>
      <c r="D6533">
        <v>-0.89</v>
      </c>
      <c r="E6533">
        <v>-0.7</v>
      </c>
      <c r="F6533">
        <v>0.8</v>
      </c>
      <c r="G6533">
        <v>1.77</v>
      </c>
      <c r="H6533">
        <v>0.47</v>
      </c>
    </row>
    <row r="6534" spans="1:8" x14ac:dyDescent="0.3">
      <c r="A6534" t="s">
        <v>154</v>
      </c>
      <c r="B6534" t="s">
        <v>304</v>
      </c>
      <c r="C6534" t="s">
        <v>340</v>
      </c>
      <c r="D6534">
        <v>-6.93</v>
      </c>
      <c r="E6534">
        <v>-5.67</v>
      </c>
      <c r="F6534">
        <v>0.4</v>
      </c>
      <c r="G6534">
        <v>1.35</v>
      </c>
      <c r="H6534">
        <v>0.47</v>
      </c>
    </row>
    <row r="6535" spans="1:8" x14ac:dyDescent="0.3">
      <c r="A6535" t="s">
        <v>154</v>
      </c>
      <c r="B6535" t="s">
        <v>304</v>
      </c>
      <c r="C6535" t="s">
        <v>341</v>
      </c>
      <c r="D6535">
        <v>-5.92</v>
      </c>
      <c r="E6535">
        <v>-4.8499999999999996</v>
      </c>
      <c r="F6535">
        <v>0.62</v>
      </c>
      <c r="G6535">
        <v>1.41</v>
      </c>
      <c r="H6535">
        <v>1</v>
      </c>
    </row>
    <row r="6536" spans="1:8" x14ac:dyDescent="0.3">
      <c r="A6536" t="s">
        <v>154</v>
      </c>
      <c r="B6536" t="s">
        <v>304</v>
      </c>
      <c r="C6536" t="s">
        <v>342</v>
      </c>
      <c r="D6536">
        <v>-6.93</v>
      </c>
      <c r="E6536">
        <v>-5.67</v>
      </c>
      <c r="F6536">
        <v>0.4</v>
      </c>
      <c r="G6536">
        <v>1.35</v>
      </c>
      <c r="H6536">
        <v>0.84</v>
      </c>
    </row>
    <row r="6537" spans="1:8" x14ac:dyDescent="0.3">
      <c r="A6537" t="s">
        <v>154</v>
      </c>
      <c r="B6537" t="s">
        <v>304</v>
      </c>
      <c r="C6537" t="s">
        <v>343</v>
      </c>
      <c r="D6537">
        <v>-5.92</v>
      </c>
      <c r="E6537">
        <v>-4.8499999999999996</v>
      </c>
      <c r="F6537">
        <v>0.62</v>
      </c>
      <c r="G6537">
        <v>1.41</v>
      </c>
      <c r="H6537">
        <v>0.7</v>
      </c>
    </row>
    <row r="6538" spans="1:8" x14ac:dyDescent="0.3">
      <c r="A6538" t="s">
        <v>154</v>
      </c>
      <c r="B6538" t="s">
        <v>304</v>
      </c>
      <c r="C6538" t="s">
        <v>344</v>
      </c>
      <c r="D6538">
        <v>-1.29</v>
      </c>
      <c r="E6538">
        <v>-0.98</v>
      </c>
      <c r="F6538">
        <v>0.75</v>
      </c>
      <c r="G6538">
        <v>1.9</v>
      </c>
      <c r="H6538">
        <v>0.74509803921568629</v>
      </c>
    </row>
    <row r="6539" spans="1:8" x14ac:dyDescent="0.3">
      <c r="A6539" t="s">
        <v>154</v>
      </c>
      <c r="B6539" t="s">
        <v>304</v>
      </c>
      <c r="C6539" t="s">
        <v>345</v>
      </c>
      <c r="D6539">
        <v>-3.7</v>
      </c>
      <c r="E6539">
        <v>-2.7</v>
      </c>
      <c r="F6539">
        <v>0.56000000000000005</v>
      </c>
      <c r="G6539">
        <v>1.82</v>
      </c>
      <c r="H6539">
        <v>0.42156862745098039</v>
      </c>
    </row>
    <row r="6540" spans="1:8" x14ac:dyDescent="0.3">
      <c r="A6540" t="s">
        <v>154</v>
      </c>
      <c r="B6540" t="s">
        <v>304</v>
      </c>
      <c r="C6540" t="s">
        <v>347</v>
      </c>
      <c r="D6540">
        <v>-6.01</v>
      </c>
      <c r="E6540">
        <v>-4.67</v>
      </c>
      <c r="F6540">
        <v>0.5</v>
      </c>
      <c r="G6540">
        <v>1.33</v>
      </c>
      <c r="H6540">
        <v>0.74509803921568629</v>
      </c>
    </row>
    <row r="6541" spans="1:8" x14ac:dyDescent="0.3">
      <c r="A6541" t="s">
        <v>154</v>
      </c>
      <c r="B6541" t="s">
        <v>304</v>
      </c>
      <c r="C6541" t="s">
        <v>348</v>
      </c>
      <c r="D6541">
        <v>-4.99</v>
      </c>
      <c r="E6541">
        <v>-3.9</v>
      </c>
      <c r="F6541">
        <v>0.71</v>
      </c>
      <c r="G6541">
        <v>1.39</v>
      </c>
      <c r="H6541">
        <v>0.42156862745098039</v>
      </c>
    </row>
    <row r="6542" spans="1:8" x14ac:dyDescent="0.3">
      <c r="A6542" t="s">
        <v>154</v>
      </c>
      <c r="B6542" t="s">
        <v>304</v>
      </c>
      <c r="C6542" t="s">
        <v>349</v>
      </c>
      <c r="D6542">
        <v>-6.01</v>
      </c>
      <c r="E6542">
        <v>-4.67</v>
      </c>
      <c r="F6542">
        <v>0.5</v>
      </c>
      <c r="G6542">
        <v>1.33</v>
      </c>
      <c r="H6542">
        <v>0.42156862745098039</v>
      </c>
    </row>
    <row r="6543" spans="1:8" x14ac:dyDescent="0.3">
      <c r="A6543" t="s">
        <v>154</v>
      </c>
      <c r="B6543" t="s">
        <v>304</v>
      </c>
      <c r="C6543" t="s">
        <v>369</v>
      </c>
      <c r="D6543">
        <v>-6.01</v>
      </c>
      <c r="E6543">
        <v>-4.67</v>
      </c>
      <c r="F6543">
        <v>0.5</v>
      </c>
      <c r="G6543">
        <v>1.33</v>
      </c>
      <c r="H6543">
        <v>0.42156862745098039</v>
      </c>
    </row>
    <row r="6544" spans="1:8" x14ac:dyDescent="0.3">
      <c r="A6544" t="s">
        <v>154</v>
      </c>
      <c r="B6544" t="s">
        <v>304</v>
      </c>
      <c r="C6544" t="s">
        <v>351</v>
      </c>
      <c r="D6544">
        <v>-3.14</v>
      </c>
      <c r="E6544">
        <v>-1.97</v>
      </c>
      <c r="F6544">
        <v>0</v>
      </c>
      <c r="G6544">
        <v>1.63</v>
      </c>
      <c r="H6544">
        <v>0.42156862745098039</v>
      </c>
    </row>
    <row r="6545" spans="1:8" x14ac:dyDescent="0.3">
      <c r="A6545" t="s">
        <v>154</v>
      </c>
      <c r="B6545" t="s">
        <v>304</v>
      </c>
      <c r="C6545" t="s">
        <v>352</v>
      </c>
      <c r="D6545">
        <v>-6.93</v>
      </c>
      <c r="E6545">
        <v>-5.67</v>
      </c>
      <c r="F6545">
        <v>0.4</v>
      </c>
      <c r="G6545">
        <v>1.35</v>
      </c>
      <c r="H6545">
        <v>0.42156862745098039</v>
      </c>
    </row>
    <row r="6546" spans="1:8" x14ac:dyDescent="0.3">
      <c r="A6546" t="s">
        <v>154</v>
      </c>
      <c r="B6546" t="s">
        <v>304</v>
      </c>
      <c r="C6546" t="s">
        <v>353</v>
      </c>
      <c r="D6546">
        <v>-6.93</v>
      </c>
      <c r="E6546">
        <v>-5.67</v>
      </c>
      <c r="F6546">
        <v>0.4</v>
      </c>
      <c r="G6546">
        <v>1.35</v>
      </c>
      <c r="H6546">
        <v>0.12745098039215691</v>
      </c>
    </row>
    <row r="6547" spans="1:8" x14ac:dyDescent="0.3">
      <c r="A6547" t="s">
        <v>154</v>
      </c>
      <c r="B6547" t="s">
        <v>304</v>
      </c>
      <c r="C6547" t="s">
        <v>354</v>
      </c>
      <c r="D6547">
        <v>-6.93</v>
      </c>
      <c r="E6547">
        <v>-5.67</v>
      </c>
      <c r="F6547">
        <v>0.4</v>
      </c>
      <c r="G6547">
        <v>1.35</v>
      </c>
      <c r="H6547">
        <v>0.42156862745098039</v>
      </c>
    </row>
    <row r="6548" spans="1:8" x14ac:dyDescent="0.3">
      <c r="A6548" t="s">
        <v>154</v>
      </c>
      <c r="B6548" t="s">
        <v>304</v>
      </c>
      <c r="C6548" t="s">
        <v>370</v>
      </c>
      <c r="D6548">
        <v>-3.14</v>
      </c>
      <c r="E6548">
        <v>-1.97</v>
      </c>
      <c r="F6548">
        <v>0</v>
      </c>
      <c r="G6548">
        <v>1.63</v>
      </c>
      <c r="H6548">
        <v>0.42156862745098039</v>
      </c>
    </row>
    <row r="6549" spans="1:8" x14ac:dyDescent="0.3">
      <c r="A6549" t="s">
        <v>154</v>
      </c>
      <c r="B6549" t="s">
        <v>304</v>
      </c>
      <c r="C6549" t="s">
        <v>357</v>
      </c>
      <c r="D6549">
        <v>-4.99</v>
      </c>
      <c r="E6549">
        <v>-3.9</v>
      </c>
      <c r="F6549">
        <v>0.71</v>
      </c>
      <c r="G6549">
        <v>1.39</v>
      </c>
      <c r="H6549">
        <v>0.90196078431372551</v>
      </c>
    </row>
    <row r="6550" spans="1:8" x14ac:dyDescent="0.3">
      <c r="A6550" t="s">
        <v>154</v>
      </c>
      <c r="B6550" t="s">
        <v>304</v>
      </c>
      <c r="C6550" t="s">
        <v>358</v>
      </c>
      <c r="D6550">
        <v>1.72</v>
      </c>
      <c r="E6550">
        <v>1.19</v>
      </c>
      <c r="F6550">
        <v>0.82</v>
      </c>
      <c r="G6550">
        <v>2.25</v>
      </c>
      <c r="H6550">
        <v>1.9607843137254902E-2</v>
      </c>
    </row>
    <row r="6551" spans="1:8" x14ac:dyDescent="0.3">
      <c r="A6551" t="s">
        <v>154</v>
      </c>
      <c r="B6551" t="s">
        <v>304</v>
      </c>
      <c r="C6551" t="s">
        <v>359</v>
      </c>
      <c r="D6551">
        <v>-4.99</v>
      </c>
      <c r="E6551">
        <v>-3.9</v>
      </c>
      <c r="F6551">
        <v>0.71</v>
      </c>
      <c r="G6551">
        <v>1.39</v>
      </c>
      <c r="H6551">
        <v>0.74509803921568629</v>
      </c>
    </row>
    <row r="6552" spans="1:8" x14ac:dyDescent="0.3">
      <c r="A6552" t="s">
        <v>154</v>
      </c>
      <c r="B6552" t="s">
        <v>304</v>
      </c>
      <c r="C6552" t="s">
        <v>360</v>
      </c>
      <c r="D6552">
        <v>-2.12</v>
      </c>
      <c r="E6552">
        <v>-1.55</v>
      </c>
      <c r="F6552">
        <v>0.56999999999999995</v>
      </c>
      <c r="G6552">
        <v>2.09</v>
      </c>
      <c r="H6552">
        <v>0.74509803921568629</v>
      </c>
    </row>
    <row r="6553" spans="1:8" x14ac:dyDescent="0.3">
      <c r="A6553" t="s">
        <v>154</v>
      </c>
      <c r="B6553" t="s">
        <v>304</v>
      </c>
      <c r="C6553" t="s">
        <v>362</v>
      </c>
      <c r="D6553">
        <v>-4.62</v>
      </c>
      <c r="E6553">
        <v>-3.12</v>
      </c>
      <c r="F6553">
        <v>1</v>
      </c>
      <c r="G6553">
        <v>1.59</v>
      </c>
      <c r="H6553">
        <v>0.74509803921568629</v>
      </c>
    </row>
    <row r="6554" spans="1:8" x14ac:dyDescent="0.3">
      <c r="A6554" t="s">
        <v>154</v>
      </c>
      <c r="B6554" t="s">
        <v>304</v>
      </c>
      <c r="C6554" t="s">
        <v>363</v>
      </c>
      <c r="D6554">
        <v>-6.01</v>
      </c>
      <c r="E6554">
        <v>-4.67</v>
      </c>
      <c r="F6554">
        <v>0.5</v>
      </c>
      <c r="G6554">
        <v>1.33</v>
      </c>
      <c r="H6554">
        <v>0.74509803921568629</v>
      </c>
    </row>
    <row r="6555" spans="1:8" x14ac:dyDescent="0.3">
      <c r="A6555" t="s">
        <v>154</v>
      </c>
      <c r="B6555" t="s">
        <v>304</v>
      </c>
      <c r="C6555" t="s">
        <v>364</v>
      </c>
      <c r="D6555">
        <v>-6.01</v>
      </c>
      <c r="E6555">
        <v>-4.67</v>
      </c>
      <c r="F6555">
        <v>0.5</v>
      </c>
      <c r="G6555">
        <v>1.33</v>
      </c>
      <c r="H6555">
        <v>0.65686274509803921</v>
      </c>
    </row>
    <row r="6556" spans="1:8" x14ac:dyDescent="0.3">
      <c r="A6556" t="s">
        <v>154</v>
      </c>
      <c r="B6556" t="s">
        <v>304</v>
      </c>
      <c r="C6556" t="s">
        <v>365</v>
      </c>
      <c r="D6556">
        <v>-1.67</v>
      </c>
      <c r="E6556">
        <v>-1.51</v>
      </c>
      <c r="F6556">
        <v>0.67</v>
      </c>
      <c r="G6556">
        <v>1.78</v>
      </c>
      <c r="H6556">
        <v>3.9215686274509803E-2</v>
      </c>
    </row>
    <row r="6557" spans="1:8" x14ac:dyDescent="0.3">
      <c r="A6557" t="s">
        <v>154</v>
      </c>
      <c r="B6557" t="s">
        <v>304</v>
      </c>
      <c r="C6557" t="s">
        <v>366</v>
      </c>
      <c r="D6557">
        <v>-0.94</v>
      </c>
      <c r="E6557">
        <v>-0.61</v>
      </c>
      <c r="F6557">
        <v>0</v>
      </c>
      <c r="G6557">
        <v>1.73</v>
      </c>
      <c r="H6557">
        <v>0.1764705882352941</v>
      </c>
    </row>
    <row r="6558" spans="1:8" x14ac:dyDescent="0.3">
      <c r="A6558" t="s">
        <v>155</v>
      </c>
      <c r="B6558" t="s">
        <v>305</v>
      </c>
      <c r="C6558" t="s">
        <v>306</v>
      </c>
      <c r="D6558">
        <v>-100</v>
      </c>
      <c r="E6558">
        <v>-2.82</v>
      </c>
      <c r="F6558">
        <v>0.5</v>
      </c>
      <c r="G6558">
        <v>0.16</v>
      </c>
      <c r="H6558">
        <v>0.98039215686274506</v>
      </c>
    </row>
    <row r="6559" spans="1:8" x14ac:dyDescent="0.3">
      <c r="A6559" t="s">
        <v>155</v>
      </c>
      <c r="B6559" t="s">
        <v>305</v>
      </c>
      <c r="C6559" t="s">
        <v>307</v>
      </c>
      <c r="D6559">
        <v>-100</v>
      </c>
      <c r="E6559">
        <v>-2.98</v>
      </c>
      <c r="F6559">
        <v>0.55000000000000004</v>
      </c>
      <c r="G6559">
        <v>0.12</v>
      </c>
      <c r="H6559">
        <v>0.82352941176470584</v>
      </c>
    </row>
    <row r="6560" spans="1:8" x14ac:dyDescent="0.3">
      <c r="A6560" t="s">
        <v>155</v>
      </c>
      <c r="B6560" t="s">
        <v>305</v>
      </c>
      <c r="C6560" t="s">
        <v>308</v>
      </c>
      <c r="D6560">
        <v>-100</v>
      </c>
      <c r="E6560">
        <v>-3.13</v>
      </c>
      <c r="F6560">
        <v>0.57999999999999996</v>
      </c>
      <c r="G6560">
        <v>0.11</v>
      </c>
      <c r="H6560">
        <v>0.42156862745098039</v>
      </c>
    </row>
    <row r="6561" spans="1:8" x14ac:dyDescent="0.3">
      <c r="A6561" t="s">
        <v>155</v>
      </c>
      <c r="B6561" t="s">
        <v>305</v>
      </c>
      <c r="C6561" t="s">
        <v>309</v>
      </c>
      <c r="D6561">
        <v>-100</v>
      </c>
      <c r="E6561">
        <v>-2.99</v>
      </c>
      <c r="F6561">
        <v>0.56000000000000005</v>
      </c>
      <c r="G6561">
        <v>0.13</v>
      </c>
      <c r="H6561">
        <v>6.8627450980392163E-2</v>
      </c>
    </row>
    <row r="6562" spans="1:8" x14ac:dyDescent="0.3">
      <c r="A6562" t="s">
        <v>155</v>
      </c>
      <c r="B6562" t="s">
        <v>305</v>
      </c>
      <c r="C6562" t="s">
        <v>310</v>
      </c>
      <c r="D6562">
        <v>-100</v>
      </c>
      <c r="E6562">
        <v>-2.82</v>
      </c>
      <c r="F6562">
        <v>0.5</v>
      </c>
      <c r="G6562">
        <v>0.16</v>
      </c>
      <c r="H6562">
        <v>0.42156862745098039</v>
      </c>
    </row>
    <row r="6563" spans="1:8" x14ac:dyDescent="0.3">
      <c r="A6563" t="s">
        <v>155</v>
      </c>
      <c r="B6563" t="s">
        <v>305</v>
      </c>
      <c r="C6563" t="s">
        <v>311</v>
      </c>
      <c r="D6563">
        <v>-100</v>
      </c>
      <c r="E6563">
        <v>-2.95</v>
      </c>
      <c r="F6563">
        <v>0.5</v>
      </c>
      <c r="G6563">
        <v>0.17</v>
      </c>
      <c r="H6563">
        <v>0.90196078431372551</v>
      </c>
    </row>
    <row r="6564" spans="1:8" x14ac:dyDescent="0.3">
      <c r="A6564" t="s">
        <v>155</v>
      </c>
      <c r="B6564" t="s">
        <v>305</v>
      </c>
      <c r="C6564" t="s">
        <v>312</v>
      </c>
      <c r="D6564">
        <v>-100</v>
      </c>
      <c r="E6564">
        <v>-2.85</v>
      </c>
      <c r="F6564">
        <v>0.4</v>
      </c>
      <c r="G6564">
        <v>0.18</v>
      </c>
      <c r="H6564">
        <v>0.86274509803921573</v>
      </c>
    </row>
    <row r="6565" spans="1:8" x14ac:dyDescent="0.3">
      <c r="A6565" t="s">
        <v>155</v>
      </c>
      <c r="B6565" t="s">
        <v>305</v>
      </c>
      <c r="C6565" t="s">
        <v>313</v>
      </c>
      <c r="D6565">
        <v>-100</v>
      </c>
      <c r="E6565">
        <v>-2.98</v>
      </c>
      <c r="F6565">
        <v>0.44</v>
      </c>
      <c r="G6565">
        <v>0.18</v>
      </c>
      <c r="H6565">
        <v>0.42156862745098039</v>
      </c>
    </row>
    <row r="6566" spans="1:8" x14ac:dyDescent="0.3">
      <c r="A6566" t="s">
        <v>155</v>
      </c>
      <c r="B6566" t="s">
        <v>305</v>
      </c>
      <c r="C6566" t="s">
        <v>314</v>
      </c>
      <c r="D6566">
        <v>-100</v>
      </c>
      <c r="E6566">
        <v>-2.98</v>
      </c>
      <c r="F6566">
        <v>0.44</v>
      </c>
      <c r="G6566">
        <v>0.18</v>
      </c>
      <c r="H6566">
        <v>0.12745098039215691</v>
      </c>
    </row>
    <row r="6567" spans="1:8" x14ac:dyDescent="0.3">
      <c r="A6567" t="s">
        <v>155</v>
      </c>
      <c r="B6567" t="s">
        <v>305</v>
      </c>
      <c r="C6567" t="s">
        <v>315</v>
      </c>
      <c r="D6567">
        <v>-100</v>
      </c>
      <c r="E6567">
        <v>-2.98</v>
      </c>
      <c r="F6567">
        <v>0.44</v>
      </c>
      <c r="G6567">
        <v>0.18</v>
      </c>
      <c r="H6567">
        <v>0.12745098039215691</v>
      </c>
    </row>
    <row r="6568" spans="1:8" x14ac:dyDescent="0.3">
      <c r="A6568" t="s">
        <v>155</v>
      </c>
      <c r="B6568" t="s">
        <v>305</v>
      </c>
      <c r="C6568" t="s">
        <v>367</v>
      </c>
      <c r="D6568">
        <v>-100</v>
      </c>
      <c r="E6568">
        <v>-2.94</v>
      </c>
      <c r="F6568">
        <v>0.5</v>
      </c>
      <c r="G6568">
        <v>0.17</v>
      </c>
      <c r="H6568">
        <v>0.12745098039215691</v>
      </c>
    </row>
    <row r="6569" spans="1:8" x14ac:dyDescent="0.3">
      <c r="A6569" t="s">
        <v>155</v>
      </c>
      <c r="B6569" t="s">
        <v>305</v>
      </c>
      <c r="C6569" t="s">
        <v>316</v>
      </c>
      <c r="D6569">
        <v>-100</v>
      </c>
      <c r="E6569">
        <v>-3.17</v>
      </c>
      <c r="F6569">
        <v>0.46</v>
      </c>
      <c r="G6569">
        <v>0.11</v>
      </c>
      <c r="H6569">
        <v>0.90196078431372551</v>
      </c>
    </row>
    <row r="6570" spans="1:8" x14ac:dyDescent="0.3">
      <c r="A6570" t="s">
        <v>155</v>
      </c>
      <c r="B6570" t="s">
        <v>305</v>
      </c>
      <c r="C6570" t="s">
        <v>317</v>
      </c>
      <c r="D6570">
        <v>-100</v>
      </c>
      <c r="E6570">
        <v>-2.82</v>
      </c>
      <c r="F6570">
        <v>0.5</v>
      </c>
      <c r="G6570">
        <v>0.16</v>
      </c>
      <c r="H6570">
        <v>6.8627450980392163E-2</v>
      </c>
    </row>
    <row r="6571" spans="1:8" x14ac:dyDescent="0.3">
      <c r="A6571" t="s">
        <v>155</v>
      </c>
      <c r="B6571" t="s">
        <v>305</v>
      </c>
      <c r="C6571" t="s">
        <v>318</v>
      </c>
      <c r="D6571">
        <v>-100</v>
      </c>
      <c r="E6571">
        <v>-3.13</v>
      </c>
      <c r="F6571">
        <v>0.57999999999999996</v>
      </c>
      <c r="G6571">
        <v>0.11</v>
      </c>
      <c r="H6571">
        <v>0.42156862745098039</v>
      </c>
    </row>
    <row r="6572" spans="1:8" x14ac:dyDescent="0.3">
      <c r="A6572" t="s">
        <v>155</v>
      </c>
      <c r="B6572" t="s">
        <v>305</v>
      </c>
      <c r="C6572" t="s">
        <v>319</v>
      </c>
      <c r="D6572">
        <v>-100</v>
      </c>
      <c r="E6572">
        <v>-3.12</v>
      </c>
      <c r="F6572">
        <v>0.56999999999999995</v>
      </c>
      <c r="G6572">
        <v>0.11</v>
      </c>
      <c r="H6572">
        <v>0.42156862745098039</v>
      </c>
    </row>
    <row r="6573" spans="1:8" x14ac:dyDescent="0.3">
      <c r="A6573" t="s">
        <v>155</v>
      </c>
      <c r="B6573" t="s">
        <v>305</v>
      </c>
      <c r="C6573" t="s">
        <v>320</v>
      </c>
      <c r="D6573">
        <v>-100</v>
      </c>
      <c r="E6573">
        <v>-3.13</v>
      </c>
      <c r="F6573">
        <v>0.57999999999999996</v>
      </c>
      <c r="G6573">
        <v>0.11</v>
      </c>
      <c r="H6573">
        <v>0.42156862745098039</v>
      </c>
    </row>
    <row r="6574" spans="1:8" x14ac:dyDescent="0.3">
      <c r="A6574" t="s">
        <v>155</v>
      </c>
      <c r="B6574" t="s">
        <v>305</v>
      </c>
      <c r="C6574" t="s">
        <v>321</v>
      </c>
      <c r="D6574">
        <v>-100</v>
      </c>
      <c r="E6574">
        <v>-2.88</v>
      </c>
      <c r="F6574">
        <v>0.67</v>
      </c>
      <c r="G6574">
        <v>0.15</v>
      </c>
      <c r="H6574">
        <v>0.42156862745098039</v>
      </c>
    </row>
    <row r="6575" spans="1:8" x14ac:dyDescent="0.3">
      <c r="A6575" t="s">
        <v>155</v>
      </c>
      <c r="B6575" t="s">
        <v>305</v>
      </c>
      <c r="C6575" t="s">
        <v>322</v>
      </c>
      <c r="D6575">
        <v>-100</v>
      </c>
      <c r="E6575">
        <v>-3.06</v>
      </c>
      <c r="F6575">
        <v>0.56999999999999995</v>
      </c>
      <c r="G6575">
        <v>0.13</v>
      </c>
      <c r="H6575">
        <v>0.42156862745098039</v>
      </c>
    </row>
    <row r="6576" spans="1:8" x14ac:dyDescent="0.3">
      <c r="A6576" t="s">
        <v>155</v>
      </c>
      <c r="B6576" t="s">
        <v>305</v>
      </c>
      <c r="C6576" t="s">
        <v>323</v>
      </c>
      <c r="D6576">
        <v>-100</v>
      </c>
      <c r="E6576">
        <v>-2.81</v>
      </c>
      <c r="F6576">
        <v>0.4</v>
      </c>
      <c r="G6576">
        <v>0.16</v>
      </c>
      <c r="H6576">
        <v>0.42156862745098039</v>
      </c>
    </row>
    <row r="6577" spans="1:8" x14ac:dyDescent="0.3">
      <c r="A6577" t="s">
        <v>155</v>
      </c>
      <c r="B6577" t="s">
        <v>305</v>
      </c>
      <c r="C6577" t="s">
        <v>324</v>
      </c>
      <c r="D6577">
        <v>-100</v>
      </c>
      <c r="E6577">
        <v>-2.98</v>
      </c>
      <c r="F6577">
        <v>0.55000000000000004</v>
      </c>
      <c r="G6577">
        <v>0.12</v>
      </c>
      <c r="H6577">
        <v>0.42156862745098039</v>
      </c>
    </row>
    <row r="6578" spans="1:8" x14ac:dyDescent="0.3">
      <c r="A6578" t="s">
        <v>155</v>
      </c>
      <c r="B6578" t="s">
        <v>305</v>
      </c>
      <c r="C6578" t="s">
        <v>325</v>
      </c>
      <c r="D6578">
        <v>-100</v>
      </c>
      <c r="E6578">
        <v>-3</v>
      </c>
      <c r="F6578">
        <v>0.62</v>
      </c>
      <c r="G6578">
        <v>0.13</v>
      </c>
      <c r="H6578">
        <v>0.94117647058823528</v>
      </c>
    </row>
    <row r="6579" spans="1:8" x14ac:dyDescent="0.3">
      <c r="A6579" t="s">
        <v>155</v>
      </c>
      <c r="B6579" t="s">
        <v>305</v>
      </c>
      <c r="C6579" t="s">
        <v>326</v>
      </c>
      <c r="D6579">
        <v>-100</v>
      </c>
      <c r="E6579">
        <v>-2.99</v>
      </c>
      <c r="F6579">
        <v>0.56000000000000005</v>
      </c>
      <c r="G6579">
        <v>0.13</v>
      </c>
      <c r="H6579">
        <v>0.42156862745098039</v>
      </c>
    </row>
    <row r="6580" spans="1:8" x14ac:dyDescent="0.3">
      <c r="A6580" t="s">
        <v>155</v>
      </c>
      <c r="B6580" t="s">
        <v>305</v>
      </c>
      <c r="C6580" t="s">
        <v>327</v>
      </c>
      <c r="D6580">
        <v>-100</v>
      </c>
      <c r="E6580">
        <v>-2.93</v>
      </c>
      <c r="F6580">
        <v>0.43</v>
      </c>
      <c r="G6580">
        <v>0.16</v>
      </c>
      <c r="H6580">
        <v>1</v>
      </c>
    </row>
    <row r="6581" spans="1:8" x14ac:dyDescent="0.3">
      <c r="A6581" t="s">
        <v>155</v>
      </c>
      <c r="B6581" t="s">
        <v>305</v>
      </c>
      <c r="C6581" t="s">
        <v>368</v>
      </c>
      <c r="D6581">
        <v>-100</v>
      </c>
      <c r="E6581">
        <v>-2.89</v>
      </c>
      <c r="F6581">
        <v>0.67</v>
      </c>
      <c r="G6581">
        <v>0.19</v>
      </c>
      <c r="H6581">
        <v>0.42156862745098039</v>
      </c>
    </row>
    <row r="6582" spans="1:8" x14ac:dyDescent="0.3">
      <c r="A6582" t="s">
        <v>155</v>
      </c>
      <c r="B6582" t="s">
        <v>305</v>
      </c>
      <c r="C6582" t="s">
        <v>328</v>
      </c>
      <c r="D6582">
        <v>-100</v>
      </c>
      <c r="E6582">
        <v>-2.93</v>
      </c>
      <c r="F6582">
        <v>0.5</v>
      </c>
      <c r="G6582">
        <v>0.19</v>
      </c>
      <c r="H6582">
        <v>0.84313725490196079</v>
      </c>
    </row>
    <row r="6583" spans="1:8" x14ac:dyDescent="0.3">
      <c r="A6583" t="s">
        <v>155</v>
      </c>
      <c r="B6583" t="s">
        <v>305</v>
      </c>
      <c r="C6583" t="s">
        <v>329</v>
      </c>
      <c r="D6583">
        <v>-100</v>
      </c>
      <c r="E6583">
        <v>-3.08</v>
      </c>
      <c r="F6583">
        <v>0.55000000000000004</v>
      </c>
      <c r="G6583">
        <v>0.09</v>
      </c>
      <c r="H6583">
        <v>0.19607843137254899</v>
      </c>
    </row>
    <row r="6584" spans="1:8" x14ac:dyDescent="0.3">
      <c r="A6584" t="s">
        <v>155</v>
      </c>
      <c r="B6584" t="s">
        <v>305</v>
      </c>
      <c r="C6584" t="s">
        <v>330</v>
      </c>
      <c r="D6584">
        <v>-100</v>
      </c>
      <c r="E6584">
        <v>-2.97</v>
      </c>
      <c r="F6584">
        <v>0.33</v>
      </c>
      <c r="G6584">
        <v>0.2</v>
      </c>
      <c r="H6584">
        <v>0.42156862745098039</v>
      </c>
    </row>
    <row r="6585" spans="1:8" x14ac:dyDescent="0.3">
      <c r="A6585" t="s">
        <v>155</v>
      </c>
      <c r="B6585" t="s">
        <v>305</v>
      </c>
      <c r="C6585" t="s">
        <v>331</v>
      </c>
      <c r="D6585">
        <v>-100</v>
      </c>
      <c r="E6585">
        <v>-2.85</v>
      </c>
      <c r="F6585">
        <v>0.4</v>
      </c>
      <c r="G6585">
        <v>0.18</v>
      </c>
      <c r="H6585">
        <v>0.42156862745098039</v>
      </c>
    </row>
    <row r="6586" spans="1:8" x14ac:dyDescent="0.3">
      <c r="A6586" t="s">
        <v>155</v>
      </c>
      <c r="B6586" t="s">
        <v>305</v>
      </c>
      <c r="C6586" t="s">
        <v>332</v>
      </c>
      <c r="D6586">
        <v>-100</v>
      </c>
      <c r="E6586">
        <v>-2.85</v>
      </c>
      <c r="F6586">
        <v>0.4</v>
      </c>
      <c r="G6586">
        <v>0.18</v>
      </c>
      <c r="H6586">
        <v>0.96078431372549022</v>
      </c>
    </row>
    <row r="6587" spans="1:8" x14ac:dyDescent="0.3">
      <c r="A6587" t="s">
        <v>155</v>
      </c>
      <c r="B6587" t="s">
        <v>305</v>
      </c>
      <c r="C6587" t="s">
        <v>333</v>
      </c>
      <c r="D6587">
        <v>-100</v>
      </c>
      <c r="E6587">
        <v>-2.9</v>
      </c>
      <c r="F6587">
        <v>0.56999999999999995</v>
      </c>
      <c r="G6587">
        <v>0.08</v>
      </c>
      <c r="H6587">
        <v>0.74509803921568629</v>
      </c>
    </row>
    <row r="6588" spans="1:8" x14ac:dyDescent="0.3">
      <c r="A6588" t="s">
        <v>155</v>
      </c>
      <c r="B6588" t="s">
        <v>305</v>
      </c>
      <c r="C6588" t="s">
        <v>334</v>
      </c>
      <c r="D6588">
        <v>-100</v>
      </c>
      <c r="E6588">
        <v>-2.82</v>
      </c>
      <c r="F6588">
        <v>0.5</v>
      </c>
      <c r="G6588">
        <v>0.16</v>
      </c>
      <c r="H6588">
        <v>0.65686274509803921</v>
      </c>
    </row>
    <row r="6589" spans="1:8" x14ac:dyDescent="0.3">
      <c r="A6589" t="s">
        <v>155</v>
      </c>
      <c r="B6589" t="s">
        <v>305</v>
      </c>
      <c r="C6589" t="s">
        <v>335</v>
      </c>
      <c r="D6589">
        <v>-100</v>
      </c>
      <c r="E6589">
        <v>-3.13</v>
      </c>
      <c r="F6589">
        <v>0.57999999999999996</v>
      </c>
      <c r="G6589">
        <v>0.11</v>
      </c>
      <c r="H6589">
        <v>0.8928571428571429</v>
      </c>
    </row>
    <row r="6590" spans="1:8" x14ac:dyDescent="0.3">
      <c r="A6590" t="s">
        <v>155</v>
      </c>
      <c r="B6590" t="s">
        <v>305</v>
      </c>
      <c r="C6590" t="s">
        <v>336</v>
      </c>
      <c r="D6590">
        <v>-100</v>
      </c>
      <c r="E6590">
        <v>-3.03</v>
      </c>
      <c r="F6590">
        <v>0.64</v>
      </c>
      <c r="G6590">
        <v>0.1</v>
      </c>
      <c r="H6590">
        <v>0.3482142857142857</v>
      </c>
    </row>
    <row r="6591" spans="1:8" x14ac:dyDescent="0.3">
      <c r="A6591" t="s">
        <v>155</v>
      </c>
      <c r="B6591" t="s">
        <v>305</v>
      </c>
      <c r="C6591" t="s">
        <v>337</v>
      </c>
      <c r="D6591">
        <v>-100</v>
      </c>
      <c r="E6591">
        <v>-3.13</v>
      </c>
      <c r="F6591">
        <v>0.57999999999999996</v>
      </c>
      <c r="G6591">
        <v>0.11</v>
      </c>
      <c r="H6591">
        <v>0.8928571428571429</v>
      </c>
    </row>
    <row r="6592" spans="1:8" x14ac:dyDescent="0.3">
      <c r="A6592" t="s">
        <v>155</v>
      </c>
      <c r="B6592" t="s">
        <v>305</v>
      </c>
      <c r="C6592" t="s">
        <v>338</v>
      </c>
      <c r="D6592">
        <v>-100</v>
      </c>
      <c r="E6592">
        <v>-2.88</v>
      </c>
      <c r="F6592">
        <v>0.67</v>
      </c>
      <c r="G6592">
        <v>0.15</v>
      </c>
      <c r="H6592">
        <v>0.3482142857142857</v>
      </c>
    </row>
    <row r="6593" spans="1:8" x14ac:dyDescent="0.3">
      <c r="A6593" t="s">
        <v>155</v>
      </c>
      <c r="B6593" t="s">
        <v>305</v>
      </c>
      <c r="C6593" t="s">
        <v>339</v>
      </c>
      <c r="D6593">
        <v>-100</v>
      </c>
      <c r="E6593">
        <v>-3.03</v>
      </c>
      <c r="F6593">
        <v>0.64</v>
      </c>
      <c r="G6593">
        <v>0.1</v>
      </c>
      <c r="H6593">
        <v>0.7053571428571429</v>
      </c>
    </row>
    <row r="6594" spans="1:8" x14ac:dyDescent="0.3">
      <c r="A6594" t="s">
        <v>155</v>
      </c>
      <c r="B6594" t="s">
        <v>305</v>
      </c>
      <c r="C6594" t="s">
        <v>340</v>
      </c>
      <c r="D6594">
        <v>-100</v>
      </c>
      <c r="E6594">
        <v>-2.98</v>
      </c>
      <c r="F6594">
        <v>0.44</v>
      </c>
      <c r="G6594">
        <v>0.18</v>
      </c>
      <c r="H6594">
        <v>0.1517857142857143</v>
      </c>
    </row>
    <row r="6595" spans="1:8" x14ac:dyDescent="0.3">
      <c r="A6595" t="s">
        <v>155</v>
      </c>
      <c r="B6595" t="s">
        <v>305</v>
      </c>
      <c r="C6595" t="s">
        <v>341</v>
      </c>
      <c r="D6595">
        <v>-100</v>
      </c>
      <c r="E6595">
        <v>-3.17</v>
      </c>
      <c r="F6595">
        <v>0.54</v>
      </c>
      <c r="G6595">
        <v>0.11</v>
      </c>
      <c r="H6595">
        <v>0.1517857142857143</v>
      </c>
    </row>
    <row r="6596" spans="1:8" x14ac:dyDescent="0.3">
      <c r="A6596" t="s">
        <v>155</v>
      </c>
      <c r="B6596" t="s">
        <v>305</v>
      </c>
      <c r="C6596" t="s">
        <v>342</v>
      </c>
      <c r="D6596">
        <v>-100</v>
      </c>
      <c r="E6596">
        <v>-2.98</v>
      </c>
      <c r="F6596">
        <v>0.44</v>
      </c>
      <c r="G6596">
        <v>0.18</v>
      </c>
      <c r="H6596">
        <v>0.1517857142857143</v>
      </c>
    </row>
    <row r="6597" spans="1:8" x14ac:dyDescent="0.3">
      <c r="A6597" t="s">
        <v>155</v>
      </c>
      <c r="B6597" t="s">
        <v>305</v>
      </c>
      <c r="C6597" t="s">
        <v>343</v>
      </c>
      <c r="D6597">
        <v>-100</v>
      </c>
      <c r="E6597">
        <v>-3.17</v>
      </c>
      <c r="F6597">
        <v>0.54</v>
      </c>
      <c r="G6597">
        <v>0.11</v>
      </c>
      <c r="H6597">
        <v>0.7053571428571429</v>
      </c>
    </row>
    <row r="6598" spans="1:8" x14ac:dyDescent="0.3">
      <c r="A6598" t="s">
        <v>155</v>
      </c>
      <c r="B6598" t="s">
        <v>305</v>
      </c>
      <c r="C6598" t="s">
        <v>344</v>
      </c>
      <c r="D6598">
        <v>-100</v>
      </c>
      <c r="E6598">
        <v>-2.88</v>
      </c>
      <c r="F6598">
        <v>0.67</v>
      </c>
      <c r="G6598">
        <v>0.15</v>
      </c>
      <c r="H6598">
        <v>0.1517857142857143</v>
      </c>
    </row>
    <row r="6599" spans="1:8" x14ac:dyDescent="0.3">
      <c r="A6599" t="s">
        <v>155</v>
      </c>
      <c r="B6599" t="s">
        <v>305</v>
      </c>
      <c r="C6599" t="s">
        <v>345</v>
      </c>
      <c r="D6599">
        <v>-100</v>
      </c>
      <c r="E6599">
        <v>-2.87</v>
      </c>
      <c r="F6599">
        <v>0.54</v>
      </c>
      <c r="G6599">
        <v>0.17</v>
      </c>
      <c r="H6599">
        <v>7.1428571428571425E-2</v>
      </c>
    </row>
    <row r="6600" spans="1:8" x14ac:dyDescent="0.3">
      <c r="A6600" t="s">
        <v>155</v>
      </c>
      <c r="B6600" t="s">
        <v>305</v>
      </c>
      <c r="C6600" t="s">
        <v>346</v>
      </c>
      <c r="D6600">
        <v>-100</v>
      </c>
      <c r="E6600">
        <v>-2.82</v>
      </c>
      <c r="F6600">
        <v>0.5</v>
      </c>
      <c r="G6600">
        <v>0.16</v>
      </c>
      <c r="H6600">
        <v>0.3482142857142857</v>
      </c>
    </row>
    <row r="6601" spans="1:8" x14ac:dyDescent="0.3">
      <c r="A6601" t="s">
        <v>155</v>
      </c>
      <c r="B6601" t="s">
        <v>305</v>
      </c>
      <c r="C6601" t="s">
        <v>347</v>
      </c>
      <c r="D6601">
        <v>-100</v>
      </c>
      <c r="E6601">
        <v>-2.95</v>
      </c>
      <c r="F6601">
        <v>0.5</v>
      </c>
      <c r="G6601">
        <v>0.17</v>
      </c>
      <c r="H6601">
        <v>0.3482142857142857</v>
      </c>
    </row>
    <row r="6602" spans="1:8" x14ac:dyDescent="0.3">
      <c r="A6602" t="s">
        <v>155</v>
      </c>
      <c r="B6602" t="s">
        <v>305</v>
      </c>
      <c r="C6602" t="s">
        <v>348</v>
      </c>
      <c r="D6602">
        <v>-100</v>
      </c>
      <c r="E6602">
        <v>-3</v>
      </c>
      <c r="F6602">
        <v>0.64</v>
      </c>
      <c r="G6602">
        <v>0.14000000000000001</v>
      </c>
      <c r="H6602">
        <v>0.8035714285714286</v>
      </c>
    </row>
    <row r="6603" spans="1:8" x14ac:dyDescent="0.3">
      <c r="A6603" t="s">
        <v>155</v>
      </c>
      <c r="B6603" t="s">
        <v>305</v>
      </c>
      <c r="C6603" t="s">
        <v>349</v>
      </c>
      <c r="D6603">
        <v>-100</v>
      </c>
      <c r="E6603">
        <v>-2.95</v>
      </c>
      <c r="F6603">
        <v>0.5</v>
      </c>
      <c r="G6603">
        <v>0.17</v>
      </c>
      <c r="H6603">
        <v>0.9821428571428571</v>
      </c>
    </row>
    <row r="6604" spans="1:8" x14ac:dyDescent="0.3">
      <c r="A6604" t="s">
        <v>155</v>
      </c>
      <c r="B6604" t="s">
        <v>305</v>
      </c>
      <c r="C6604" t="s">
        <v>350</v>
      </c>
      <c r="D6604">
        <v>-100</v>
      </c>
      <c r="E6604">
        <v>-2.82</v>
      </c>
      <c r="F6604">
        <v>0.5</v>
      </c>
      <c r="G6604">
        <v>0.16</v>
      </c>
      <c r="H6604">
        <v>0.8928571428571429</v>
      </c>
    </row>
    <row r="6605" spans="1:8" x14ac:dyDescent="0.3">
      <c r="A6605" t="s">
        <v>155</v>
      </c>
      <c r="B6605" t="s">
        <v>305</v>
      </c>
      <c r="C6605" t="s">
        <v>369</v>
      </c>
      <c r="D6605">
        <v>-100</v>
      </c>
      <c r="E6605">
        <v>-2.95</v>
      </c>
      <c r="F6605">
        <v>0.5</v>
      </c>
      <c r="G6605">
        <v>0.17</v>
      </c>
      <c r="H6605">
        <v>0.8928571428571429</v>
      </c>
    </row>
    <row r="6606" spans="1:8" x14ac:dyDescent="0.3">
      <c r="A6606" t="s">
        <v>155</v>
      </c>
      <c r="B6606" t="s">
        <v>305</v>
      </c>
      <c r="C6606" t="s">
        <v>351</v>
      </c>
      <c r="D6606">
        <v>-100</v>
      </c>
      <c r="E6606">
        <v>-2.85</v>
      </c>
      <c r="F6606">
        <v>0.4</v>
      </c>
      <c r="G6606">
        <v>0.18</v>
      </c>
      <c r="H6606">
        <v>0.8928571428571429</v>
      </c>
    </row>
    <row r="6607" spans="1:8" x14ac:dyDescent="0.3">
      <c r="A6607" t="s">
        <v>155</v>
      </c>
      <c r="B6607" t="s">
        <v>305</v>
      </c>
      <c r="C6607" t="s">
        <v>352</v>
      </c>
      <c r="D6607">
        <v>-100</v>
      </c>
      <c r="E6607">
        <v>-2.98</v>
      </c>
      <c r="F6607">
        <v>0.44</v>
      </c>
      <c r="G6607">
        <v>0.18</v>
      </c>
      <c r="H6607">
        <v>0.5178571428571429</v>
      </c>
    </row>
    <row r="6608" spans="1:8" x14ac:dyDescent="0.3">
      <c r="A6608" t="s">
        <v>155</v>
      </c>
      <c r="B6608" t="s">
        <v>305</v>
      </c>
      <c r="C6608" t="s">
        <v>353</v>
      </c>
      <c r="D6608">
        <v>-100</v>
      </c>
      <c r="E6608">
        <v>-2.98</v>
      </c>
      <c r="F6608">
        <v>0.44</v>
      </c>
      <c r="G6608">
        <v>0.18</v>
      </c>
      <c r="H6608">
        <v>0.5892857142857143</v>
      </c>
    </row>
    <row r="6609" spans="1:8" x14ac:dyDescent="0.3">
      <c r="A6609" t="s">
        <v>155</v>
      </c>
      <c r="B6609" t="s">
        <v>305</v>
      </c>
      <c r="C6609" t="s">
        <v>354</v>
      </c>
      <c r="D6609">
        <v>-100</v>
      </c>
      <c r="E6609">
        <v>-2.98</v>
      </c>
      <c r="F6609">
        <v>0.44</v>
      </c>
      <c r="G6609">
        <v>0.18</v>
      </c>
      <c r="H6609">
        <v>0.48214285714285721</v>
      </c>
    </row>
    <row r="6610" spans="1:8" x14ac:dyDescent="0.3">
      <c r="A6610" t="s">
        <v>155</v>
      </c>
      <c r="B6610" t="s">
        <v>305</v>
      </c>
      <c r="C6610" t="s">
        <v>370</v>
      </c>
      <c r="D6610">
        <v>-100</v>
      </c>
      <c r="E6610">
        <v>-2.85</v>
      </c>
      <c r="F6610">
        <v>0.4</v>
      </c>
      <c r="G6610">
        <v>0.18</v>
      </c>
      <c r="H6610">
        <v>0.5535714285714286</v>
      </c>
    </row>
    <row r="6611" spans="1:8" x14ac:dyDescent="0.3">
      <c r="A6611" t="s">
        <v>155</v>
      </c>
      <c r="B6611" t="s">
        <v>305</v>
      </c>
      <c r="C6611" t="s">
        <v>355</v>
      </c>
      <c r="D6611">
        <v>-100</v>
      </c>
      <c r="E6611">
        <v>-2.84</v>
      </c>
      <c r="F6611">
        <v>0.4</v>
      </c>
      <c r="G6611">
        <v>0.18</v>
      </c>
      <c r="H6611">
        <v>0.6071428571428571</v>
      </c>
    </row>
    <row r="6612" spans="1:8" x14ac:dyDescent="0.3">
      <c r="A6612" t="s">
        <v>155</v>
      </c>
      <c r="B6612" t="s">
        <v>305</v>
      </c>
      <c r="C6612" t="s">
        <v>356</v>
      </c>
      <c r="D6612">
        <v>-100</v>
      </c>
      <c r="E6612">
        <v>-2.82</v>
      </c>
      <c r="F6612">
        <v>0.5</v>
      </c>
      <c r="G6612">
        <v>0.16</v>
      </c>
      <c r="H6612">
        <v>0.7053571428571429</v>
      </c>
    </row>
    <row r="6613" spans="1:8" x14ac:dyDescent="0.3">
      <c r="A6613" t="s">
        <v>155</v>
      </c>
      <c r="B6613" t="s">
        <v>305</v>
      </c>
      <c r="C6613" t="s">
        <v>357</v>
      </c>
      <c r="D6613">
        <v>-100</v>
      </c>
      <c r="E6613">
        <v>-3</v>
      </c>
      <c r="F6613">
        <v>0.64</v>
      </c>
      <c r="G6613">
        <v>0.14000000000000001</v>
      </c>
      <c r="H6613">
        <v>0.7053571428571429</v>
      </c>
    </row>
    <row r="6614" spans="1:8" x14ac:dyDescent="0.3">
      <c r="A6614" t="s">
        <v>155</v>
      </c>
      <c r="B6614" t="s">
        <v>305</v>
      </c>
      <c r="C6614" t="s">
        <v>358</v>
      </c>
      <c r="D6614">
        <v>-100</v>
      </c>
      <c r="E6614">
        <v>-2.92</v>
      </c>
      <c r="F6614">
        <v>0.6</v>
      </c>
      <c r="G6614">
        <v>0.16</v>
      </c>
      <c r="H6614">
        <v>0.5</v>
      </c>
    </row>
    <row r="6615" spans="1:8" x14ac:dyDescent="0.3">
      <c r="A6615" t="s">
        <v>155</v>
      </c>
      <c r="B6615" t="s">
        <v>305</v>
      </c>
      <c r="C6615" t="s">
        <v>359</v>
      </c>
      <c r="D6615">
        <v>-100</v>
      </c>
      <c r="E6615">
        <v>-3</v>
      </c>
      <c r="F6615">
        <v>0.64</v>
      </c>
      <c r="G6615">
        <v>0.14000000000000001</v>
      </c>
      <c r="H6615">
        <v>0.3482142857142857</v>
      </c>
    </row>
    <row r="6616" spans="1:8" x14ac:dyDescent="0.3">
      <c r="A6616" t="s">
        <v>155</v>
      </c>
      <c r="B6616" t="s">
        <v>305</v>
      </c>
      <c r="C6616" t="s">
        <v>360</v>
      </c>
      <c r="D6616">
        <v>-100</v>
      </c>
      <c r="E6616">
        <v>-2.82</v>
      </c>
      <c r="F6616">
        <v>0.55000000000000004</v>
      </c>
      <c r="G6616">
        <v>0.18</v>
      </c>
      <c r="H6616">
        <v>0.625</v>
      </c>
    </row>
    <row r="6617" spans="1:8" x14ac:dyDescent="0.3">
      <c r="A6617" t="s">
        <v>155</v>
      </c>
      <c r="B6617" t="s">
        <v>305</v>
      </c>
      <c r="C6617" t="s">
        <v>361</v>
      </c>
      <c r="D6617">
        <v>-100</v>
      </c>
      <c r="E6617">
        <v>-2.82</v>
      </c>
      <c r="F6617">
        <v>0.5</v>
      </c>
      <c r="G6617">
        <v>0.16</v>
      </c>
      <c r="H6617">
        <v>0.3482142857142857</v>
      </c>
    </row>
    <row r="6618" spans="1:8" x14ac:dyDescent="0.3">
      <c r="A6618" t="s">
        <v>155</v>
      </c>
      <c r="B6618" t="s">
        <v>305</v>
      </c>
      <c r="C6618" t="s">
        <v>371</v>
      </c>
      <c r="D6618">
        <v>-100</v>
      </c>
      <c r="E6618">
        <v>-2.82</v>
      </c>
      <c r="F6618">
        <v>0.5</v>
      </c>
      <c r="G6618">
        <v>0.16</v>
      </c>
      <c r="H6618">
        <v>0.8035714285714286</v>
      </c>
    </row>
    <row r="6619" spans="1:8" x14ac:dyDescent="0.3">
      <c r="A6619" t="s">
        <v>155</v>
      </c>
      <c r="B6619" t="s">
        <v>305</v>
      </c>
      <c r="C6619" t="s">
        <v>362</v>
      </c>
      <c r="D6619">
        <v>-100</v>
      </c>
      <c r="E6619">
        <v>-2.9</v>
      </c>
      <c r="F6619">
        <v>0.67</v>
      </c>
      <c r="G6619">
        <v>0.19</v>
      </c>
      <c r="H6619">
        <v>0.9464285714285714</v>
      </c>
    </row>
    <row r="6620" spans="1:8" x14ac:dyDescent="0.3">
      <c r="A6620" t="s">
        <v>155</v>
      </c>
      <c r="B6620" t="s">
        <v>305</v>
      </c>
      <c r="C6620" t="s">
        <v>363</v>
      </c>
      <c r="D6620">
        <v>-100</v>
      </c>
      <c r="E6620">
        <v>-2.95</v>
      </c>
      <c r="F6620">
        <v>0.5</v>
      </c>
      <c r="G6620">
        <v>0.17</v>
      </c>
      <c r="H6620">
        <v>0.1517857142857143</v>
      </c>
    </row>
    <row r="6621" spans="1:8" x14ac:dyDescent="0.3">
      <c r="A6621" t="s">
        <v>155</v>
      </c>
      <c r="B6621" t="s">
        <v>305</v>
      </c>
      <c r="C6621" t="s">
        <v>364</v>
      </c>
      <c r="D6621">
        <v>-100</v>
      </c>
      <c r="E6621">
        <v>-2.95</v>
      </c>
      <c r="F6621">
        <v>0.5</v>
      </c>
      <c r="G6621">
        <v>0.17</v>
      </c>
      <c r="H6621">
        <v>3.5714285714285712E-2</v>
      </c>
    </row>
    <row r="6622" spans="1:8" x14ac:dyDescent="0.3">
      <c r="A6622" t="s">
        <v>155</v>
      </c>
      <c r="B6622" t="s">
        <v>305</v>
      </c>
      <c r="C6622" t="s">
        <v>365</v>
      </c>
      <c r="D6622">
        <v>-100</v>
      </c>
      <c r="E6622">
        <v>-2.94</v>
      </c>
      <c r="F6622">
        <v>0.38</v>
      </c>
      <c r="G6622">
        <v>0.18</v>
      </c>
      <c r="H6622">
        <v>3.5714285714285712E-2</v>
      </c>
    </row>
    <row r="6623" spans="1:8" x14ac:dyDescent="0.3">
      <c r="A6623" t="s">
        <v>155</v>
      </c>
      <c r="B6623" t="s">
        <v>305</v>
      </c>
      <c r="C6623" t="s">
        <v>366</v>
      </c>
      <c r="D6623">
        <v>-100</v>
      </c>
      <c r="E6623">
        <v>-2.78</v>
      </c>
      <c r="F6623">
        <v>0.33</v>
      </c>
      <c r="G6623">
        <v>0.16</v>
      </c>
      <c r="H6623">
        <v>3.5714285714285712E-2</v>
      </c>
    </row>
    <row r="6624" spans="1:8" x14ac:dyDescent="0.3">
      <c r="A6624" t="s">
        <v>156</v>
      </c>
      <c r="B6624" t="s">
        <v>305</v>
      </c>
      <c r="C6624" t="s">
        <v>306</v>
      </c>
      <c r="D6624">
        <v>-100</v>
      </c>
      <c r="E6624">
        <v>-3.2</v>
      </c>
      <c r="F6624">
        <v>0.5</v>
      </c>
      <c r="G6624">
        <v>0.16</v>
      </c>
      <c r="H6624">
        <v>0.8035714285714286</v>
      </c>
    </row>
    <row r="6625" spans="1:8" x14ac:dyDescent="0.3">
      <c r="A6625" t="s">
        <v>156</v>
      </c>
      <c r="B6625" t="s">
        <v>305</v>
      </c>
      <c r="C6625" t="s">
        <v>307</v>
      </c>
      <c r="D6625">
        <v>-100</v>
      </c>
      <c r="E6625">
        <v>-3.39</v>
      </c>
      <c r="F6625">
        <v>0.55000000000000004</v>
      </c>
      <c r="G6625">
        <v>0.11</v>
      </c>
      <c r="H6625">
        <v>0.5357142857142857</v>
      </c>
    </row>
    <row r="6626" spans="1:8" x14ac:dyDescent="0.3">
      <c r="A6626" t="s">
        <v>156</v>
      </c>
      <c r="B6626" t="s">
        <v>305</v>
      </c>
      <c r="C6626" t="s">
        <v>308</v>
      </c>
      <c r="D6626">
        <v>-100</v>
      </c>
      <c r="E6626">
        <v>-3.56</v>
      </c>
      <c r="F6626">
        <v>0.5</v>
      </c>
      <c r="G6626">
        <v>0.09</v>
      </c>
      <c r="H6626">
        <v>0.3482142857142857</v>
      </c>
    </row>
    <row r="6627" spans="1:8" x14ac:dyDescent="0.3">
      <c r="A6627" t="s">
        <v>156</v>
      </c>
      <c r="B6627" t="s">
        <v>305</v>
      </c>
      <c r="C6627" t="s">
        <v>309</v>
      </c>
      <c r="D6627">
        <v>-100</v>
      </c>
      <c r="E6627">
        <v>-3.4</v>
      </c>
      <c r="F6627">
        <v>0.56000000000000005</v>
      </c>
      <c r="G6627">
        <v>0.12</v>
      </c>
      <c r="H6627">
        <v>0.3482142857142857</v>
      </c>
    </row>
    <row r="6628" spans="1:8" x14ac:dyDescent="0.3">
      <c r="A6628" t="s">
        <v>156</v>
      </c>
      <c r="B6628" t="s">
        <v>305</v>
      </c>
      <c r="C6628" t="s">
        <v>310</v>
      </c>
      <c r="D6628">
        <v>-100</v>
      </c>
      <c r="E6628">
        <v>-3.2</v>
      </c>
      <c r="F6628">
        <v>0.5</v>
      </c>
      <c r="G6628">
        <v>0.16</v>
      </c>
      <c r="H6628">
        <v>0.3482142857142857</v>
      </c>
    </row>
    <row r="6629" spans="1:8" x14ac:dyDescent="0.3">
      <c r="A6629" t="s">
        <v>156</v>
      </c>
      <c r="B6629" t="s">
        <v>305</v>
      </c>
      <c r="C6629" t="s">
        <v>311</v>
      </c>
      <c r="D6629">
        <v>-100</v>
      </c>
      <c r="E6629">
        <v>-3.34</v>
      </c>
      <c r="F6629">
        <v>0.38</v>
      </c>
      <c r="G6629">
        <v>0.16</v>
      </c>
      <c r="H6629">
        <v>0.3482142857142857</v>
      </c>
    </row>
    <row r="6630" spans="1:8" x14ac:dyDescent="0.3">
      <c r="A6630" t="s">
        <v>156</v>
      </c>
      <c r="B6630" t="s">
        <v>305</v>
      </c>
      <c r="C6630" t="s">
        <v>312</v>
      </c>
      <c r="D6630">
        <v>-100</v>
      </c>
      <c r="E6630">
        <v>-3.24</v>
      </c>
      <c r="F6630">
        <v>0.4</v>
      </c>
      <c r="G6630">
        <v>0.18</v>
      </c>
      <c r="H6630">
        <v>0.7053571428571429</v>
      </c>
    </row>
    <row r="6631" spans="1:8" x14ac:dyDescent="0.3">
      <c r="A6631" t="s">
        <v>156</v>
      </c>
      <c r="B6631" t="s">
        <v>305</v>
      </c>
      <c r="C6631" t="s">
        <v>313</v>
      </c>
      <c r="D6631">
        <v>-100</v>
      </c>
      <c r="E6631">
        <v>-3.38</v>
      </c>
      <c r="F6631">
        <v>0.33</v>
      </c>
      <c r="G6631">
        <v>0.18</v>
      </c>
      <c r="H6631">
        <v>0.1517857142857143</v>
      </c>
    </row>
    <row r="6632" spans="1:8" x14ac:dyDescent="0.3">
      <c r="A6632" t="s">
        <v>156</v>
      </c>
      <c r="B6632" t="s">
        <v>305</v>
      </c>
      <c r="C6632" t="s">
        <v>314</v>
      </c>
      <c r="D6632">
        <v>-100</v>
      </c>
      <c r="E6632">
        <v>-3.38</v>
      </c>
      <c r="F6632">
        <v>0.33</v>
      </c>
      <c r="G6632">
        <v>0.18</v>
      </c>
      <c r="H6632">
        <v>0.1517857142857143</v>
      </c>
    </row>
    <row r="6633" spans="1:8" x14ac:dyDescent="0.3">
      <c r="A6633" t="s">
        <v>156</v>
      </c>
      <c r="B6633" t="s">
        <v>305</v>
      </c>
      <c r="C6633" t="s">
        <v>315</v>
      </c>
      <c r="D6633">
        <v>-100</v>
      </c>
      <c r="E6633">
        <v>-3.38</v>
      </c>
      <c r="F6633">
        <v>0.33</v>
      </c>
      <c r="G6633">
        <v>0.18</v>
      </c>
      <c r="H6633">
        <v>0.1517857142857143</v>
      </c>
    </row>
    <row r="6634" spans="1:8" x14ac:dyDescent="0.3">
      <c r="A6634" t="s">
        <v>156</v>
      </c>
      <c r="B6634" t="s">
        <v>305</v>
      </c>
      <c r="C6634" t="s">
        <v>367</v>
      </c>
      <c r="D6634">
        <v>-100</v>
      </c>
      <c r="E6634">
        <v>-3.33</v>
      </c>
      <c r="F6634">
        <v>0.5</v>
      </c>
      <c r="G6634">
        <v>0.17</v>
      </c>
      <c r="H6634">
        <v>0.7053571428571429</v>
      </c>
    </row>
    <row r="6635" spans="1:8" x14ac:dyDescent="0.3">
      <c r="A6635" t="s">
        <v>156</v>
      </c>
      <c r="B6635" t="s">
        <v>305</v>
      </c>
      <c r="C6635" t="s">
        <v>316</v>
      </c>
      <c r="D6635">
        <v>-100</v>
      </c>
      <c r="E6635">
        <v>-3.61</v>
      </c>
      <c r="F6635">
        <v>0.38</v>
      </c>
      <c r="G6635">
        <v>0.08</v>
      </c>
      <c r="H6635">
        <v>0.3482142857142857</v>
      </c>
    </row>
    <row r="6636" spans="1:8" x14ac:dyDescent="0.3">
      <c r="A6636" t="s">
        <v>156</v>
      </c>
      <c r="B6636" t="s">
        <v>305</v>
      </c>
      <c r="C6636" t="s">
        <v>317</v>
      </c>
      <c r="D6636">
        <v>-100</v>
      </c>
      <c r="E6636">
        <v>-3.2</v>
      </c>
      <c r="F6636">
        <v>0.5</v>
      </c>
      <c r="G6636">
        <v>0.16</v>
      </c>
      <c r="H6636">
        <v>1</v>
      </c>
    </row>
    <row r="6637" spans="1:8" x14ac:dyDescent="0.3">
      <c r="A6637" t="s">
        <v>156</v>
      </c>
      <c r="B6637" t="s">
        <v>305</v>
      </c>
      <c r="C6637" t="s">
        <v>318</v>
      </c>
      <c r="D6637">
        <v>-100</v>
      </c>
      <c r="E6637">
        <v>-3.56</v>
      </c>
      <c r="F6637">
        <v>0.5</v>
      </c>
      <c r="G6637">
        <v>0.09</v>
      </c>
      <c r="H6637">
        <v>0.3482142857142857</v>
      </c>
    </row>
    <row r="6638" spans="1:8" x14ac:dyDescent="0.3">
      <c r="A6638" t="s">
        <v>156</v>
      </c>
      <c r="B6638" t="s">
        <v>305</v>
      </c>
      <c r="C6638" t="s">
        <v>319</v>
      </c>
      <c r="D6638">
        <v>-100</v>
      </c>
      <c r="E6638">
        <v>-3.55</v>
      </c>
      <c r="F6638">
        <v>0.5</v>
      </c>
      <c r="G6638">
        <v>0.1</v>
      </c>
      <c r="H6638">
        <v>0.6428571428571429</v>
      </c>
    </row>
    <row r="6639" spans="1:8" x14ac:dyDescent="0.3">
      <c r="A6639" t="s">
        <v>156</v>
      </c>
      <c r="B6639" t="s">
        <v>305</v>
      </c>
      <c r="C6639" t="s">
        <v>320</v>
      </c>
      <c r="D6639">
        <v>-100</v>
      </c>
      <c r="E6639">
        <v>-3.56</v>
      </c>
      <c r="F6639">
        <v>0.5</v>
      </c>
      <c r="G6639">
        <v>0.09</v>
      </c>
      <c r="H6639">
        <v>0.5714285714285714</v>
      </c>
    </row>
    <row r="6640" spans="1:8" x14ac:dyDescent="0.3">
      <c r="A6640" t="s">
        <v>156</v>
      </c>
      <c r="B6640" t="s">
        <v>305</v>
      </c>
      <c r="C6640" t="s">
        <v>321</v>
      </c>
      <c r="D6640">
        <v>-100</v>
      </c>
      <c r="E6640">
        <v>-3.28</v>
      </c>
      <c r="F6640">
        <v>0.64</v>
      </c>
      <c r="G6640">
        <v>0.14000000000000001</v>
      </c>
      <c r="H6640">
        <v>0.3482142857142857</v>
      </c>
    </row>
    <row r="6641" spans="1:8" x14ac:dyDescent="0.3">
      <c r="A6641" t="s">
        <v>156</v>
      </c>
      <c r="B6641" t="s">
        <v>305</v>
      </c>
      <c r="C6641" t="s">
        <v>322</v>
      </c>
      <c r="D6641">
        <v>-100</v>
      </c>
      <c r="E6641">
        <v>-3.39</v>
      </c>
      <c r="F6641">
        <v>0.63</v>
      </c>
      <c r="G6641">
        <v>0.1</v>
      </c>
      <c r="H6641">
        <v>0.3482142857142857</v>
      </c>
    </row>
    <row r="6642" spans="1:8" x14ac:dyDescent="0.3">
      <c r="A6642" t="s">
        <v>156</v>
      </c>
      <c r="B6642" t="s">
        <v>305</v>
      </c>
      <c r="C6642" t="s">
        <v>323</v>
      </c>
      <c r="D6642">
        <v>-100</v>
      </c>
      <c r="E6642">
        <v>-3.18</v>
      </c>
      <c r="F6642">
        <v>0.4</v>
      </c>
      <c r="G6642">
        <v>0.16</v>
      </c>
      <c r="H6642">
        <v>0.7678571428571429</v>
      </c>
    </row>
    <row r="6643" spans="1:8" x14ac:dyDescent="0.3">
      <c r="A6643" t="s">
        <v>156</v>
      </c>
      <c r="B6643" t="s">
        <v>305</v>
      </c>
      <c r="C6643" t="s">
        <v>324</v>
      </c>
      <c r="D6643">
        <v>-100</v>
      </c>
      <c r="E6643">
        <v>-3.39</v>
      </c>
      <c r="F6643">
        <v>0.55000000000000004</v>
      </c>
      <c r="G6643">
        <v>0.11</v>
      </c>
      <c r="H6643">
        <v>0.9642857142857143</v>
      </c>
    </row>
    <row r="6644" spans="1:8" x14ac:dyDescent="0.3">
      <c r="A6644" t="s">
        <v>156</v>
      </c>
      <c r="B6644" t="s">
        <v>305</v>
      </c>
      <c r="C6644" t="s">
        <v>325</v>
      </c>
      <c r="D6644">
        <v>-100</v>
      </c>
      <c r="E6644">
        <v>-3.42</v>
      </c>
      <c r="F6644">
        <v>0.62</v>
      </c>
      <c r="G6644">
        <v>0.12</v>
      </c>
      <c r="H6644">
        <v>0.8392857142857143</v>
      </c>
    </row>
    <row r="6645" spans="1:8" x14ac:dyDescent="0.3">
      <c r="A6645" t="s">
        <v>156</v>
      </c>
      <c r="B6645" t="s">
        <v>305</v>
      </c>
      <c r="C6645" t="s">
        <v>326</v>
      </c>
      <c r="D6645">
        <v>-100</v>
      </c>
      <c r="E6645">
        <v>-3.4</v>
      </c>
      <c r="F6645">
        <v>0.56000000000000005</v>
      </c>
      <c r="G6645">
        <v>0.12</v>
      </c>
      <c r="H6645">
        <v>0.95614035087719296</v>
      </c>
    </row>
    <row r="6646" spans="1:8" x14ac:dyDescent="0.3">
      <c r="A6646" t="s">
        <v>156</v>
      </c>
      <c r="B6646" t="s">
        <v>305</v>
      </c>
      <c r="C6646" t="s">
        <v>327</v>
      </c>
      <c r="D6646">
        <v>-100</v>
      </c>
      <c r="E6646">
        <v>-3.32</v>
      </c>
      <c r="F6646">
        <v>0.43</v>
      </c>
      <c r="G6646">
        <v>0.16</v>
      </c>
      <c r="H6646">
        <v>0.42982456140350878</v>
      </c>
    </row>
    <row r="6647" spans="1:8" x14ac:dyDescent="0.3">
      <c r="A6647" t="s">
        <v>156</v>
      </c>
      <c r="B6647" t="s">
        <v>305</v>
      </c>
      <c r="C6647" t="s">
        <v>368</v>
      </c>
      <c r="D6647">
        <v>-100</v>
      </c>
      <c r="E6647">
        <v>-3.28</v>
      </c>
      <c r="F6647">
        <v>0.67</v>
      </c>
      <c r="G6647">
        <v>0.19</v>
      </c>
      <c r="H6647">
        <v>0.92105263157894735</v>
      </c>
    </row>
    <row r="6648" spans="1:8" x14ac:dyDescent="0.3">
      <c r="A6648" t="s">
        <v>156</v>
      </c>
      <c r="B6648" t="s">
        <v>305</v>
      </c>
      <c r="C6648" t="s">
        <v>328</v>
      </c>
      <c r="D6648">
        <v>-100</v>
      </c>
      <c r="E6648">
        <v>-3.25</v>
      </c>
      <c r="F6648">
        <v>0.6</v>
      </c>
      <c r="G6648">
        <v>0.17</v>
      </c>
      <c r="H6648">
        <v>0.27192982456140352</v>
      </c>
    </row>
    <row r="6649" spans="1:8" x14ac:dyDescent="0.3">
      <c r="A6649" t="s">
        <v>156</v>
      </c>
      <c r="B6649" t="s">
        <v>305</v>
      </c>
      <c r="C6649" t="s">
        <v>329</v>
      </c>
      <c r="D6649">
        <v>-100</v>
      </c>
      <c r="E6649">
        <v>-3.43</v>
      </c>
      <c r="F6649">
        <v>0.61</v>
      </c>
      <c r="G6649">
        <v>0.08</v>
      </c>
      <c r="H6649">
        <v>0.66666666666666663</v>
      </c>
    </row>
    <row r="6650" spans="1:8" x14ac:dyDescent="0.3">
      <c r="A6650" t="s">
        <v>156</v>
      </c>
      <c r="B6650" t="s">
        <v>305</v>
      </c>
      <c r="C6650" t="s">
        <v>330</v>
      </c>
      <c r="D6650">
        <v>-100</v>
      </c>
      <c r="E6650">
        <v>-3.35</v>
      </c>
      <c r="F6650">
        <v>0.38</v>
      </c>
      <c r="G6650">
        <v>0.17</v>
      </c>
      <c r="H6650">
        <v>7.8947368421052627E-2</v>
      </c>
    </row>
    <row r="6651" spans="1:8" x14ac:dyDescent="0.3">
      <c r="A6651" t="s">
        <v>156</v>
      </c>
      <c r="B6651" t="s">
        <v>305</v>
      </c>
      <c r="C6651" t="s">
        <v>331</v>
      </c>
      <c r="D6651">
        <v>-100</v>
      </c>
      <c r="E6651">
        <v>-3.24</v>
      </c>
      <c r="F6651">
        <v>0.4</v>
      </c>
      <c r="G6651">
        <v>0.18</v>
      </c>
      <c r="H6651">
        <v>7.8947368421052627E-2</v>
      </c>
    </row>
    <row r="6652" spans="1:8" x14ac:dyDescent="0.3">
      <c r="A6652" t="s">
        <v>156</v>
      </c>
      <c r="B6652" t="s">
        <v>305</v>
      </c>
      <c r="C6652" t="s">
        <v>332</v>
      </c>
      <c r="D6652">
        <v>-100</v>
      </c>
      <c r="E6652">
        <v>-3.24</v>
      </c>
      <c r="F6652">
        <v>0.4</v>
      </c>
      <c r="G6652">
        <v>0.18</v>
      </c>
      <c r="H6652">
        <v>7.8947368421052627E-2</v>
      </c>
    </row>
    <row r="6653" spans="1:8" x14ac:dyDescent="0.3">
      <c r="A6653" t="s">
        <v>156</v>
      </c>
      <c r="B6653" t="s">
        <v>305</v>
      </c>
      <c r="C6653" t="s">
        <v>333</v>
      </c>
      <c r="D6653">
        <v>-100</v>
      </c>
      <c r="E6653">
        <v>-3.22</v>
      </c>
      <c r="F6653">
        <v>0.59</v>
      </c>
      <c r="G6653">
        <v>0.1</v>
      </c>
      <c r="H6653">
        <v>0.61403508771929827</v>
      </c>
    </row>
    <row r="6654" spans="1:8" x14ac:dyDescent="0.3">
      <c r="A6654" t="s">
        <v>156</v>
      </c>
      <c r="B6654" t="s">
        <v>305</v>
      </c>
      <c r="C6654" t="s">
        <v>334</v>
      </c>
      <c r="D6654">
        <v>-100</v>
      </c>
      <c r="E6654">
        <v>-3.2</v>
      </c>
      <c r="F6654">
        <v>0.5</v>
      </c>
      <c r="G6654">
        <v>0.16</v>
      </c>
      <c r="H6654">
        <v>0.17543859649122809</v>
      </c>
    </row>
    <row r="6655" spans="1:8" x14ac:dyDescent="0.3">
      <c r="A6655" t="s">
        <v>156</v>
      </c>
      <c r="B6655" t="s">
        <v>305</v>
      </c>
      <c r="C6655" t="s">
        <v>335</v>
      </c>
      <c r="D6655">
        <v>-100</v>
      </c>
      <c r="E6655">
        <v>-3.56</v>
      </c>
      <c r="F6655">
        <v>0.5</v>
      </c>
      <c r="G6655">
        <v>0.09</v>
      </c>
      <c r="H6655">
        <v>0.42982456140350878</v>
      </c>
    </row>
    <row r="6656" spans="1:8" x14ac:dyDescent="0.3">
      <c r="A6656" t="s">
        <v>156</v>
      </c>
      <c r="B6656" t="s">
        <v>305</v>
      </c>
      <c r="C6656" t="s">
        <v>336</v>
      </c>
      <c r="D6656">
        <v>-100</v>
      </c>
      <c r="E6656">
        <v>-3.39</v>
      </c>
      <c r="F6656">
        <v>0.69</v>
      </c>
      <c r="G6656">
        <v>0.08</v>
      </c>
      <c r="H6656">
        <v>0.50877192982456143</v>
      </c>
    </row>
    <row r="6657" spans="1:8" x14ac:dyDescent="0.3">
      <c r="A6657" t="s">
        <v>156</v>
      </c>
      <c r="B6657" t="s">
        <v>305</v>
      </c>
      <c r="C6657" t="s">
        <v>337</v>
      </c>
      <c r="D6657">
        <v>-100</v>
      </c>
      <c r="E6657">
        <v>-3.56</v>
      </c>
      <c r="F6657">
        <v>0.5</v>
      </c>
      <c r="G6657">
        <v>0.09</v>
      </c>
      <c r="H6657">
        <v>0.42982456140350878</v>
      </c>
    </row>
    <row r="6658" spans="1:8" x14ac:dyDescent="0.3">
      <c r="A6658" t="s">
        <v>156</v>
      </c>
      <c r="B6658" t="s">
        <v>305</v>
      </c>
      <c r="C6658" t="s">
        <v>338</v>
      </c>
      <c r="D6658">
        <v>-100</v>
      </c>
      <c r="E6658">
        <v>-3.28</v>
      </c>
      <c r="F6658">
        <v>0.64</v>
      </c>
      <c r="G6658">
        <v>0.14000000000000001</v>
      </c>
      <c r="H6658">
        <v>0.82456140350877194</v>
      </c>
    </row>
    <row r="6659" spans="1:8" x14ac:dyDescent="0.3">
      <c r="A6659" t="s">
        <v>156</v>
      </c>
      <c r="B6659" t="s">
        <v>305</v>
      </c>
      <c r="C6659" t="s">
        <v>339</v>
      </c>
      <c r="D6659">
        <v>-100</v>
      </c>
      <c r="E6659">
        <v>-3.39</v>
      </c>
      <c r="F6659">
        <v>0.69</v>
      </c>
      <c r="G6659">
        <v>0.08</v>
      </c>
      <c r="H6659">
        <v>0.98245614035087714</v>
      </c>
    </row>
    <row r="6660" spans="1:8" x14ac:dyDescent="0.3">
      <c r="A6660" t="s">
        <v>156</v>
      </c>
      <c r="B6660" t="s">
        <v>305</v>
      </c>
      <c r="C6660" t="s">
        <v>340</v>
      </c>
      <c r="D6660">
        <v>-100</v>
      </c>
      <c r="E6660">
        <v>-3.38</v>
      </c>
      <c r="F6660">
        <v>0.33</v>
      </c>
      <c r="G6660">
        <v>0.18</v>
      </c>
      <c r="H6660">
        <v>0.78947368421052633</v>
      </c>
    </row>
    <row r="6661" spans="1:8" x14ac:dyDescent="0.3">
      <c r="A6661" t="s">
        <v>156</v>
      </c>
      <c r="B6661" t="s">
        <v>305</v>
      </c>
      <c r="C6661" t="s">
        <v>341</v>
      </c>
      <c r="D6661">
        <v>-100</v>
      </c>
      <c r="E6661">
        <v>-3.6</v>
      </c>
      <c r="F6661">
        <v>0.46</v>
      </c>
      <c r="G6661">
        <v>0.08</v>
      </c>
      <c r="H6661">
        <v>0.95614035087719296</v>
      </c>
    </row>
    <row r="6662" spans="1:8" x14ac:dyDescent="0.3">
      <c r="A6662" t="s">
        <v>156</v>
      </c>
      <c r="B6662" t="s">
        <v>305</v>
      </c>
      <c r="C6662" t="s">
        <v>342</v>
      </c>
      <c r="D6662">
        <v>-100</v>
      </c>
      <c r="E6662">
        <v>-3.38</v>
      </c>
      <c r="F6662">
        <v>0.33</v>
      </c>
      <c r="G6662">
        <v>0.18</v>
      </c>
      <c r="H6662">
        <v>0.85964912280701755</v>
      </c>
    </row>
    <row r="6663" spans="1:8" x14ac:dyDescent="0.3">
      <c r="A6663" t="s">
        <v>156</v>
      </c>
      <c r="B6663" t="s">
        <v>305</v>
      </c>
      <c r="C6663" t="s">
        <v>343</v>
      </c>
      <c r="D6663">
        <v>-100</v>
      </c>
      <c r="E6663">
        <v>-3.6</v>
      </c>
      <c r="F6663">
        <v>0.46</v>
      </c>
      <c r="G6663">
        <v>0.08</v>
      </c>
      <c r="H6663">
        <v>0.92105263157894735</v>
      </c>
    </row>
    <row r="6664" spans="1:8" x14ac:dyDescent="0.3">
      <c r="A6664" t="s">
        <v>156</v>
      </c>
      <c r="B6664" t="s">
        <v>305</v>
      </c>
      <c r="C6664" t="s">
        <v>344</v>
      </c>
      <c r="D6664">
        <v>-100</v>
      </c>
      <c r="E6664">
        <v>-3.28</v>
      </c>
      <c r="F6664">
        <v>0.64</v>
      </c>
      <c r="G6664">
        <v>0.14000000000000001</v>
      </c>
      <c r="H6664">
        <v>0.35087719298245612</v>
      </c>
    </row>
    <row r="6665" spans="1:8" x14ac:dyDescent="0.3">
      <c r="A6665" t="s">
        <v>156</v>
      </c>
      <c r="B6665" t="s">
        <v>305</v>
      </c>
      <c r="C6665" t="s">
        <v>345</v>
      </c>
      <c r="D6665">
        <v>-100</v>
      </c>
      <c r="E6665">
        <v>-3.21</v>
      </c>
      <c r="F6665">
        <v>0.57999999999999996</v>
      </c>
      <c r="G6665">
        <v>0.16</v>
      </c>
      <c r="H6665">
        <v>0.56140350877192979</v>
      </c>
    </row>
    <row r="6666" spans="1:8" x14ac:dyDescent="0.3">
      <c r="A6666" t="s">
        <v>156</v>
      </c>
      <c r="B6666" t="s">
        <v>305</v>
      </c>
      <c r="C6666" t="s">
        <v>346</v>
      </c>
      <c r="D6666">
        <v>-100</v>
      </c>
      <c r="E6666">
        <v>-3.2</v>
      </c>
      <c r="F6666">
        <v>0.5</v>
      </c>
      <c r="G6666">
        <v>0.16</v>
      </c>
      <c r="H6666">
        <v>0.33333333333333331</v>
      </c>
    </row>
    <row r="6667" spans="1:8" x14ac:dyDescent="0.3">
      <c r="A6667" t="s">
        <v>156</v>
      </c>
      <c r="B6667" t="s">
        <v>305</v>
      </c>
      <c r="C6667" t="s">
        <v>347</v>
      </c>
      <c r="D6667">
        <v>-100</v>
      </c>
      <c r="E6667">
        <v>-3.34</v>
      </c>
      <c r="F6667">
        <v>0.38</v>
      </c>
      <c r="G6667">
        <v>0.16</v>
      </c>
      <c r="H6667">
        <v>0.52631578947368418</v>
      </c>
    </row>
    <row r="6668" spans="1:8" x14ac:dyDescent="0.3">
      <c r="A6668" t="s">
        <v>156</v>
      </c>
      <c r="B6668" t="s">
        <v>305</v>
      </c>
      <c r="C6668" t="s">
        <v>348</v>
      </c>
      <c r="D6668">
        <v>-100</v>
      </c>
      <c r="E6668">
        <v>-3.4</v>
      </c>
      <c r="F6668">
        <v>0.55000000000000004</v>
      </c>
      <c r="G6668">
        <v>0.13</v>
      </c>
      <c r="H6668">
        <v>0.59649122807017541</v>
      </c>
    </row>
    <row r="6669" spans="1:8" x14ac:dyDescent="0.3">
      <c r="A6669" t="s">
        <v>156</v>
      </c>
      <c r="B6669" t="s">
        <v>305</v>
      </c>
      <c r="C6669" t="s">
        <v>349</v>
      </c>
      <c r="D6669">
        <v>-100</v>
      </c>
      <c r="E6669">
        <v>-3.34</v>
      </c>
      <c r="F6669">
        <v>0.38</v>
      </c>
      <c r="G6669">
        <v>0.16</v>
      </c>
      <c r="H6669">
        <v>0.66666666666666663</v>
      </c>
    </row>
    <row r="6670" spans="1:8" x14ac:dyDescent="0.3">
      <c r="A6670" t="s">
        <v>156</v>
      </c>
      <c r="B6670" t="s">
        <v>305</v>
      </c>
      <c r="C6670" t="s">
        <v>350</v>
      </c>
      <c r="D6670">
        <v>-100</v>
      </c>
      <c r="E6670">
        <v>-3.2</v>
      </c>
      <c r="F6670">
        <v>0.5</v>
      </c>
      <c r="G6670">
        <v>0.16</v>
      </c>
      <c r="H6670">
        <v>0.66666666666666663</v>
      </c>
    </row>
    <row r="6671" spans="1:8" x14ac:dyDescent="0.3">
      <c r="A6671" t="s">
        <v>156</v>
      </c>
      <c r="B6671" t="s">
        <v>305</v>
      </c>
      <c r="C6671" t="s">
        <v>369</v>
      </c>
      <c r="D6671">
        <v>-100</v>
      </c>
      <c r="E6671">
        <v>-3.34</v>
      </c>
      <c r="F6671">
        <v>0.38</v>
      </c>
      <c r="G6671">
        <v>0.16</v>
      </c>
      <c r="H6671">
        <v>0.15789473684210531</v>
      </c>
    </row>
    <row r="6672" spans="1:8" x14ac:dyDescent="0.3">
      <c r="A6672" t="s">
        <v>156</v>
      </c>
      <c r="B6672" t="s">
        <v>305</v>
      </c>
      <c r="C6672" t="s">
        <v>351</v>
      </c>
      <c r="D6672">
        <v>-100</v>
      </c>
      <c r="E6672">
        <v>-3.24</v>
      </c>
      <c r="F6672">
        <v>0.4</v>
      </c>
      <c r="G6672">
        <v>0.18</v>
      </c>
      <c r="H6672">
        <v>0.42982456140350878</v>
      </c>
    </row>
    <row r="6673" spans="1:8" x14ac:dyDescent="0.3">
      <c r="A6673" t="s">
        <v>156</v>
      </c>
      <c r="B6673" t="s">
        <v>305</v>
      </c>
      <c r="C6673" t="s">
        <v>352</v>
      </c>
      <c r="D6673">
        <v>-100</v>
      </c>
      <c r="E6673">
        <v>-3.38</v>
      </c>
      <c r="F6673">
        <v>0.33</v>
      </c>
      <c r="G6673">
        <v>0.18</v>
      </c>
      <c r="H6673">
        <v>0.75438596491228072</v>
      </c>
    </row>
    <row r="6674" spans="1:8" x14ac:dyDescent="0.3">
      <c r="A6674" t="s">
        <v>156</v>
      </c>
      <c r="B6674" t="s">
        <v>305</v>
      </c>
      <c r="C6674" t="s">
        <v>353</v>
      </c>
      <c r="D6674">
        <v>-100</v>
      </c>
      <c r="E6674">
        <v>-3.38</v>
      </c>
      <c r="F6674">
        <v>0.33</v>
      </c>
      <c r="G6674">
        <v>0.18</v>
      </c>
      <c r="H6674">
        <v>0.42982456140350878</v>
      </c>
    </row>
    <row r="6675" spans="1:8" x14ac:dyDescent="0.3">
      <c r="A6675" t="s">
        <v>156</v>
      </c>
      <c r="B6675" t="s">
        <v>305</v>
      </c>
      <c r="C6675" t="s">
        <v>354</v>
      </c>
      <c r="D6675">
        <v>-100</v>
      </c>
      <c r="E6675">
        <v>-3.38</v>
      </c>
      <c r="F6675">
        <v>0.33</v>
      </c>
      <c r="G6675">
        <v>0.18</v>
      </c>
      <c r="H6675">
        <v>0.82456140350877194</v>
      </c>
    </row>
    <row r="6676" spans="1:8" x14ac:dyDescent="0.3">
      <c r="A6676" t="s">
        <v>156</v>
      </c>
      <c r="B6676" t="s">
        <v>305</v>
      </c>
      <c r="C6676" t="s">
        <v>370</v>
      </c>
      <c r="D6676">
        <v>-100</v>
      </c>
      <c r="E6676">
        <v>-3.24</v>
      </c>
      <c r="F6676">
        <v>0.4</v>
      </c>
      <c r="G6676">
        <v>0.18</v>
      </c>
      <c r="H6676">
        <v>0.8771929824561403</v>
      </c>
    </row>
    <row r="6677" spans="1:8" x14ac:dyDescent="0.3">
      <c r="A6677" t="s">
        <v>156</v>
      </c>
      <c r="B6677" t="s">
        <v>305</v>
      </c>
      <c r="C6677" t="s">
        <v>355</v>
      </c>
      <c r="D6677">
        <v>-100</v>
      </c>
      <c r="E6677">
        <v>-3.2</v>
      </c>
      <c r="F6677">
        <v>0.5</v>
      </c>
      <c r="G6677">
        <v>0.16</v>
      </c>
      <c r="H6677">
        <v>7.8947368421052627E-2</v>
      </c>
    </row>
    <row r="6678" spans="1:8" x14ac:dyDescent="0.3">
      <c r="A6678" t="s">
        <v>156</v>
      </c>
      <c r="B6678" t="s">
        <v>305</v>
      </c>
      <c r="C6678" t="s">
        <v>356</v>
      </c>
      <c r="D6678">
        <v>-100</v>
      </c>
      <c r="E6678">
        <v>-3.2</v>
      </c>
      <c r="F6678">
        <v>0.5</v>
      </c>
      <c r="G6678">
        <v>0.16</v>
      </c>
      <c r="H6678">
        <v>0.2017543859649123</v>
      </c>
    </row>
    <row r="6679" spans="1:8" x14ac:dyDescent="0.3">
      <c r="A6679" t="s">
        <v>156</v>
      </c>
      <c r="B6679" t="s">
        <v>305</v>
      </c>
      <c r="C6679" t="s">
        <v>357</v>
      </c>
      <c r="D6679">
        <v>-100</v>
      </c>
      <c r="E6679">
        <v>-3.4</v>
      </c>
      <c r="F6679">
        <v>0.55000000000000004</v>
      </c>
      <c r="G6679">
        <v>0.13</v>
      </c>
      <c r="H6679">
        <v>7.8947368421052627E-2</v>
      </c>
    </row>
    <row r="6680" spans="1:8" x14ac:dyDescent="0.3">
      <c r="A6680" t="s">
        <v>156</v>
      </c>
      <c r="B6680" t="s">
        <v>305</v>
      </c>
      <c r="C6680" t="s">
        <v>358</v>
      </c>
      <c r="D6680">
        <v>-100</v>
      </c>
      <c r="E6680">
        <v>-3.29</v>
      </c>
      <c r="F6680">
        <v>0.67</v>
      </c>
      <c r="G6680">
        <v>0.13</v>
      </c>
      <c r="H6680">
        <v>0.2017543859649123</v>
      </c>
    </row>
    <row r="6681" spans="1:8" x14ac:dyDescent="0.3">
      <c r="A6681" t="s">
        <v>156</v>
      </c>
      <c r="B6681" t="s">
        <v>305</v>
      </c>
      <c r="C6681" t="s">
        <v>359</v>
      </c>
      <c r="D6681">
        <v>-100</v>
      </c>
      <c r="E6681">
        <v>-3.4</v>
      </c>
      <c r="F6681">
        <v>0.55000000000000004</v>
      </c>
      <c r="G6681">
        <v>0.13</v>
      </c>
      <c r="H6681">
        <v>0.82456140350877194</v>
      </c>
    </row>
    <row r="6682" spans="1:8" x14ac:dyDescent="0.3">
      <c r="A6682" t="s">
        <v>156</v>
      </c>
      <c r="B6682" t="s">
        <v>305</v>
      </c>
      <c r="C6682" t="s">
        <v>360</v>
      </c>
      <c r="D6682">
        <v>-100</v>
      </c>
      <c r="E6682">
        <v>-3.21</v>
      </c>
      <c r="F6682">
        <v>0.5</v>
      </c>
      <c r="G6682">
        <v>0.19</v>
      </c>
      <c r="H6682">
        <v>0.57894736842105265</v>
      </c>
    </row>
    <row r="6683" spans="1:8" x14ac:dyDescent="0.3">
      <c r="A6683" t="s">
        <v>156</v>
      </c>
      <c r="B6683" t="s">
        <v>305</v>
      </c>
      <c r="C6683" t="s">
        <v>361</v>
      </c>
      <c r="D6683">
        <v>-100</v>
      </c>
      <c r="E6683">
        <v>-3.2</v>
      </c>
      <c r="F6683">
        <v>0.5</v>
      </c>
      <c r="G6683">
        <v>0.16</v>
      </c>
      <c r="H6683">
        <v>0.27192982456140352</v>
      </c>
    </row>
    <row r="6684" spans="1:8" x14ac:dyDescent="0.3">
      <c r="A6684" t="s">
        <v>156</v>
      </c>
      <c r="B6684" t="s">
        <v>305</v>
      </c>
      <c r="C6684" t="s">
        <v>371</v>
      </c>
      <c r="D6684">
        <v>-100</v>
      </c>
      <c r="E6684">
        <v>-3.2</v>
      </c>
      <c r="F6684">
        <v>0.5</v>
      </c>
      <c r="G6684">
        <v>0.16</v>
      </c>
      <c r="H6684">
        <v>0.42982456140350878</v>
      </c>
    </row>
    <row r="6685" spans="1:8" x14ac:dyDescent="0.3">
      <c r="A6685" t="s">
        <v>156</v>
      </c>
      <c r="B6685" t="s">
        <v>305</v>
      </c>
      <c r="C6685" t="s">
        <v>362</v>
      </c>
      <c r="D6685">
        <v>-100</v>
      </c>
      <c r="E6685">
        <v>-3.29</v>
      </c>
      <c r="F6685">
        <v>0.5</v>
      </c>
      <c r="G6685">
        <v>0.19</v>
      </c>
      <c r="H6685">
        <v>0.27192982456140352</v>
      </c>
    </row>
    <row r="6686" spans="1:8" x14ac:dyDescent="0.3">
      <c r="A6686" t="s">
        <v>156</v>
      </c>
      <c r="B6686" t="s">
        <v>305</v>
      </c>
      <c r="C6686" t="s">
        <v>363</v>
      </c>
      <c r="D6686">
        <v>-100</v>
      </c>
      <c r="E6686">
        <v>-3.34</v>
      </c>
      <c r="F6686">
        <v>0.38</v>
      </c>
      <c r="G6686">
        <v>0.16</v>
      </c>
      <c r="H6686">
        <v>0.27192982456140352</v>
      </c>
    </row>
    <row r="6687" spans="1:8" x14ac:dyDescent="0.3">
      <c r="A6687" t="s">
        <v>156</v>
      </c>
      <c r="B6687" t="s">
        <v>305</v>
      </c>
      <c r="C6687" t="s">
        <v>364</v>
      </c>
      <c r="D6687">
        <v>-100</v>
      </c>
      <c r="E6687">
        <v>-3.34</v>
      </c>
      <c r="F6687">
        <v>0.38</v>
      </c>
      <c r="G6687">
        <v>0.16</v>
      </c>
      <c r="H6687">
        <v>0.66666666666666663</v>
      </c>
    </row>
    <row r="6688" spans="1:8" x14ac:dyDescent="0.3">
      <c r="A6688" t="s">
        <v>156</v>
      </c>
      <c r="B6688" t="s">
        <v>305</v>
      </c>
      <c r="C6688" t="s">
        <v>365</v>
      </c>
      <c r="D6688">
        <v>-100</v>
      </c>
      <c r="E6688">
        <v>-3.32</v>
      </c>
      <c r="F6688">
        <v>0.43</v>
      </c>
      <c r="G6688">
        <v>0.16</v>
      </c>
      <c r="H6688">
        <v>7.8947368421052627E-2</v>
      </c>
    </row>
    <row r="6689" spans="1:8" x14ac:dyDescent="0.3">
      <c r="A6689" t="s">
        <v>156</v>
      </c>
      <c r="B6689" t="s">
        <v>305</v>
      </c>
      <c r="C6689" t="s">
        <v>366</v>
      </c>
      <c r="D6689">
        <v>-100</v>
      </c>
      <c r="E6689">
        <v>-3.16</v>
      </c>
      <c r="F6689">
        <v>0.33</v>
      </c>
      <c r="G6689">
        <v>0.16</v>
      </c>
      <c r="H6689">
        <v>7.8947368421052627E-2</v>
      </c>
    </row>
    <row r="6690" spans="1:8" x14ac:dyDescent="0.3">
      <c r="A6690" t="s">
        <v>157</v>
      </c>
      <c r="B6690" t="s">
        <v>305</v>
      </c>
      <c r="C6690" t="s">
        <v>306</v>
      </c>
      <c r="D6690">
        <v>-100</v>
      </c>
      <c r="E6690">
        <v>-3.66</v>
      </c>
      <c r="F6690">
        <v>0.5</v>
      </c>
      <c r="G6690">
        <v>0.13</v>
      </c>
      <c r="H6690">
        <v>7.8947368421052627E-2</v>
      </c>
    </row>
    <row r="6691" spans="1:8" x14ac:dyDescent="0.3">
      <c r="A6691" t="s">
        <v>157</v>
      </c>
      <c r="B6691" t="s">
        <v>305</v>
      </c>
      <c r="C6691" t="s">
        <v>307</v>
      </c>
      <c r="D6691">
        <v>-100</v>
      </c>
      <c r="E6691">
        <v>-3.92</v>
      </c>
      <c r="F6691">
        <v>0.6</v>
      </c>
      <c r="G6691">
        <v>0.08</v>
      </c>
      <c r="H6691">
        <v>0.66666666666666663</v>
      </c>
    </row>
    <row r="6692" spans="1:8" x14ac:dyDescent="0.3">
      <c r="A6692" t="s">
        <v>157</v>
      </c>
      <c r="B6692" t="s">
        <v>305</v>
      </c>
      <c r="C6692" t="s">
        <v>308</v>
      </c>
      <c r="D6692">
        <v>-100</v>
      </c>
      <c r="E6692">
        <v>-4.09</v>
      </c>
      <c r="F6692">
        <v>0.6</v>
      </c>
      <c r="G6692">
        <v>0.05</v>
      </c>
      <c r="H6692">
        <v>0.42982456140350878</v>
      </c>
    </row>
    <row r="6693" spans="1:8" x14ac:dyDescent="0.3">
      <c r="A6693" t="s">
        <v>157</v>
      </c>
      <c r="B6693" t="s">
        <v>305</v>
      </c>
      <c r="C6693" t="s">
        <v>309</v>
      </c>
      <c r="D6693">
        <v>-100</v>
      </c>
      <c r="E6693">
        <v>-3.93</v>
      </c>
      <c r="F6693">
        <v>0.62</v>
      </c>
      <c r="G6693">
        <v>0.09</v>
      </c>
      <c r="H6693">
        <v>1</v>
      </c>
    </row>
    <row r="6694" spans="1:8" x14ac:dyDescent="0.3">
      <c r="A6694" t="s">
        <v>157</v>
      </c>
      <c r="B6694" t="s">
        <v>305</v>
      </c>
      <c r="C6694" t="s">
        <v>310</v>
      </c>
      <c r="D6694">
        <v>-100</v>
      </c>
      <c r="E6694">
        <v>-3.66</v>
      </c>
      <c r="F6694">
        <v>0.5</v>
      </c>
      <c r="G6694">
        <v>0.13</v>
      </c>
      <c r="H6694">
        <v>0.42982456140350878</v>
      </c>
    </row>
    <row r="6695" spans="1:8" x14ac:dyDescent="0.3">
      <c r="A6695" t="s">
        <v>157</v>
      </c>
      <c r="B6695" t="s">
        <v>305</v>
      </c>
      <c r="C6695" t="s">
        <v>311</v>
      </c>
      <c r="D6695">
        <v>-100</v>
      </c>
      <c r="E6695">
        <v>-3.81</v>
      </c>
      <c r="F6695">
        <v>0.5</v>
      </c>
      <c r="G6695">
        <v>0.13</v>
      </c>
      <c r="H6695">
        <v>0.7192982456140351</v>
      </c>
    </row>
    <row r="6696" spans="1:8" x14ac:dyDescent="0.3">
      <c r="A6696" t="s">
        <v>157</v>
      </c>
      <c r="B6696" t="s">
        <v>305</v>
      </c>
      <c r="C6696" t="s">
        <v>312</v>
      </c>
      <c r="D6696">
        <v>-100</v>
      </c>
      <c r="E6696">
        <v>-3.7</v>
      </c>
      <c r="F6696">
        <v>0.4</v>
      </c>
      <c r="G6696">
        <v>0.15</v>
      </c>
      <c r="H6696">
        <v>0.54385964912280704</v>
      </c>
    </row>
    <row r="6697" spans="1:8" x14ac:dyDescent="0.3">
      <c r="A6697" t="s">
        <v>157</v>
      </c>
      <c r="B6697" t="s">
        <v>305</v>
      </c>
      <c r="C6697" t="s">
        <v>313</v>
      </c>
      <c r="D6697">
        <v>-100</v>
      </c>
      <c r="E6697">
        <v>-3.85</v>
      </c>
      <c r="F6697">
        <v>0.43</v>
      </c>
      <c r="G6697">
        <v>0.15</v>
      </c>
      <c r="H6697">
        <v>0.27192982456140352</v>
      </c>
    </row>
    <row r="6698" spans="1:8" x14ac:dyDescent="0.3">
      <c r="A6698" t="s">
        <v>157</v>
      </c>
      <c r="B6698" t="s">
        <v>305</v>
      </c>
      <c r="C6698" t="s">
        <v>314</v>
      </c>
      <c r="D6698">
        <v>-100</v>
      </c>
      <c r="E6698">
        <v>-3.85</v>
      </c>
      <c r="F6698">
        <v>0.43</v>
      </c>
      <c r="G6698">
        <v>0.15</v>
      </c>
      <c r="H6698">
        <v>0.27192982456140352</v>
      </c>
    </row>
    <row r="6699" spans="1:8" x14ac:dyDescent="0.3">
      <c r="A6699" t="s">
        <v>157</v>
      </c>
      <c r="B6699" t="s">
        <v>305</v>
      </c>
      <c r="C6699" t="s">
        <v>315</v>
      </c>
      <c r="D6699">
        <v>-100</v>
      </c>
      <c r="E6699">
        <v>-3.85</v>
      </c>
      <c r="F6699">
        <v>0.43</v>
      </c>
      <c r="G6699">
        <v>0.15</v>
      </c>
      <c r="H6699">
        <v>0.73684210526315785</v>
      </c>
    </row>
    <row r="6700" spans="1:8" x14ac:dyDescent="0.3">
      <c r="A6700" t="s">
        <v>157</v>
      </c>
      <c r="B6700" t="s">
        <v>305</v>
      </c>
      <c r="C6700" t="s">
        <v>367</v>
      </c>
      <c r="D6700">
        <v>-100</v>
      </c>
      <c r="E6700">
        <v>-3.81</v>
      </c>
      <c r="F6700">
        <v>0.5</v>
      </c>
      <c r="G6700">
        <v>0.14000000000000001</v>
      </c>
      <c r="H6700">
        <v>0.89473684210526316</v>
      </c>
    </row>
    <row r="6701" spans="1:8" x14ac:dyDescent="0.3">
      <c r="A6701" t="s">
        <v>157</v>
      </c>
      <c r="B6701" t="s">
        <v>305</v>
      </c>
      <c r="C6701" t="s">
        <v>316</v>
      </c>
      <c r="D6701">
        <v>-100</v>
      </c>
      <c r="E6701">
        <v>-4.1399999999999997</v>
      </c>
      <c r="F6701">
        <v>0.45</v>
      </c>
      <c r="G6701">
        <v>0.02</v>
      </c>
      <c r="H6701">
        <v>0.77192982456140347</v>
      </c>
    </row>
    <row r="6702" spans="1:8" x14ac:dyDescent="0.3">
      <c r="A6702" t="s">
        <v>157</v>
      </c>
      <c r="B6702" t="s">
        <v>305</v>
      </c>
      <c r="C6702" t="s">
        <v>317</v>
      </c>
      <c r="D6702">
        <v>-100</v>
      </c>
      <c r="E6702">
        <v>-3.66</v>
      </c>
      <c r="F6702">
        <v>0.5</v>
      </c>
      <c r="G6702">
        <v>0.13</v>
      </c>
      <c r="H6702">
        <v>0.90151515151515149</v>
      </c>
    </row>
    <row r="6703" spans="1:8" x14ac:dyDescent="0.3">
      <c r="A6703" t="s">
        <v>157</v>
      </c>
      <c r="B6703" t="s">
        <v>305</v>
      </c>
      <c r="C6703" t="s">
        <v>318</v>
      </c>
      <c r="D6703">
        <v>-100</v>
      </c>
      <c r="E6703">
        <v>-4.09</v>
      </c>
      <c r="F6703">
        <v>0.6</v>
      </c>
      <c r="G6703">
        <v>0.05</v>
      </c>
      <c r="H6703">
        <v>0.37121212121212122</v>
      </c>
    </row>
    <row r="6704" spans="1:8" x14ac:dyDescent="0.3">
      <c r="A6704" t="s">
        <v>157</v>
      </c>
      <c r="B6704" t="s">
        <v>305</v>
      </c>
      <c r="C6704" t="s">
        <v>319</v>
      </c>
      <c r="D6704">
        <v>-100</v>
      </c>
      <c r="E6704">
        <v>-4.08</v>
      </c>
      <c r="F6704">
        <v>0.57999999999999996</v>
      </c>
      <c r="G6704">
        <v>0.05</v>
      </c>
      <c r="H6704">
        <v>9.0909090909090912E-2</v>
      </c>
    </row>
    <row r="6705" spans="1:8" x14ac:dyDescent="0.3">
      <c r="A6705" t="s">
        <v>157</v>
      </c>
      <c r="B6705" t="s">
        <v>305</v>
      </c>
      <c r="C6705" t="s">
        <v>320</v>
      </c>
      <c r="D6705">
        <v>-100</v>
      </c>
      <c r="E6705">
        <v>-4.09</v>
      </c>
      <c r="F6705">
        <v>0.6</v>
      </c>
      <c r="G6705">
        <v>0.05</v>
      </c>
      <c r="H6705">
        <v>0.28030303030303028</v>
      </c>
    </row>
    <row r="6706" spans="1:8" x14ac:dyDescent="0.3">
      <c r="A6706" t="s">
        <v>157</v>
      </c>
      <c r="B6706" t="s">
        <v>305</v>
      </c>
      <c r="C6706" t="s">
        <v>321</v>
      </c>
      <c r="D6706">
        <v>-100</v>
      </c>
      <c r="E6706">
        <v>-3.74</v>
      </c>
      <c r="F6706">
        <v>0.64</v>
      </c>
      <c r="G6706">
        <v>0.11</v>
      </c>
      <c r="H6706">
        <v>0.90151515151515149</v>
      </c>
    </row>
    <row r="6707" spans="1:8" x14ac:dyDescent="0.3">
      <c r="A6707" t="s">
        <v>157</v>
      </c>
      <c r="B6707" t="s">
        <v>305</v>
      </c>
      <c r="C6707" t="s">
        <v>322</v>
      </c>
      <c r="D6707">
        <v>-100</v>
      </c>
      <c r="E6707">
        <v>-3.86</v>
      </c>
      <c r="F6707">
        <v>0.6</v>
      </c>
      <c r="G6707">
        <v>7.0000000000000007E-2</v>
      </c>
      <c r="H6707">
        <v>0.50757575757575757</v>
      </c>
    </row>
    <row r="6708" spans="1:8" x14ac:dyDescent="0.3">
      <c r="A6708" t="s">
        <v>157</v>
      </c>
      <c r="B6708" t="s">
        <v>305</v>
      </c>
      <c r="C6708" t="s">
        <v>323</v>
      </c>
      <c r="D6708">
        <v>-100</v>
      </c>
      <c r="E6708">
        <v>-3.66</v>
      </c>
      <c r="F6708">
        <v>0.5</v>
      </c>
      <c r="G6708">
        <v>0.13</v>
      </c>
      <c r="H6708">
        <v>0.77272727272727271</v>
      </c>
    </row>
    <row r="6709" spans="1:8" x14ac:dyDescent="0.3">
      <c r="A6709" t="s">
        <v>157</v>
      </c>
      <c r="B6709" t="s">
        <v>305</v>
      </c>
      <c r="C6709" t="s">
        <v>324</v>
      </c>
      <c r="D6709">
        <v>-100</v>
      </c>
      <c r="E6709">
        <v>-3.92</v>
      </c>
      <c r="F6709">
        <v>0.6</v>
      </c>
      <c r="G6709">
        <v>0.08</v>
      </c>
      <c r="H6709">
        <v>0.37121212121212122</v>
      </c>
    </row>
    <row r="6710" spans="1:8" x14ac:dyDescent="0.3">
      <c r="A6710" t="s">
        <v>157</v>
      </c>
      <c r="B6710" t="s">
        <v>305</v>
      </c>
      <c r="C6710" t="s">
        <v>325</v>
      </c>
      <c r="D6710">
        <v>-100</v>
      </c>
      <c r="E6710">
        <v>-3.93</v>
      </c>
      <c r="F6710">
        <v>0.62</v>
      </c>
      <c r="G6710">
        <v>0.09</v>
      </c>
      <c r="H6710">
        <v>0.37121212121212122</v>
      </c>
    </row>
    <row r="6711" spans="1:8" x14ac:dyDescent="0.3">
      <c r="A6711" t="s">
        <v>157</v>
      </c>
      <c r="B6711" t="s">
        <v>305</v>
      </c>
      <c r="C6711" t="s">
        <v>326</v>
      </c>
      <c r="D6711">
        <v>-100</v>
      </c>
      <c r="E6711">
        <v>-3.93</v>
      </c>
      <c r="F6711">
        <v>0.62</v>
      </c>
      <c r="G6711">
        <v>0.09</v>
      </c>
      <c r="H6711">
        <v>0.37121212121212122</v>
      </c>
    </row>
    <row r="6712" spans="1:8" x14ac:dyDescent="0.3">
      <c r="A6712" t="s">
        <v>157</v>
      </c>
      <c r="B6712" t="s">
        <v>305</v>
      </c>
      <c r="C6712" t="s">
        <v>327</v>
      </c>
      <c r="D6712">
        <v>-100</v>
      </c>
      <c r="E6712">
        <v>-3.81</v>
      </c>
      <c r="F6712">
        <v>0.5</v>
      </c>
      <c r="G6712">
        <v>0.13</v>
      </c>
      <c r="H6712">
        <v>0.56818181818181823</v>
      </c>
    </row>
    <row r="6713" spans="1:8" x14ac:dyDescent="0.3">
      <c r="A6713" t="s">
        <v>157</v>
      </c>
      <c r="B6713" t="s">
        <v>305</v>
      </c>
      <c r="C6713" t="s">
        <v>368</v>
      </c>
      <c r="D6713">
        <v>-100</v>
      </c>
      <c r="E6713">
        <v>-3.74</v>
      </c>
      <c r="F6713">
        <v>0.67</v>
      </c>
      <c r="G6713">
        <v>0.17</v>
      </c>
      <c r="H6713">
        <v>3.03030303030303E-2</v>
      </c>
    </row>
    <row r="6714" spans="1:8" x14ac:dyDescent="0.3">
      <c r="A6714" t="s">
        <v>157</v>
      </c>
      <c r="B6714" t="s">
        <v>305</v>
      </c>
      <c r="C6714" t="s">
        <v>328</v>
      </c>
      <c r="D6714">
        <v>-100</v>
      </c>
      <c r="E6714">
        <v>-3.66</v>
      </c>
      <c r="F6714">
        <v>0.5</v>
      </c>
      <c r="G6714">
        <v>0.16</v>
      </c>
      <c r="H6714">
        <v>0.90151515151515149</v>
      </c>
    </row>
    <row r="6715" spans="1:8" x14ac:dyDescent="0.3">
      <c r="A6715" t="s">
        <v>157</v>
      </c>
      <c r="B6715" t="s">
        <v>305</v>
      </c>
      <c r="C6715" t="s">
        <v>329</v>
      </c>
      <c r="D6715">
        <v>-100</v>
      </c>
      <c r="E6715">
        <v>-3.92</v>
      </c>
      <c r="F6715">
        <v>0.6</v>
      </c>
      <c r="G6715">
        <v>7.0000000000000007E-2</v>
      </c>
      <c r="H6715">
        <v>9.0909090909090912E-2</v>
      </c>
    </row>
    <row r="6716" spans="1:8" x14ac:dyDescent="0.3">
      <c r="A6716" t="s">
        <v>157</v>
      </c>
      <c r="B6716" t="s">
        <v>305</v>
      </c>
      <c r="C6716" t="s">
        <v>330</v>
      </c>
      <c r="D6716">
        <v>-100</v>
      </c>
      <c r="E6716">
        <v>-3.85</v>
      </c>
      <c r="F6716">
        <v>0.43</v>
      </c>
      <c r="G6716">
        <v>0.15</v>
      </c>
      <c r="H6716">
        <v>0.13636363636363641</v>
      </c>
    </row>
    <row r="6717" spans="1:8" x14ac:dyDescent="0.3">
      <c r="A6717" t="s">
        <v>157</v>
      </c>
      <c r="B6717" t="s">
        <v>305</v>
      </c>
      <c r="C6717" t="s">
        <v>331</v>
      </c>
      <c r="D6717">
        <v>-100</v>
      </c>
      <c r="E6717">
        <v>-3.7</v>
      </c>
      <c r="F6717">
        <v>0.4</v>
      </c>
      <c r="G6717">
        <v>0.15</v>
      </c>
      <c r="H6717">
        <v>9.0909090909090912E-2</v>
      </c>
    </row>
    <row r="6718" spans="1:8" x14ac:dyDescent="0.3">
      <c r="A6718" t="s">
        <v>157</v>
      </c>
      <c r="B6718" t="s">
        <v>305</v>
      </c>
      <c r="C6718" t="s">
        <v>332</v>
      </c>
      <c r="D6718">
        <v>-100</v>
      </c>
      <c r="E6718">
        <v>-3.7</v>
      </c>
      <c r="F6718">
        <v>0.4</v>
      </c>
      <c r="G6718">
        <v>0.15</v>
      </c>
      <c r="H6718">
        <v>0.69696969696969702</v>
      </c>
    </row>
    <row r="6719" spans="1:8" x14ac:dyDescent="0.3">
      <c r="A6719" t="s">
        <v>157</v>
      </c>
      <c r="B6719" t="s">
        <v>305</v>
      </c>
      <c r="C6719" t="s">
        <v>333</v>
      </c>
      <c r="D6719">
        <v>-100</v>
      </c>
      <c r="E6719">
        <v>-3.66</v>
      </c>
      <c r="F6719">
        <v>0.57999999999999996</v>
      </c>
      <c r="G6719">
        <v>0.1</v>
      </c>
      <c r="H6719">
        <v>0.16666666666666671</v>
      </c>
    </row>
    <row r="6720" spans="1:8" x14ac:dyDescent="0.3">
      <c r="A6720" t="s">
        <v>157</v>
      </c>
      <c r="B6720" t="s">
        <v>305</v>
      </c>
      <c r="C6720" t="s">
        <v>334</v>
      </c>
      <c r="D6720">
        <v>-100</v>
      </c>
      <c r="E6720">
        <v>-3.66</v>
      </c>
      <c r="F6720">
        <v>0.5</v>
      </c>
      <c r="G6720">
        <v>0.13</v>
      </c>
      <c r="H6720">
        <v>0.98484848484848486</v>
      </c>
    </row>
    <row r="6721" spans="1:8" x14ac:dyDescent="0.3">
      <c r="A6721" t="s">
        <v>157</v>
      </c>
      <c r="B6721" t="s">
        <v>305</v>
      </c>
      <c r="C6721" t="s">
        <v>335</v>
      </c>
      <c r="D6721">
        <v>-100</v>
      </c>
      <c r="E6721">
        <v>-4.09</v>
      </c>
      <c r="F6721">
        <v>0.6</v>
      </c>
      <c r="G6721">
        <v>0.05</v>
      </c>
      <c r="H6721">
        <v>0.37121212121212122</v>
      </c>
    </row>
    <row r="6722" spans="1:8" x14ac:dyDescent="0.3">
      <c r="A6722" t="s">
        <v>157</v>
      </c>
      <c r="B6722" t="s">
        <v>305</v>
      </c>
      <c r="C6722" t="s">
        <v>336</v>
      </c>
      <c r="D6722">
        <v>-100</v>
      </c>
      <c r="E6722">
        <v>-3.9</v>
      </c>
      <c r="F6722">
        <v>0.6</v>
      </c>
      <c r="G6722">
        <v>0.08</v>
      </c>
      <c r="H6722">
        <v>0.23484848484848489</v>
      </c>
    </row>
    <row r="6723" spans="1:8" x14ac:dyDescent="0.3">
      <c r="A6723" t="s">
        <v>157</v>
      </c>
      <c r="B6723" t="s">
        <v>305</v>
      </c>
      <c r="C6723" t="s">
        <v>337</v>
      </c>
      <c r="D6723">
        <v>-100</v>
      </c>
      <c r="E6723">
        <v>-4.09</v>
      </c>
      <c r="F6723">
        <v>0.6</v>
      </c>
      <c r="G6723">
        <v>0.05</v>
      </c>
      <c r="H6723">
        <v>0.28030303030303028</v>
      </c>
    </row>
    <row r="6724" spans="1:8" x14ac:dyDescent="0.3">
      <c r="A6724" t="s">
        <v>157</v>
      </c>
      <c r="B6724" t="s">
        <v>305</v>
      </c>
      <c r="C6724" t="s">
        <v>338</v>
      </c>
      <c r="D6724">
        <v>-100</v>
      </c>
      <c r="E6724">
        <v>-3.74</v>
      </c>
      <c r="F6724">
        <v>0.64</v>
      </c>
      <c r="G6724">
        <v>0.11</v>
      </c>
      <c r="H6724">
        <v>0.59848484848484851</v>
      </c>
    </row>
    <row r="6725" spans="1:8" x14ac:dyDescent="0.3">
      <c r="A6725" t="s">
        <v>157</v>
      </c>
      <c r="B6725" t="s">
        <v>305</v>
      </c>
      <c r="C6725" t="s">
        <v>339</v>
      </c>
      <c r="D6725">
        <v>-100</v>
      </c>
      <c r="E6725">
        <v>-3.9</v>
      </c>
      <c r="F6725">
        <v>0.6</v>
      </c>
      <c r="G6725">
        <v>0.08</v>
      </c>
      <c r="H6725">
        <v>0.66666666666666663</v>
      </c>
    </row>
    <row r="6726" spans="1:8" x14ac:dyDescent="0.3">
      <c r="A6726" t="s">
        <v>157</v>
      </c>
      <c r="B6726" t="s">
        <v>305</v>
      </c>
      <c r="C6726" t="s">
        <v>340</v>
      </c>
      <c r="D6726">
        <v>-100</v>
      </c>
      <c r="E6726">
        <v>-3.85</v>
      </c>
      <c r="F6726">
        <v>0.43</v>
      </c>
      <c r="G6726">
        <v>0.15</v>
      </c>
      <c r="H6726">
        <v>0.59848484848484851</v>
      </c>
    </row>
    <row r="6727" spans="1:8" x14ac:dyDescent="0.3">
      <c r="A6727" t="s">
        <v>157</v>
      </c>
      <c r="B6727" t="s">
        <v>305</v>
      </c>
      <c r="C6727" t="s">
        <v>341</v>
      </c>
      <c r="D6727">
        <v>-100</v>
      </c>
      <c r="E6727">
        <v>-4.13</v>
      </c>
      <c r="F6727">
        <v>0.55000000000000004</v>
      </c>
      <c r="G6727">
        <v>0.02</v>
      </c>
      <c r="H6727">
        <v>0.15151515151515149</v>
      </c>
    </row>
    <row r="6728" spans="1:8" x14ac:dyDescent="0.3">
      <c r="A6728" t="s">
        <v>157</v>
      </c>
      <c r="B6728" t="s">
        <v>305</v>
      </c>
      <c r="C6728" t="s">
        <v>342</v>
      </c>
      <c r="D6728">
        <v>-100</v>
      </c>
      <c r="E6728">
        <v>-3.85</v>
      </c>
      <c r="F6728">
        <v>0.43</v>
      </c>
      <c r="G6728">
        <v>0.15</v>
      </c>
      <c r="H6728">
        <v>0.45454545454545447</v>
      </c>
    </row>
    <row r="6729" spans="1:8" x14ac:dyDescent="0.3">
      <c r="A6729" t="s">
        <v>157</v>
      </c>
      <c r="B6729" t="s">
        <v>305</v>
      </c>
      <c r="C6729" t="s">
        <v>343</v>
      </c>
      <c r="D6729">
        <v>-100</v>
      </c>
      <c r="E6729">
        <v>-4.13</v>
      </c>
      <c r="F6729">
        <v>0.55000000000000004</v>
      </c>
      <c r="G6729">
        <v>0.02</v>
      </c>
      <c r="H6729">
        <v>0.77272727272727271</v>
      </c>
    </row>
    <row r="6730" spans="1:8" x14ac:dyDescent="0.3">
      <c r="A6730" t="s">
        <v>157</v>
      </c>
      <c r="B6730" t="s">
        <v>305</v>
      </c>
      <c r="C6730" t="s">
        <v>344</v>
      </c>
      <c r="D6730">
        <v>-100</v>
      </c>
      <c r="E6730">
        <v>-3.74</v>
      </c>
      <c r="F6730">
        <v>0.64</v>
      </c>
      <c r="G6730">
        <v>0.11</v>
      </c>
      <c r="H6730">
        <v>0.77272727272727271</v>
      </c>
    </row>
    <row r="6731" spans="1:8" x14ac:dyDescent="0.3">
      <c r="A6731" t="s">
        <v>157</v>
      </c>
      <c r="B6731" t="s">
        <v>305</v>
      </c>
      <c r="C6731" t="s">
        <v>345</v>
      </c>
      <c r="D6731">
        <v>-100</v>
      </c>
      <c r="E6731">
        <v>-3.65</v>
      </c>
      <c r="F6731">
        <v>0.44</v>
      </c>
      <c r="G6731">
        <v>0.16</v>
      </c>
      <c r="H6731">
        <v>0.64393939393939392</v>
      </c>
    </row>
    <row r="6732" spans="1:8" x14ac:dyDescent="0.3">
      <c r="A6732" t="s">
        <v>157</v>
      </c>
      <c r="B6732" t="s">
        <v>305</v>
      </c>
      <c r="C6732" t="s">
        <v>346</v>
      </c>
      <c r="D6732">
        <v>-100</v>
      </c>
      <c r="E6732">
        <v>-3.66</v>
      </c>
      <c r="F6732">
        <v>0.5</v>
      </c>
      <c r="G6732">
        <v>0.13</v>
      </c>
      <c r="H6732">
        <v>0.90151515151515149</v>
      </c>
    </row>
    <row r="6733" spans="1:8" x14ac:dyDescent="0.3">
      <c r="A6733" t="s">
        <v>157</v>
      </c>
      <c r="B6733" t="s">
        <v>305</v>
      </c>
      <c r="C6733" t="s">
        <v>347</v>
      </c>
      <c r="D6733">
        <v>-100</v>
      </c>
      <c r="E6733">
        <v>-3.81</v>
      </c>
      <c r="F6733">
        <v>0.5</v>
      </c>
      <c r="G6733">
        <v>0.13</v>
      </c>
      <c r="H6733">
        <v>9.0909090909090912E-2</v>
      </c>
    </row>
    <row r="6734" spans="1:8" x14ac:dyDescent="0.3">
      <c r="A6734" t="s">
        <v>157</v>
      </c>
      <c r="B6734" t="s">
        <v>305</v>
      </c>
      <c r="C6734" t="s">
        <v>348</v>
      </c>
      <c r="D6734">
        <v>-100</v>
      </c>
      <c r="E6734">
        <v>-3.87</v>
      </c>
      <c r="F6734">
        <v>0.67</v>
      </c>
      <c r="G6734">
        <v>0.1</v>
      </c>
      <c r="H6734">
        <v>0.18939393939393939</v>
      </c>
    </row>
    <row r="6735" spans="1:8" x14ac:dyDescent="0.3">
      <c r="A6735" t="s">
        <v>157</v>
      </c>
      <c r="B6735" t="s">
        <v>305</v>
      </c>
      <c r="C6735" t="s">
        <v>349</v>
      </c>
      <c r="D6735">
        <v>-100</v>
      </c>
      <c r="E6735">
        <v>-3.81</v>
      </c>
      <c r="F6735">
        <v>0.5</v>
      </c>
      <c r="G6735">
        <v>0.13</v>
      </c>
      <c r="H6735">
        <v>9.0909090909090912E-2</v>
      </c>
    </row>
    <row r="6736" spans="1:8" x14ac:dyDescent="0.3">
      <c r="A6736" t="s">
        <v>157</v>
      </c>
      <c r="B6736" t="s">
        <v>305</v>
      </c>
      <c r="C6736" t="s">
        <v>350</v>
      </c>
      <c r="D6736">
        <v>-100</v>
      </c>
      <c r="E6736">
        <v>-3.66</v>
      </c>
      <c r="F6736">
        <v>0.5</v>
      </c>
      <c r="G6736">
        <v>0.13</v>
      </c>
      <c r="H6736">
        <v>0.69696969696969702</v>
      </c>
    </row>
    <row r="6737" spans="1:8" x14ac:dyDescent="0.3">
      <c r="A6737" t="s">
        <v>157</v>
      </c>
      <c r="B6737" t="s">
        <v>305</v>
      </c>
      <c r="C6737" t="s">
        <v>369</v>
      </c>
      <c r="D6737">
        <v>-100</v>
      </c>
      <c r="E6737">
        <v>-3.81</v>
      </c>
      <c r="F6737">
        <v>0.5</v>
      </c>
      <c r="G6737">
        <v>0.13</v>
      </c>
      <c r="H6737">
        <v>0.18939393939393939</v>
      </c>
    </row>
    <row r="6738" spans="1:8" x14ac:dyDescent="0.3">
      <c r="A6738" t="s">
        <v>157</v>
      </c>
      <c r="B6738" t="s">
        <v>305</v>
      </c>
      <c r="C6738" t="s">
        <v>351</v>
      </c>
      <c r="D6738">
        <v>-100</v>
      </c>
      <c r="E6738">
        <v>-3.7</v>
      </c>
      <c r="F6738">
        <v>0.4</v>
      </c>
      <c r="G6738">
        <v>0.15</v>
      </c>
      <c r="H6738">
        <v>0.37121212121212122</v>
      </c>
    </row>
    <row r="6739" spans="1:8" x14ac:dyDescent="0.3">
      <c r="A6739" t="s">
        <v>157</v>
      </c>
      <c r="B6739" t="s">
        <v>305</v>
      </c>
      <c r="C6739" t="s">
        <v>352</v>
      </c>
      <c r="D6739">
        <v>-100</v>
      </c>
      <c r="E6739">
        <v>-3.85</v>
      </c>
      <c r="F6739">
        <v>0.43</v>
      </c>
      <c r="G6739">
        <v>0.15</v>
      </c>
      <c r="H6739">
        <v>3.03030303030303E-2</v>
      </c>
    </row>
    <row r="6740" spans="1:8" x14ac:dyDescent="0.3">
      <c r="A6740" t="s">
        <v>157</v>
      </c>
      <c r="B6740" t="s">
        <v>305</v>
      </c>
      <c r="C6740" t="s">
        <v>353</v>
      </c>
      <c r="D6740">
        <v>-100</v>
      </c>
      <c r="E6740">
        <v>-3.85</v>
      </c>
      <c r="F6740">
        <v>0.43</v>
      </c>
      <c r="G6740">
        <v>0.15</v>
      </c>
      <c r="H6740">
        <v>0.37121212121212122</v>
      </c>
    </row>
    <row r="6741" spans="1:8" x14ac:dyDescent="0.3">
      <c r="A6741" t="s">
        <v>157</v>
      </c>
      <c r="B6741" t="s">
        <v>305</v>
      </c>
      <c r="C6741" t="s">
        <v>354</v>
      </c>
      <c r="D6741">
        <v>-100</v>
      </c>
      <c r="E6741">
        <v>-3.85</v>
      </c>
      <c r="F6741">
        <v>0.43</v>
      </c>
      <c r="G6741">
        <v>0.15</v>
      </c>
      <c r="H6741">
        <v>3.03030303030303E-2</v>
      </c>
    </row>
    <row r="6742" spans="1:8" x14ac:dyDescent="0.3">
      <c r="A6742" t="s">
        <v>157</v>
      </c>
      <c r="B6742" t="s">
        <v>305</v>
      </c>
      <c r="C6742" t="s">
        <v>370</v>
      </c>
      <c r="D6742">
        <v>-100</v>
      </c>
      <c r="E6742">
        <v>-3.7</v>
      </c>
      <c r="F6742">
        <v>0.4</v>
      </c>
      <c r="G6742">
        <v>0.15</v>
      </c>
      <c r="H6742">
        <v>0.69696969696969702</v>
      </c>
    </row>
    <row r="6743" spans="1:8" x14ac:dyDescent="0.3">
      <c r="A6743" t="s">
        <v>157</v>
      </c>
      <c r="B6743" t="s">
        <v>305</v>
      </c>
      <c r="C6743" t="s">
        <v>355</v>
      </c>
      <c r="D6743">
        <v>-100</v>
      </c>
      <c r="E6743">
        <v>-3.66</v>
      </c>
      <c r="F6743">
        <v>0.5</v>
      </c>
      <c r="G6743">
        <v>0.13</v>
      </c>
      <c r="H6743">
        <v>0.72727272727272729</v>
      </c>
    </row>
    <row r="6744" spans="1:8" x14ac:dyDescent="0.3">
      <c r="A6744" t="s">
        <v>157</v>
      </c>
      <c r="B6744" t="s">
        <v>305</v>
      </c>
      <c r="C6744" t="s">
        <v>356</v>
      </c>
      <c r="D6744">
        <v>-100</v>
      </c>
      <c r="E6744">
        <v>-3.66</v>
      </c>
      <c r="F6744">
        <v>0.5</v>
      </c>
      <c r="G6744">
        <v>0.13</v>
      </c>
      <c r="H6744">
        <v>0.90151515151515149</v>
      </c>
    </row>
    <row r="6745" spans="1:8" x14ac:dyDescent="0.3">
      <c r="A6745" t="s">
        <v>157</v>
      </c>
      <c r="B6745" t="s">
        <v>305</v>
      </c>
      <c r="C6745" t="s">
        <v>357</v>
      </c>
      <c r="D6745">
        <v>-100</v>
      </c>
      <c r="E6745">
        <v>-3.87</v>
      </c>
      <c r="F6745">
        <v>0.67</v>
      </c>
      <c r="G6745">
        <v>0.1</v>
      </c>
      <c r="H6745">
        <v>0.50757575757575757</v>
      </c>
    </row>
    <row r="6746" spans="1:8" x14ac:dyDescent="0.3">
      <c r="A6746" t="s">
        <v>157</v>
      </c>
      <c r="B6746" t="s">
        <v>305</v>
      </c>
      <c r="C6746" t="s">
        <v>358</v>
      </c>
      <c r="D6746">
        <v>-100</v>
      </c>
      <c r="E6746">
        <v>-3.76</v>
      </c>
      <c r="F6746">
        <v>0.67</v>
      </c>
      <c r="G6746">
        <v>0.11</v>
      </c>
      <c r="H6746">
        <v>0.23484848484848489</v>
      </c>
    </row>
    <row r="6747" spans="1:8" x14ac:dyDescent="0.3">
      <c r="A6747" t="s">
        <v>157</v>
      </c>
      <c r="B6747" t="s">
        <v>305</v>
      </c>
      <c r="C6747" t="s">
        <v>359</v>
      </c>
      <c r="D6747">
        <v>-100</v>
      </c>
      <c r="E6747">
        <v>-3.87</v>
      </c>
      <c r="F6747">
        <v>0.67</v>
      </c>
      <c r="G6747">
        <v>0.1</v>
      </c>
      <c r="H6747">
        <v>0.50757575757575757</v>
      </c>
    </row>
    <row r="6748" spans="1:8" x14ac:dyDescent="0.3">
      <c r="A6748" t="s">
        <v>157</v>
      </c>
      <c r="B6748" t="s">
        <v>305</v>
      </c>
      <c r="C6748" t="s">
        <v>360</v>
      </c>
      <c r="D6748">
        <v>-100</v>
      </c>
      <c r="E6748">
        <v>-3.67</v>
      </c>
      <c r="F6748">
        <v>0.5</v>
      </c>
      <c r="G6748">
        <v>0.17</v>
      </c>
      <c r="H6748">
        <v>0.90151515151515149</v>
      </c>
    </row>
    <row r="6749" spans="1:8" x14ac:dyDescent="0.3">
      <c r="A6749" t="s">
        <v>157</v>
      </c>
      <c r="B6749" t="s">
        <v>305</v>
      </c>
      <c r="C6749" t="s">
        <v>361</v>
      </c>
      <c r="D6749">
        <v>-100</v>
      </c>
      <c r="E6749">
        <v>-3.66</v>
      </c>
      <c r="F6749">
        <v>0.5</v>
      </c>
      <c r="G6749">
        <v>0.13</v>
      </c>
      <c r="H6749">
        <v>0.50757575757575757</v>
      </c>
    </row>
    <row r="6750" spans="1:8" x14ac:dyDescent="0.3">
      <c r="A6750" t="s">
        <v>157</v>
      </c>
      <c r="B6750" t="s">
        <v>305</v>
      </c>
      <c r="C6750" t="s">
        <v>371</v>
      </c>
      <c r="D6750">
        <v>-100</v>
      </c>
      <c r="E6750">
        <v>-3.66</v>
      </c>
      <c r="F6750">
        <v>0.5</v>
      </c>
      <c r="G6750">
        <v>0.13</v>
      </c>
      <c r="H6750">
        <v>0.77272727272727271</v>
      </c>
    </row>
    <row r="6751" spans="1:8" x14ac:dyDescent="0.3">
      <c r="A6751" t="s">
        <v>157</v>
      </c>
      <c r="B6751" t="s">
        <v>305</v>
      </c>
      <c r="C6751" t="s">
        <v>362</v>
      </c>
      <c r="D6751">
        <v>-100</v>
      </c>
      <c r="E6751">
        <v>-3.73</v>
      </c>
      <c r="F6751">
        <v>0.6</v>
      </c>
      <c r="G6751">
        <v>0.14000000000000001</v>
      </c>
      <c r="H6751">
        <v>0.37121212121212122</v>
      </c>
    </row>
    <row r="6752" spans="1:8" x14ac:dyDescent="0.3">
      <c r="A6752" t="s">
        <v>157</v>
      </c>
      <c r="B6752" t="s">
        <v>305</v>
      </c>
      <c r="C6752" t="s">
        <v>363</v>
      </c>
      <c r="D6752">
        <v>-100</v>
      </c>
      <c r="E6752">
        <v>-3.81</v>
      </c>
      <c r="F6752">
        <v>0.5</v>
      </c>
      <c r="G6752">
        <v>0.13</v>
      </c>
      <c r="H6752">
        <v>0.37121212121212122</v>
      </c>
    </row>
    <row r="6753" spans="1:8" x14ac:dyDescent="0.3">
      <c r="A6753" t="s">
        <v>157</v>
      </c>
      <c r="B6753" t="s">
        <v>305</v>
      </c>
      <c r="C6753" t="s">
        <v>364</v>
      </c>
      <c r="D6753">
        <v>-100</v>
      </c>
      <c r="E6753">
        <v>-3.81</v>
      </c>
      <c r="F6753">
        <v>0.5</v>
      </c>
      <c r="G6753">
        <v>0.13</v>
      </c>
      <c r="H6753">
        <v>0.37121212121212122</v>
      </c>
    </row>
    <row r="6754" spans="1:8" x14ac:dyDescent="0.3">
      <c r="A6754" t="s">
        <v>157</v>
      </c>
      <c r="B6754" t="s">
        <v>305</v>
      </c>
      <c r="C6754" t="s">
        <v>365</v>
      </c>
      <c r="D6754">
        <v>-100</v>
      </c>
      <c r="E6754">
        <v>-3.81</v>
      </c>
      <c r="F6754">
        <v>0.5</v>
      </c>
      <c r="G6754">
        <v>0.13</v>
      </c>
      <c r="H6754">
        <v>0.77272727272727271</v>
      </c>
    </row>
    <row r="6755" spans="1:8" x14ac:dyDescent="0.3">
      <c r="A6755" t="s">
        <v>157</v>
      </c>
      <c r="B6755" t="s">
        <v>305</v>
      </c>
      <c r="C6755" t="s">
        <v>366</v>
      </c>
      <c r="D6755">
        <v>-100</v>
      </c>
      <c r="E6755">
        <v>-3.62</v>
      </c>
      <c r="F6755">
        <v>0.4</v>
      </c>
      <c r="G6755">
        <v>0.13</v>
      </c>
      <c r="H6755">
        <v>0.81818181818181823</v>
      </c>
    </row>
    <row r="6756" spans="1:8" x14ac:dyDescent="0.3">
      <c r="A6756" t="s">
        <v>158</v>
      </c>
      <c r="B6756" t="s">
        <v>305</v>
      </c>
      <c r="C6756" t="s">
        <v>306</v>
      </c>
      <c r="D6756">
        <v>-100</v>
      </c>
      <c r="E6756">
        <v>-4.21</v>
      </c>
      <c r="F6756">
        <v>0.5</v>
      </c>
      <c r="G6756">
        <v>0.09</v>
      </c>
      <c r="H6756">
        <v>0.90151515151515149</v>
      </c>
    </row>
    <row r="6757" spans="1:8" x14ac:dyDescent="0.3">
      <c r="A6757" t="s">
        <v>158</v>
      </c>
      <c r="B6757" t="s">
        <v>305</v>
      </c>
      <c r="C6757" t="s">
        <v>307</v>
      </c>
      <c r="D6757">
        <v>-100</v>
      </c>
      <c r="E6757">
        <v>-4.58</v>
      </c>
      <c r="F6757">
        <v>0.6</v>
      </c>
      <c r="G6757">
        <v>0.04</v>
      </c>
      <c r="H6757">
        <v>0.23484848484848489</v>
      </c>
    </row>
    <row r="6758" spans="1:8" x14ac:dyDescent="0.3">
      <c r="A6758" t="s">
        <v>158</v>
      </c>
      <c r="B6758" t="s">
        <v>305</v>
      </c>
      <c r="C6758" t="s">
        <v>308</v>
      </c>
      <c r="D6758">
        <v>-100</v>
      </c>
      <c r="E6758">
        <v>-4.79</v>
      </c>
      <c r="F6758">
        <v>0.6</v>
      </c>
      <c r="G6758">
        <v>0.03</v>
      </c>
      <c r="H6758">
        <v>0.62121212121212122</v>
      </c>
    </row>
    <row r="6759" spans="1:8" x14ac:dyDescent="0.3">
      <c r="A6759" t="s">
        <v>158</v>
      </c>
      <c r="B6759" t="s">
        <v>305</v>
      </c>
      <c r="C6759" t="s">
        <v>309</v>
      </c>
      <c r="D6759">
        <v>-100</v>
      </c>
      <c r="E6759">
        <v>-4.5999999999999996</v>
      </c>
      <c r="F6759">
        <v>0.62</v>
      </c>
      <c r="G6759">
        <v>0.06</v>
      </c>
      <c r="H6759">
        <v>0.23484848484848489</v>
      </c>
    </row>
    <row r="6760" spans="1:8" x14ac:dyDescent="0.3">
      <c r="A6760" t="s">
        <v>158</v>
      </c>
      <c r="B6760" t="s">
        <v>305</v>
      </c>
      <c r="C6760" t="s">
        <v>310</v>
      </c>
      <c r="D6760">
        <v>-100</v>
      </c>
      <c r="E6760">
        <v>-4.21</v>
      </c>
      <c r="F6760">
        <v>0.5</v>
      </c>
      <c r="G6760">
        <v>0.09</v>
      </c>
      <c r="H6760">
        <v>0.90151515151515149</v>
      </c>
    </row>
    <row r="6761" spans="1:8" x14ac:dyDescent="0.3">
      <c r="A6761" t="s">
        <v>158</v>
      </c>
      <c r="B6761" t="s">
        <v>305</v>
      </c>
      <c r="C6761" t="s">
        <v>311</v>
      </c>
      <c r="D6761">
        <v>-100</v>
      </c>
      <c r="E6761">
        <v>-4.3899999999999997</v>
      </c>
      <c r="F6761">
        <v>0.5</v>
      </c>
      <c r="G6761">
        <v>0.1</v>
      </c>
      <c r="H6761">
        <v>0.90151515151515149</v>
      </c>
    </row>
    <row r="6762" spans="1:8" x14ac:dyDescent="0.3">
      <c r="A6762" t="s">
        <v>158</v>
      </c>
      <c r="B6762" t="s">
        <v>305</v>
      </c>
      <c r="C6762" t="s">
        <v>312</v>
      </c>
      <c r="D6762">
        <v>-100</v>
      </c>
      <c r="E6762">
        <v>-4.26</v>
      </c>
      <c r="F6762">
        <v>0.4</v>
      </c>
      <c r="G6762">
        <v>0.11</v>
      </c>
      <c r="H6762">
        <v>0.90151515151515149</v>
      </c>
    </row>
    <row r="6763" spans="1:8" x14ac:dyDescent="0.3">
      <c r="A6763" t="s">
        <v>158</v>
      </c>
      <c r="B6763" t="s">
        <v>305</v>
      </c>
      <c r="C6763" t="s">
        <v>313</v>
      </c>
      <c r="D6763">
        <v>-100</v>
      </c>
      <c r="E6763">
        <v>-4.4400000000000004</v>
      </c>
      <c r="F6763">
        <v>0.43</v>
      </c>
      <c r="G6763">
        <v>0.13</v>
      </c>
      <c r="H6763">
        <v>0.64393939393939392</v>
      </c>
    </row>
    <row r="6764" spans="1:8" x14ac:dyDescent="0.3">
      <c r="A6764" t="s">
        <v>158</v>
      </c>
      <c r="B6764" t="s">
        <v>305</v>
      </c>
      <c r="C6764" t="s">
        <v>314</v>
      </c>
      <c r="D6764">
        <v>-100</v>
      </c>
      <c r="E6764">
        <v>-4.4400000000000004</v>
      </c>
      <c r="F6764">
        <v>0.43</v>
      </c>
      <c r="G6764">
        <v>0.13</v>
      </c>
      <c r="H6764">
        <v>0.50757575757575757</v>
      </c>
    </row>
    <row r="6765" spans="1:8" x14ac:dyDescent="0.3">
      <c r="A6765" t="s">
        <v>158</v>
      </c>
      <c r="B6765" t="s">
        <v>305</v>
      </c>
      <c r="C6765" t="s">
        <v>315</v>
      </c>
      <c r="D6765">
        <v>-100</v>
      </c>
      <c r="E6765">
        <v>-4.4400000000000004</v>
      </c>
      <c r="F6765">
        <v>0.43</v>
      </c>
      <c r="G6765">
        <v>0.13</v>
      </c>
      <c r="H6765">
        <v>0.50757575757575757</v>
      </c>
    </row>
    <row r="6766" spans="1:8" x14ac:dyDescent="0.3">
      <c r="A6766" t="s">
        <v>158</v>
      </c>
      <c r="B6766" t="s">
        <v>305</v>
      </c>
      <c r="C6766" t="s">
        <v>367</v>
      </c>
      <c r="D6766">
        <v>-100</v>
      </c>
      <c r="E6766">
        <v>-4.3899999999999997</v>
      </c>
      <c r="F6766">
        <v>0.5</v>
      </c>
      <c r="G6766">
        <v>0.11</v>
      </c>
      <c r="H6766">
        <v>0.56818181818181823</v>
      </c>
    </row>
    <row r="6767" spans="1:8" x14ac:dyDescent="0.3">
      <c r="A6767" t="s">
        <v>158</v>
      </c>
      <c r="B6767" t="s">
        <v>305</v>
      </c>
      <c r="C6767" t="s">
        <v>316</v>
      </c>
      <c r="D6767">
        <v>-100</v>
      </c>
      <c r="E6767">
        <v>-4.8499999999999996</v>
      </c>
      <c r="F6767">
        <v>0.45</v>
      </c>
      <c r="G6767">
        <v>0</v>
      </c>
      <c r="H6767">
        <v>1</v>
      </c>
    </row>
    <row r="6768" spans="1:8" x14ac:dyDescent="0.3">
      <c r="A6768" t="s">
        <v>158</v>
      </c>
      <c r="B6768" t="s">
        <v>305</v>
      </c>
      <c r="C6768" t="s">
        <v>317</v>
      </c>
      <c r="D6768">
        <v>-100</v>
      </c>
      <c r="E6768">
        <v>-4.21</v>
      </c>
      <c r="F6768">
        <v>0.5</v>
      </c>
      <c r="G6768">
        <v>0.09</v>
      </c>
      <c r="H6768">
        <v>0.90151515151515149</v>
      </c>
    </row>
    <row r="6769" spans="1:8" x14ac:dyDescent="0.3">
      <c r="A6769" t="s">
        <v>158</v>
      </c>
      <c r="B6769" t="s">
        <v>305</v>
      </c>
      <c r="C6769" t="s">
        <v>318</v>
      </c>
      <c r="D6769">
        <v>-100</v>
      </c>
      <c r="E6769">
        <v>-4.79</v>
      </c>
      <c r="F6769">
        <v>0.6</v>
      </c>
      <c r="G6769">
        <v>0.03</v>
      </c>
      <c r="H6769">
        <v>0.2878787878787879</v>
      </c>
    </row>
    <row r="6770" spans="1:8" x14ac:dyDescent="0.3">
      <c r="A6770" t="s">
        <v>158</v>
      </c>
      <c r="B6770" t="s">
        <v>305</v>
      </c>
      <c r="C6770" t="s">
        <v>319</v>
      </c>
      <c r="D6770">
        <v>-100</v>
      </c>
      <c r="E6770">
        <v>-4.78</v>
      </c>
      <c r="F6770">
        <v>0.57999999999999996</v>
      </c>
      <c r="G6770">
        <v>0.04</v>
      </c>
      <c r="H6770">
        <v>9.0909090909090912E-2</v>
      </c>
    </row>
    <row r="6771" spans="1:8" x14ac:dyDescent="0.3">
      <c r="A6771" t="s">
        <v>158</v>
      </c>
      <c r="B6771" t="s">
        <v>305</v>
      </c>
      <c r="C6771" t="s">
        <v>320</v>
      </c>
      <c r="D6771">
        <v>-100</v>
      </c>
      <c r="E6771">
        <v>-4.79</v>
      </c>
      <c r="F6771">
        <v>0.6</v>
      </c>
      <c r="G6771">
        <v>0.03</v>
      </c>
      <c r="H6771">
        <v>0.2121212121212121</v>
      </c>
    </row>
    <row r="6772" spans="1:8" x14ac:dyDescent="0.3">
      <c r="A6772" t="s">
        <v>158</v>
      </c>
      <c r="B6772" t="s">
        <v>305</v>
      </c>
      <c r="C6772" t="s">
        <v>321</v>
      </c>
      <c r="D6772">
        <v>-100</v>
      </c>
      <c r="E6772">
        <v>-4.38</v>
      </c>
      <c r="F6772">
        <v>0.6</v>
      </c>
      <c r="G6772">
        <v>0.08</v>
      </c>
      <c r="H6772">
        <v>0.90151515151515149</v>
      </c>
    </row>
    <row r="6773" spans="1:8" x14ac:dyDescent="0.3">
      <c r="A6773" t="s">
        <v>158</v>
      </c>
      <c r="B6773" t="s">
        <v>305</v>
      </c>
      <c r="C6773" t="s">
        <v>322</v>
      </c>
      <c r="D6773">
        <v>-100</v>
      </c>
      <c r="E6773">
        <v>-4.57</v>
      </c>
      <c r="F6773">
        <v>0.55000000000000004</v>
      </c>
      <c r="G6773">
        <v>0.03</v>
      </c>
      <c r="H6773">
        <v>0.50757575757575757</v>
      </c>
    </row>
    <row r="6774" spans="1:8" x14ac:dyDescent="0.3">
      <c r="A6774" t="s">
        <v>158</v>
      </c>
      <c r="B6774" t="s">
        <v>305</v>
      </c>
      <c r="C6774" t="s">
        <v>323</v>
      </c>
      <c r="D6774">
        <v>-100</v>
      </c>
      <c r="E6774">
        <v>-4.21</v>
      </c>
      <c r="F6774">
        <v>0.5</v>
      </c>
      <c r="G6774">
        <v>0.09</v>
      </c>
      <c r="H6774">
        <v>0.74242424242424243</v>
      </c>
    </row>
    <row r="6775" spans="1:8" x14ac:dyDescent="0.3">
      <c r="A6775" t="s">
        <v>158</v>
      </c>
      <c r="B6775" t="s">
        <v>305</v>
      </c>
      <c r="C6775" t="s">
        <v>324</v>
      </c>
      <c r="D6775">
        <v>-100</v>
      </c>
      <c r="E6775">
        <v>-4.58</v>
      </c>
      <c r="F6775">
        <v>0.6</v>
      </c>
      <c r="G6775">
        <v>0.04</v>
      </c>
      <c r="H6775">
        <v>0.38636363636363641</v>
      </c>
    </row>
    <row r="6776" spans="1:8" x14ac:dyDescent="0.3">
      <c r="A6776" t="s">
        <v>158</v>
      </c>
      <c r="B6776" t="s">
        <v>305</v>
      </c>
      <c r="C6776" t="s">
        <v>325</v>
      </c>
      <c r="D6776">
        <v>-100</v>
      </c>
      <c r="E6776">
        <v>-4.5999999999999996</v>
      </c>
      <c r="F6776">
        <v>0.62</v>
      </c>
      <c r="G6776">
        <v>0.06</v>
      </c>
      <c r="H6776">
        <v>0.38636363636363641</v>
      </c>
    </row>
    <row r="6777" spans="1:8" x14ac:dyDescent="0.3">
      <c r="A6777" t="s">
        <v>158</v>
      </c>
      <c r="B6777" t="s">
        <v>305</v>
      </c>
      <c r="C6777" t="s">
        <v>326</v>
      </c>
      <c r="D6777">
        <v>-100</v>
      </c>
      <c r="E6777">
        <v>-4.5999999999999996</v>
      </c>
      <c r="F6777">
        <v>0.62</v>
      </c>
      <c r="G6777">
        <v>0.06</v>
      </c>
      <c r="H6777">
        <v>0.38636363636363641</v>
      </c>
    </row>
    <row r="6778" spans="1:8" x14ac:dyDescent="0.3">
      <c r="A6778" t="s">
        <v>158</v>
      </c>
      <c r="B6778" t="s">
        <v>305</v>
      </c>
      <c r="C6778" t="s">
        <v>327</v>
      </c>
      <c r="D6778">
        <v>-100</v>
      </c>
      <c r="E6778">
        <v>-4.3899999999999997</v>
      </c>
      <c r="F6778">
        <v>0.5</v>
      </c>
      <c r="G6778">
        <v>0.1</v>
      </c>
      <c r="H6778">
        <v>0.56060606060606055</v>
      </c>
    </row>
    <row r="6779" spans="1:8" x14ac:dyDescent="0.3">
      <c r="A6779" t="s">
        <v>158</v>
      </c>
      <c r="B6779" t="s">
        <v>305</v>
      </c>
      <c r="C6779" t="s">
        <v>368</v>
      </c>
      <c r="D6779">
        <v>-100</v>
      </c>
      <c r="E6779">
        <v>-4.29</v>
      </c>
      <c r="F6779">
        <v>0.6</v>
      </c>
      <c r="G6779">
        <v>0.1</v>
      </c>
      <c r="H6779">
        <v>1.515151515151515E-2</v>
      </c>
    </row>
    <row r="6780" spans="1:8" x14ac:dyDescent="0.3">
      <c r="A6780" t="s">
        <v>158</v>
      </c>
      <c r="B6780" t="s">
        <v>305</v>
      </c>
      <c r="C6780" t="s">
        <v>328</v>
      </c>
      <c r="D6780">
        <v>-100</v>
      </c>
      <c r="E6780">
        <v>-4.26</v>
      </c>
      <c r="F6780">
        <v>0.4</v>
      </c>
      <c r="G6780">
        <v>0.11</v>
      </c>
      <c r="H6780">
        <v>0.90151515151515149</v>
      </c>
    </row>
    <row r="6781" spans="1:8" x14ac:dyDescent="0.3">
      <c r="A6781" t="s">
        <v>158</v>
      </c>
      <c r="B6781" t="s">
        <v>305</v>
      </c>
      <c r="C6781" t="s">
        <v>329</v>
      </c>
      <c r="D6781">
        <v>-100</v>
      </c>
      <c r="E6781">
        <v>-4.6900000000000004</v>
      </c>
      <c r="F6781">
        <v>0.55000000000000004</v>
      </c>
      <c r="G6781">
        <v>0.05</v>
      </c>
      <c r="H6781">
        <v>9.0909090909090912E-2</v>
      </c>
    </row>
    <row r="6782" spans="1:8" x14ac:dyDescent="0.3">
      <c r="A6782" t="s">
        <v>158</v>
      </c>
      <c r="B6782" t="s">
        <v>305</v>
      </c>
      <c r="C6782" t="s">
        <v>330</v>
      </c>
      <c r="D6782">
        <v>-100</v>
      </c>
      <c r="E6782">
        <v>-4.4400000000000004</v>
      </c>
      <c r="F6782">
        <v>0.43</v>
      </c>
      <c r="G6782">
        <v>0.13</v>
      </c>
      <c r="H6782">
        <v>0.13636363636363641</v>
      </c>
    </row>
    <row r="6783" spans="1:8" x14ac:dyDescent="0.3">
      <c r="A6783" t="s">
        <v>158</v>
      </c>
      <c r="B6783" t="s">
        <v>305</v>
      </c>
      <c r="C6783" t="s">
        <v>331</v>
      </c>
      <c r="D6783">
        <v>-100</v>
      </c>
      <c r="E6783">
        <v>-4.26</v>
      </c>
      <c r="F6783">
        <v>0.4</v>
      </c>
      <c r="G6783">
        <v>0.11</v>
      </c>
      <c r="H6783">
        <v>9.0909090909090912E-2</v>
      </c>
    </row>
    <row r="6784" spans="1:8" x14ac:dyDescent="0.3">
      <c r="A6784" t="s">
        <v>158</v>
      </c>
      <c r="B6784" t="s">
        <v>305</v>
      </c>
      <c r="C6784" t="s">
        <v>332</v>
      </c>
      <c r="D6784">
        <v>-100</v>
      </c>
      <c r="E6784">
        <v>-4.26</v>
      </c>
      <c r="F6784">
        <v>0.4</v>
      </c>
      <c r="G6784">
        <v>0.11</v>
      </c>
      <c r="H6784">
        <v>0.65909090909090906</v>
      </c>
    </row>
    <row r="6785" spans="1:8" x14ac:dyDescent="0.3">
      <c r="A6785" t="s">
        <v>158</v>
      </c>
      <c r="B6785" t="s">
        <v>305</v>
      </c>
      <c r="C6785" t="s">
        <v>333</v>
      </c>
      <c r="D6785">
        <v>-100</v>
      </c>
      <c r="E6785">
        <v>-4.3499999999999996</v>
      </c>
      <c r="F6785">
        <v>0.43</v>
      </c>
      <c r="G6785">
        <v>0.08</v>
      </c>
      <c r="H6785">
        <v>0.2878787878787879</v>
      </c>
    </row>
    <row r="6786" spans="1:8" x14ac:dyDescent="0.3">
      <c r="A6786" t="s">
        <v>158</v>
      </c>
      <c r="B6786" t="s">
        <v>305</v>
      </c>
      <c r="C6786" t="s">
        <v>334</v>
      </c>
      <c r="D6786">
        <v>-100</v>
      </c>
      <c r="E6786">
        <v>-4.21</v>
      </c>
      <c r="F6786">
        <v>0.5</v>
      </c>
      <c r="G6786">
        <v>0.09</v>
      </c>
      <c r="H6786">
        <v>0.98484848484848486</v>
      </c>
    </row>
    <row r="6787" spans="1:8" x14ac:dyDescent="0.3">
      <c r="A6787" t="s">
        <v>158</v>
      </c>
      <c r="B6787" t="s">
        <v>305</v>
      </c>
      <c r="C6787" t="s">
        <v>335</v>
      </c>
      <c r="D6787">
        <v>-100</v>
      </c>
      <c r="E6787">
        <v>-4.79</v>
      </c>
      <c r="F6787">
        <v>0.6</v>
      </c>
      <c r="G6787">
        <v>0.03</v>
      </c>
      <c r="H6787">
        <v>0.2878787878787879</v>
      </c>
    </row>
    <row r="6788" spans="1:8" x14ac:dyDescent="0.3">
      <c r="A6788" t="s">
        <v>158</v>
      </c>
      <c r="B6788" t="s">
        <v>305</v>
      </c>
      <c r="C6788" t="s">
        <v>336</v>
      </c>
      <c r="D6788">
        <v>-100</v>
      </c>
      <c r="E6788">
        <v>-4.5999999999999996</v>
      </c>
      <c r="F6788">
        <v>0.62</v>
      </c>
      <c r="G6788">
        <v>0.06</v>
      </c>
      <c r="H6788">
        <v>0.16666666666666671</v>
      </c>
    </row>
    <row r="6789" spans="1:8" x14ac:dyDescent="0.3">
      <c r="A6789" t="s">
        <v>158</v>
      </c>
      <c r="B6789" t="s">
        <v>305</v>
      </c>
      <c r="C6789" t="s">
        <v>337</v>
      </c>
      <c r="D6789">
        <v>-100</v>
      </c>
      <c r="E6789">
        <v>-4.79</v>
      </c>
      <c r="F6789">
        <v>0.6</v>
      </c>
      <c r="G6789">
        <v>0.03</v>
      </c>
      <c r="H6789">
        <v>0.2121212121212121</v>
      </c>
    </row>
    <row r="6790" spans="1:8" x14ac:dyDescent="0.3">
      <c r="A6790" t="s">
        <v>158</v>
      </c>
      <c r="B6790" t="s">
        <v>305</v>
      </c>
      <c r="C6790" t="s">
        <v>338</v>
      </c>
      <c r="D6790">
        <v>-100</v>
      </c>
      <c r="E6790">
        <v>-4.38</v>
      </c>
      <c r="F6790">
        <v>0.6</v>
      </c>
      <c r="G6790">
        <v>0.08</v>
      </c>
      <c r="H6790">
        <v>0.58333333333333337</v>
      </c>
    </row>
    <row r="6791" spans="1:8" x14ac:dyDescent="0.3">
      <c r="A6791" t="s">
        <v>158</v>
      </c>
      <c r="B6791" t="s">
        <v>305</v>
      </c>
      <c r="C6791" t="s">
        <v>339</v>
      </c>
      <c r="D6791">
        <v>-100</v>
      </c>
      <c r="E6791">
        <v>-4.5999999999999996</v>
      </c>
      <c r="F6791">
        <v>0.62</v>
      </c>
      <c r="G6791">
        <v>0.06</v>
      </c>
      <c r="H6791">
        <v>0.65909090909090906</v>
      </c>
    </row>
    <row r="6792" spans="1:8" x14ac:dyDescent="0.3">
      <c r="A6792" t="s">
        <v>158</v>
      </c>
      <c r="B6792" t="s">
        <v>305</v>
      </c>
      <c r="C6792" t="s">
        <v>340</v>
      </c>
      <c r="D6792">
        <v>-100</v>
      </c>
      <c r="E6792">
        <v>-4.4400000000000004</v>
      </c>
      <c r="F6792">
        <v>0.43</v>
      </c>
      <c r="G6792">
        <v>0.13</v>
      </c>
      <c r="H6792">
        <v>0.69696969696969702</v>
      </c>
    </row>
    <row r="6793" spans="1:8" x14ac:dyDescent="0.3">
      <c r="A6793" t="s">
        <v>158</v>
      </c>
      <c r="B6793" t="s">
        <v>305</v>
      </c>
      <c r="C6793" t="s">
        <v>341</v>
      </c>
      <c r="D6793">
        <v>-100</v>
      </c>
      <c r="E6793">
        <v>-4.84</v>
      </c>
      <c r="F6793">
        <v>0.55000000000000004</v>
      </c>
      <c r="G6793">
        <v>0</v>
      </c>
      <c r="H6793">
        <v>0.15151515151515149</v>
      </c>
    </row>
    <row r="6794" spans="1:8" x14ac:dyDescent="0.3">
      <c r="A6794" t="s">
        <v>158</v>
      </c>
      <c r="B6794" t="s">
        <v>305</v>
      </c>
      <c r="C6794" t="s">
        <v>342</v>
      </c>
      <c r="D6794">
        <v>-100</v>
      </c>
      <c r="E6794">
        <v>-4.4400000000000004</v>
      </c>
      <c r="F6794">
        <v>0.43</v>
      </c>
      <c r="G6794">
        <v>0.13</v>
      </c>
      <c r="H6794">
        <v>0.45454545454545447</v>
      </c>
    </row>
    <row r="6795" spans="1:8" x14ac:dyDescent="0.3">
      <c r="A6795" t="s">
        <v>158</v>
      </c>
      <c r="B6795" t="s">
        <v>305</v>
      </c>
      <c r="C6795" t="s">
        <v>343</v>
      </c>
      <c r="D6795">
        <v>-100</v>
      </c>
      <c r="E6795">
        <v>-4.84</v>
      </c>
      <c r="F6795">
        <v>0.55000000000000004</v>
      </c>
      <c r="G6795">
        <v>0</v>
      </c>
      <c r="H6795">
        <v>0.74242424242424243</v>
      </c>
    </row>
    <row r="6796" spans="1:8" x14ac:dyDescent="0.3">
      <c r="A6796" t="s">
        <v>158</v>
      </c>
      <c r="B6796" t="s">
        <v>305</v>
      </c>
      <c r="C6796" t="s">
        <v>344</v>
      </c>
      <c r="D6796">
        <v>-100</v>
      </c>
      <c r="E6796">
        <v>-4.38</v>
      </c>
      <c r="F6796">
        <v>0.6</v>
      </c>
      <c r="G6796">
        <v>0.08</v>
      </c>
      <c r="H6796">
        <v>0.74242424242424243</v>
      </c>
    </row>
    <row r="6797" spans="1:8" x14ac:dyDescent="0.3">
      <c r="A6797" t="s">
        <v>158</v>
      </c>
      <c r="B6797" t="s">
        <v>305</v>
      </c>
      <c r="C6797" t="s">
        <v>345</v>
      </c>
      <c r="D6797">
        <v>-100</v>
      </c>
      <c r="E6797">
        <v>-4.25</v>
      </c>
      <c r="F6797">
        <v>0.43</v>
      </c>
      <c r="G6797">
        <v>0.14000000000000001</v>
      </c>
      <c r="H6797">
        <v>0.78787878787878785</v>
      </c>
    </row>
    <row r="6798" spans="1:8" x14ac:dyDescent="0.3">
      <c r="A6798" t="s">
        <v>158</v>
      </c>
      <c r="B6798" t="s">
        <v>305</v>
      </c>
      <c r="C6798" t="s">
        <v>346</v>
      </c>
      <c r="D6798">
        <v>-100</v>
      </c>
      <c r="E6798">
        <v>-4.21</v>
      </c>
      <c r="F6798">
        <v>0.5</v>
      </c>
      <c r="G6798">
        <v>0.09</v>
      </c>
      <c r="H6798">
        <v>0.90151515151515149</v>
      </c>
    </row>
    <row r="6799" spans="1:8" x14ac:dyDescent="0.3">
      <c r="A6799" t="s">
        <v>158</v>
      </c>
      <c r="B6799" t="s">
        <v>305</v>
      </c>
      <c r="C6799" t="s">
        <v>347</v>
      </c>
      <c r="D6799">
        <v>-100</v>
      </c>
      <c r="E6799">
        <v>-4.3899999999999997</v>
      </c>
      <c r="F6799">
        <v>0.5</v>
      </c>
      <c r="G6799">
        <v>0.1</v>
      </c>
      <c r="H6799">
        <v>9.0909090909090912E-2</v>
      </c>
    </row>
    <row r="6800" spans="1:8" x14ac:dyDescent="0.3">
      <c r="A6800" t="s">
        <v>158</v>
      </c>
      <c r="B6800" t="s">
        <v>305</v>
      </c>
      <c r="C6800" t="s">
        <v>348</v>
      </c>
      <c r="D6800">
        <v>-100</v>
      </c>
      <c r="E6800">
        <v>-4.47</v>
      </c>
      <c r="F6800">
        <v>0.67</v>
      </c>
      <c r="G6800">
        <v>7.0000000000000007E-2</v>
      </c>
      <c r="H6800">
        <v>0.2878787878787879</v>
      </c>
    </row>
    <row r="6801" spans="1:8" x14ac:dyDescent="0.3">
      <c r="A6801" t="s">
        <v>158</v>
      </c>
      <c r="B6801" t="s">
        <v>305</v>
      </c>
      <c r="C6801" t="s">
        <v>349</v>
      </c>
      <c r="D6801">
        <v>-100</v>
      </c>
      <c r="E6801">
        <v>-4.3899999999999997</v>
      </c>
      <c r="F6801">
        <v>0.5</v>
      </c>
      <c r="G6801">
        <v>0.1</v>
      </c>
      <c r="H6801">
        <v>9.0909090909090912E-2</v>
      </c>
    </row>
    <row r="6802" spans="1:8" x14ac:dyDescent="0.3">
      <c r="A6802" t="s">
        <v>158</v>
      </c>
      <c r="B6802" t="s">
        <v>305</v>
      </c>
      <c r="C6802" t="s">
        <v>350</v>
      </c>
      <c r="D6802">
        <v>-100</v>
      </c>
      <c r="E6802">
        <v>-4.21</v>
      </c>
      <c r="F6802">
        <v>0.5</v>
      </c>
      <c r="G6802">
        <v>0.09</v>
      </c>
      <c r="H6802">
        <v>0.65909090909090906</v>
      </c>
    </row>
    <row r="6803" spans="1:8" x14ac:dyDescent="0.3">
      <c r="A6803" t="s">
        <v>158</v>
      </c>
      <c r="B6803" t="s">
        <v>305</v>
      </c>
      <c r="C6803" t="s">
        <v>369</v>
      </c>
      <c r="D6803">
        <v>-100</v>
      </c>
      <c r="E6803">
        <v>-4.3899999999999997</v>
      </c>
      <c r="F6803">
        <v>0.5</v>
      </c>
      <c r="G6803">
        <v>0.1</v>
      </c>
      <c r="H6803">
        <v>0.2878787878787879</v>
      </c>
    </row>
    <row r="6804" spans="1:8" x14ac:dyDescent="0.3">
      <c r="A6804" t="s">
        <v>158</v>
      </c>
      <c r="B6804" t="s">
        <v>305</v>
      </c>
      <c r="C6804" t="s">
        <v>351</v>
      </c>
      <c r="D6804">
        <v>-100</v>
      </c>
      <c r="E6804">
        <v>-4.26</v>
      </c>
      <c r="F6804">
        <v>0.4</v>
      </c>
      <c r="G6804">
        <v>0.11</v>
      </c>
      <c r="H6804">
        <v>0.38636363636363641</v>
      </c>
    </row>
    <row r="6805" spans="1:8" x14ac:dyDescent="0.3">
      <c r="A6805" t="s">
        <v>158</v>
      </c>
      <c r="B6805" t="s">
        <v>305</v>
      </c>
      <c r="C6805" t="s">
        <v>352</v>
      </c>
      <c r="D6805">
        <v>-100</v>
      </c>
      <c r="E6805">
        <v>-4.4400000000000004</v>
      </c>
      <c r="F6805">
        <v>0.43</v>
      </c>
      <c r="G6805">
        <v>0.13</v>
      </c>
      <c r="H6805">
        <v>3.787878787878788E-2</v>
      </c>
    </row>
    <row r="6806" spans="1:8" x14ac:dyDescent="0.3">
      <c r="A6806" t="s">
        <v>158</v>
      </c>
      <c r="B6806" t="s">
        <v>305</v>
      </c>
      <c r="C6806" t="s">
        <v>353</v>
      </c>
      <c r="D6806">
        <v>-100</v>
      </c>
      <c r="E6806">
        <v>-4.4400000000000004</v>
      </c>
      <c r="F6806">
        <v>0.43</v>
      </c>
      <c r="G6806">
        <v>0.13</v>
      </c>
      <c r="H6806">
        <v>0.38636363636363641</v>
      </c>
    </row>
    <row r="6807" spans="1:8" x14ac:dyDescent="0.3">
      <c r="A6807" t="s">
        <v>158</v>
      </c>
      <c r="B6807" t="s">
        <v>305</v>
      </c>
      <c r="C6807" t="s">
        <v>354</v>
      </c>
      <c r="D6807">
        <v>-100</v>
      </c>
      <c r="E6807">
        <v>-4.4400000000000004</v>
      </c>
      <c r="F6807">
        <v>0.43</v>
      </c>
      <c r="G6807">
        <v>0.13</v>
      </c>
      <c r="H6807">
        <v>3.787878787878788E-2</v>
      </c>
    </row>
    <row r="6808" spans="1:8" x14ac:dyDescent="0.3">
      <c r="A6808" t="s">
        <v>158</v>
      </c>
      <c r="B6808" t="s">
        <v>305</v>
      </c>
      <c r="C6808" t="s">
        <v>370</v>
      </c>
      <c r="D6808">
        <v>-100</v>
      </c>
      <c r="E6808">
        <v>-4.26</v>
      </c>
      <c r="F6808">
        <v>0.4</v>
      </c>
      <c r="G6808">
        <v>0.11</v>
      </c>
      <c r="H6808">
        <v>0.65909090909090906</v>
      </c>
    </row>
    <row r="6809" spans="1:8" x14ac:dyDescent="0.3">
      <c r="A6809" t="s">
        <v>158</v>
      </c>
      <c r="B6809" t="s">
        <v>305</v>
      </c>
      <c r="C6809" t="s">
        <v>355</v>
      </c>
      <c r="D6809">
        <v>-100</v>
      </c>
      <c r="E6809">
        <v>-4.21</v>
      </c>
      <c r="F6809">
        <v>0.5</v>
      </c>
      <c r="G6809">
        <v>0.09</v>
      </c>
      <c r="H6809">
        <v>0.81060606060606055</v>
      </c>
    </row>
    <row r="6810" spans="1:8" x14ac:dyDescent="0.3">
      <c r="A6810" t="s">
        <v>158</v>
      </c>
      <c r="B6810" t="s">
        <v>305</v>
      </c>
      <c r="C6810" t="s">
        <v>356</v>
      </c>
      <c r="D6810">
        <v>-100</v>
      </c>
      <c r="E6810">
        <v>-4.21</v>
      </c>
      <c r="F6810">
        <v>0.5</v>
      </c>
      <c r="G6810">
        <v>0.09</v>
      </c>
      <c r="H6810">
        <v>0.90151515151515149</v>
      </c>
    </row>
    <row r="6811" spans="1:8" x14ac:dyDescent="0.3">
      <c r="A6811" t="s">
        <v>158</v>
      </c>
      <c r="B6811" t="s">
        <v>305</v>
      </c>
      <c r="C6811" t="s">
        <v>357</v>
      </c>
      <c r="D6811">
        <v>-100</v>
      </c>
      <c r="E6811">
        <v>-4.47</v>
      </c>
      <c r="F6811">
        <v>0.67</v>
      </c>
      <c r="G6811">
        <v>7.0000000000000007E-2</v>
      </c>
      <c r="H6811">
        <v>0.50757575757575757</v>
      </c>
    </row>
    <row r="6812" spans="1:8" x14ac:dyDescent="0.3">
      <c r="A6812" t="s">
        <v>158</v>
      </c>
      <c r="B6812" t="s">
        <v>305</v>
      </c>
      <c r="C6812" t="s">
        <v>358</v>
      </c>
      <c r="D6812">
        <v>-100</v>
      </c>
      <c r="E6812">
        <v>-4.33</v>
      </c>
      <c r="F6812">
        <v>0.67</v>
      </c>
      <c r="G6812">
        <v>0.08</v>
      </c>
      <c r="H6812">
        <v>0.2121212121212121</v>
      </c>
    </row>
    <row r="6813" spans="1:8" x14ac:dyDescent="0.3">
      <c r="A6813" t="s">
        <v>158</v>
      </c>
      <c r="B6813" t="s">
        <v>305</v>
      </c>
      <c r="C6813" t="s">
        <v>359</v>
      </c>
      <c r="D6813">
        <v>-100</v>
      </c>
      <c r="E6813">
        <v>-4.47</v>
      </c>
      <c r="F6813">
        <v>0.67</v>
      </c>
      <c r="G6813">
        <v>7.0000000000000007E-2</v>
      </c>
      <c r="H6813">
        <v>0.50757575757575757</v>
      </c>
    </row>
    <row r="6814" spans="1:8" x14ac:dyDescent="0.3">
      <c r="A6814" t="s">
        <v>158</v>
      </c>
      <c r="B6814" t="s">
        <v>305</v>
      </c>
      <c r="C6814" t="s">
        <v>360</v>
      </c>
      <c r="D6814">
        <v>-100</v>
      </c>
      <c r="E6814">
        <v>-4.29</v>
      </c>
      <c r="F6814">
        <v>0.44</v>
      </c>
      <c r="G6814">
        <v>0.13</v>
      </c>
      <c r="H6814">
        <v>0.90151515151515149</v>
      </c>
    </row>
    <row r="6815" spans="1:8" x14ac:dyDescent="0.3">
      <c r="A6815" t="s">
        <v>158</v>
      </c>
      <c r="B6815" t="s">
        <v>305</v>
      </c>
      <c r="C6815" t="s">
        <v>361</v>
      </c>
      <c r="D6815">
        <v>-100</v>
      </c>
      <c r="E6815">
        <v>-4.21</v>
      </c>
      <c r="F6815">
        <v>0.5</v>
      </c>
      <c r="G6815">
        <v>0.09</v>
      </c>
      <c r="H6815">
        <v>0.50757575757575757</v>
      </c>
    </row>
    <row r="6816" spans="1:8" x14ac:dyDescent="0.3">
      <c r="A6816" t="s">
        <v>158</v>
      </c>
      <c r="B6816" t="s">
        <v>305</v>
      </c>
      <c r="C6816" t="s">
        <v>371</v>
      </c>
      <c r="D6816">
        <v>-100</v>
      </c>
      <c r="E6816">
        <v>-4.21</v>
      </c>
      <c r="F6816">
        <v>0.5</v>
      </c>
      <c r="G6816">
        <v>0.09</v>
      </c>
      <c r="H6816">
        <v>0.74242424242424243</v>
      </c>
    </row>
    <row r="6817" spans="1:8" x14ac:dyDescent="0.3">
      <c r="A6817" t="s">
        <v>158</v>
      </c>
      <c r="B6817" t="s">
        <v>305</v>
      </c>
      <c r="C6817" t="s">
        <v>362</v>
      </c>
      <c r="D6817">
        <v>-100</v>
      </c>
      <c r="E6817">
        <v>-4.29</v>
      </c>
      <c r="F6817">
        <v>0.6</v>
      </c>
      <c r="G6817">
        <v>0.1</v>
      </c>
      <c r="H6817">
        <v>0.38636363636363641</v>
      </c>
    </row>
    <row r="6818" spans="1:8" x14ac:dyDescent="0.3">
      <c r="A6818" t="s">
        <v>158</v>
      </c>
      <c r="B6818" t="s">
        <v>305</v>
      </c>
      <c r="C6818" t="s">
        <v>363</v>
      </c>
      <c r="D6818">
        <v>-100</v>
      </c>
      <c r="E6818">
        <v>-4.3899999999999997</v>
      </c>
      <c r="F6818">
        <v>0.5</v>
      </c>
      <c r="G6818">
        <v>0.1</v>
      </c>
      <c r="H6818">
        <v>0.38636363636363641</v>
      </c>
    </row>
    <row r="6819" spans="1:8" x14ac:dyDescent="0.3">
      <c r="A6819" t="s">
        <v>158</v>
      </c>
      <c r="B6819" t="s">
        <v>305</v>
      </c>
      <c r="C6819" t="s">
        <v>364</v>
      </c>
      <c r="D6819">
        <v>-100</v>
      </c>
      <c r="E6819">
        <v>-4.3899999999999997</v>
      </c>
      <c r="F6819">
        <v>0.5</v>
      </c>
      <c r="G6819">
        <v>0.1</v>
      </c>
      <c r="H6819">
        <v>0.38636363636363641</v>
      </c>
    </row>
    <row r="6820" spans="1:8" x14ac:dyDescent="0.3">
      <c r="A6820" t="s">
        <v>158</v>
      </c>
      <c r="B6820" t="s">
        <v>305</v>
      </c>
      <c r="C6820" t="s">
        <v>365</v>
      </c>
      <c r="D6820">
        <v>-100</v>
      </c>
      <c r="E6820">
        <v>-4.3899999999999997</v>
      </c>
      <c r="F6820">
        <v>0.5</v>
      </c>
      <c r="G6820">
        <v>0.1</v>
      </c>
      <c r="H6820">
        <v>0.74242424242424243</v>
      </c>
    </row>
    <row r="6821" spans="1:8" x14ac:dyDescent="0.3">
      <c r="A6821" t="s">
        <v>158</v>
      </c>
      <c r="B6821" t="s">
        <v>305</v>
      </c>
      <c r="C6821" t="s">
        <v>366</v>
      </c>
      <c r="D6821">
        <v>-100</v>
      </c>
      <c r="E6821">
        <v>-4.17</v>
      </c>
      <c r="F6821">
        <v>0.4</v>
      </c>
      <c r="G6821">
        <v>0.09</v>
      </c>
      <c r="H6821">
        <v>0.90151515151515149</v>
      </c>
    </row>
    <row r="6822" spans="1:8" x14ac:dyDescent="0.3">
      <c r="A6822" t="s">
        <v>159</v>
      </c>
      <c r="B6822" t="s">
        <v>305</v>
      </c>
      <c r="C6822" t="s">
        <v>306</v>
      </c>
      <c r="D6822">
        <v>-100</v>
      </c>
      <c r="E6822">
        <v>-5.73</v>
      </c>
      <c r="F6822">
        <v>0.5</v>
      </c>
      <c r="G6822">
        <v>0.06</v>
      </c>
      <c r="H6822">
        <v>0.90151515151515149</v>
      </c>
    </row>
    <row r="6823" spans="1:8" x14ac:dyDescent="0.3">
      <c r="A6823" t="s">
        <v>159</v>
      </c>
      <c r="B6823" t="s">
        <v>305</v>
      </c>
      <c r="C6823" t="s">
        <v>307</v>
      </c>
      <c r="D6823">
        <v>-100</v>
      </c>
      <c r="E6823">
        <v>-6.46</v>
      </c>
      <c r="F6823">
        <v>0.5</v>
      </c>
      <c r="H6823">
        <v>0.2121212121212121</v>
      </c>
    </row>
    <row r="6824" spans="1:8" x14ac:dyDescent="0.3">
      <c r="A6824" t="s">
        <v>159</v>
      </c>
      <c r="B6824" t="s">
        <v>305</v>
      </c>
      <c r="C6824" t="s">
        <v>308</v>
      </c>
      <c r="D6824">
        <v>-100</v>
      </c>
      <c r="E6824">
        <v>-6.48</v>
      </c>
      <c r="F6824">
        <v>0.5</v>
      </c>
      <c r="G6824">
        <v>0</v>
      </c>
      <c r="H6824">
        <v>0.61363636363636365</v>
      </c>
    </row>
    <row r="6825" spans="1:8" x14ac:dyDescent="0.3">
      <c r="A6825" t="s">
        <v>159</v>
      </c>
      <c r="B6825" t="s">
        <v>305</v>
      </c>
      <c r="C6825" t="s">
        <v>309</v>
      </c>
      <c r="D6825">
        <v>-100</v>
      </c>
      <c r="E6825">
        <v>-6.48</v>
      </c>
      <c r="F6825">
        <v>0.5</v>
      </c>
      <c r="G6825">
        <v>0</v>
      </c>
      <c r="H6825">
        <v>0.2121212121212121</v>
      </c>
    </row>
    <row r="6826" spans="1:8" x14ac:dyDescent="0.3">
      <c r="A6826" t="s">
        <v>159</v>
      </c>
      <c r="B6826" t="s">
        <v>305</v>
      </c>
      <c r="C6826" t="s">
        <v>310</v>
      </c>
      <c r="D6826">
        <v>-100</v>
      </c>
      <c r="E6826">
        <v>-5.73</v>
      </c>
      <c r="F6826">
        <v>0.5</v>
      </c>
      <c r="G6826">
        <v>0.06</v>
      </c>
      <c r="H6826">
        <v>0.81060606060606055</v>
      </c>
    </row>
    <row r="6827" spans="1:8" x14ac:dyDescent="0.3">
      <c r="A6827" t="s">
        <v>159</v>
      </c>
      <c r="B6827" t="s">
        <v>305</v>
      </c>
      <c r="C6827" t="s">
        <v>311</v>
      </c>
      <c r="D6827">
        <v>-100</v>
      </c>
      <c r="E6827">
        <v>-5.73</v>
      </c>
      <c r="F6827">
        <v>0.5</v>
      </c>
      <c r="G6827">
        <v>0.06</v>
      </c>
      <c r="H6827">
        <v>0.90151515151515149</v>
      </c>
    </row>
    <row r="6828" spans="1:8" x14ac:dyDescent="0.3">
      <c r="A6828" t="s">
        <v>159</v>
      </c>
      <c r="B6828" t="s">
        <v>305</v>
      </c>
      <c r="C6828" t="s">
        <v>312</v>
      </c>
      <c r="D6828">
        <v>-100</v>
      </c>
      <c r="E6828">
        <v>-5.73</v>
      </c>
      <c r="F6828">
        <v>0.5</v>
      </c>
      <c r="G6828">
        <v>0.06</v>
      </c>
      <c r="H6828">
        <v>0.90151515151515149</v>
      </c>
    </row>
    <row r="6829" spans="1:8" x14ac:dyDescent="0.3">
      <c r="A6829" t="s">
        <v>159</v>
      </c>
      <c r="B6829" t="s">
        <v>305</v>
      </c>
      <c r="C6829" t="s">
        <v>313</v>
      </c>
      <c r="D6829">
        <v>-100</v>
      </c>
      <c r="E6829">
        <v>-5.73</v>
      </c>
      <c r="F6829">
        <v>0.5</v>
      </c>
      <c r="G6829">
        <v>0.06</v>
      </c>
      <c r="H6829">
        <v>0.61363636363636365</v>
      </c>
    </row>
    <row r="6830" spans="1:8" x14ac:dyDescent="0.3">
      <c r="A6830" t="s">
        <v>159</v>
      </c>
      <c r="B6830" t="s">
        <v>305</v>
      </c>
      <c r="C6830" t="s">
        <v>314</v>
      </c>
      <c r="D6830">
        <v>-100</v>
      </c>
      <c r="E6830">
        <v>-5.73</v>
      </c>
      <c r="F6830">
        <v>0.5</v>
      </c>
      <c r="G6830">
        <v>0.06</v>
      </c>
      <c r="H6830">
        <v>0.50757575757575757</v>
      </c>
    </row>
    <row r="6831" spans="1:8" x14ac:dyDescent="0.3">
      <c r="A6831" t="s">
        <v>159</v>
      </c>
      <c r="B6831" t="s">
        <v>305</v>
      </c>
      <c r="C6831" t="s">
        <v>315</v>
      </c>
      <c r="D6831">
        <v>-100</v>
      </c>
      <c r="E6831">
        <v>-5.73</v>
      </c>
      <c r="F6831">
        <v>0.5</v>
      </c>
      <c r="G6831">
        <v>0.06</v>
      </c>
      <c r="H6831">
        <v>0.50757575757575757</v>
      </c>
    </row>
    <row r="6832" spans="1:8" x14ac:dyDescent="0.3">
      <c r="A6832" t="s">
        <v>159</v>
      </c>
      <c r="B6832" t="s">
        <v>305</v>
      </c>
      <c r="C6832" t="s">
        <v>367</v>
      </c>
      <c r="D6832">
        <v>-100</v>
      </c>
      <c r="E6832">
        <v>-5.92</v>
      </c>
      <c r="F6832">
        <v>0.6</v>
      </c>
      <c r="G6832">
        <v>0.06</v>
      </c>
      <c r="H6832">
        <v>0.58333333333333337</v>
      </c>
    </row>
    <row r="6833" spans="1:8" x14ac:dyDescent="0.3">
      <c r="A6833" t="s">
        <v>159</v>
      </c>
      <c r="B6833" t="s">
        <v>305</v>
      </c>
      <c r="C6833" t="s">
        <v>316</v>
      </c>
      <c r="D6833">
        <v>-100</v>
      </c>
      <c r="E6833">
        <v>-6.5</v>
      </c>
      <c r="F6833">
        <v>0.5</v>
      </c>
      <c r="G6833">
        <v>0</v>
      </c>
      <c r="H6833">
        <v>1</v>
      </c>
    </row>
    <row r="6834" spans="1:8" x14ac:dyDescent="0.3">
      <c r="A6834" t="s">
        <v>159</v>
      </c>
      <c r="B6834" t="s">
        <v>305</v>
      </c>
      <c r="C6834" t="s">
        <v>317</v>
      </c>
      <c r="D6834">
        <v>-100</v>
      </c>
      <c r="E6834">
        <v>-5.73</v>
      </c>
      <c r="F6834">
        <v>0.5</v>
      </c>
      <c r="G6834">
        <v>0.06</v>
      </c>
      <c r="H6834">
        <v>0.87878787878787878</v>
      </c>
    </row>
    <row r="6835" spans="1:8" x14ac:dyDescent="0.3">
      <c r="A6835" t="s">
        <v>159</v>
      </c>
      <c r="B6835" t="s">
        <v>305</v>
      </c>
      <c r="C6835" t="s">
        <v>318</v>
      </c>
      <c r="D6835">
        <v>-100</v>
      </c>
      <c r="E6835">
        <v>-6.48</v>
      </c>
      <c r="F6835">
        <v>0.5</v>
      </c>
      <c r="G6835">
        <v>0</v>
      </c>
      <c r="H6835">
        <v>0.2121212121212121</v>
      </c>
    </row>
    <row r="6836" spans="1:8" x14ac:dyDescent="0.3">
      <c r="A6836" t="s">
        <v>159</v>
      </c>
      <c r="B6836" t="s">
        <v>305</v>
      </c>
      <c r="C6836" t="s">
        <v>319</v>
      </c>
      <c r="D6836">
        <v>-100</v>
      </c>
      <c r="E6836">
        <v>-6.46</v>
      </c>
      <c r="F6836">
        <v>0.5</v>
      </c>
      <c r="H6836">
        <v>9.0909090909090912E-2</v>
      </c>
    </row>
    <row r="6837" spans="1:8" x14ac:dyDescent="0.3">
      <c r="A6837" t="s">
        <v>159</v>
      </c>
      <c r="B6837" t="s">
        <v>305</v>
      </c>
      <c r="C6837" t="s">
        <v>320</v>
      </c>
      <c r="D6837">
        <v>-100</v>
      </c>
      <c r="E6837">
        <v>-6.48</v>
      </c>
      <c r="F6837">
        <v>0.5</v>
      </c>
      <c r="G6837">
        <v>0</v>
      </c>
      <c r="H6837">
        <v>0.16666666666666671</v>
      </c>
    </row>
    <row r="6838" spans="1:8" x14ac:dyDescent="0.3">
      <c r="A6838" t="s">
        <v>159</v>
      </c>
      <c r="B6838" t="s">
        <v>305</v>
      </c>
      <c r="C6838" t="s">
        <v>321</v>
      </c>
      <c r="D6838">
        <v>-100</v>
      </c>
      <c r="E6838">
        <v>-5.84</v>
      </c>
      <c r="F6838">
        <v>0.56999999999999995</v>
      </c>
      <c r="G6838">
        <v>0.05</v>
      </c>
      <c r="H6838">
        <v>0.87878787878787878</v>
      </c>
    </row>
    <row r="6839" spans="1:8" x14ac:dyDescent="0.3">
      <c r="A6839" t="s">
        <v>159</v>
      </c>
      <c r="B6839" t="s">
        <v>305</v>
      </c>
      <c r="C6839" t="s">
        <v>322</v>
      </c>
      <c r="D6839">
        <v>-100</v>
      </c>
      <c r="E6839">
        <v>-6.46</v>
      </c>
      <c r="F6839">
        <v>0.5</v>
      </c>
      <c r="H6839">
        <v>0.53030303030303028</v>
      </c>
    </row>
    <row r="6840" spans="1:8" x14ac:dyDescent="0.3">
      <c r="A6840" t="s">
        <v>159</v>
      </c>
      <c r="B6840" t="s">
        <v>305</v>
      </c>
      <c r="C6840" t="s">
        <v>323</v>
      </c>
      <c r="D6840">
        <v>-100</v>
      </c>
      <c r="E6840">
        <v>-5.73</v>
      </c>
      <c r="F6840">
        <v>0.5</v>
      </c>
      <c r="G6840">
        <v>0.06</v>
      </c>
      <c r="H6840">
        <v>0.72727272727272729</v>
      </c>
    </row>
    <row r="6841" spans="1:8" x14ac:dyDescent="0.3">
      <c r="A6841" t="s">
        <v>159</v>
      </c>
      <c r="B6841" t="s">
        <v>305</v>
      </c>
      <c r="C6841" t="s">
        <v>324</v>
      </c>
      <c r="D6841">
        <v>-100</v>
      </c>
      <c r="E6841">
        <v>-6.46</v>
      </c>
      <c r="F6841">
        <v>0.5</v>
      </c>
      <c r="H6841">
        <v>0.39393939393939392</v>
      </c>
    </row>
    <row r="6842" spans="1:8" x14ac:dyDescent="0.3">
      <c r="A6842" t="s">
        <v>159</v>
      </c>
      <c r="B6842" t="s">
        <v>305</v>
      </c>
      <c r="C6842" t="s">
        <v>325</v>
      </c>
      <c r="D6842">
        <v>-100</v>
      </c>
      <c r="E6842">
        <v>-6.48</v>
      </c>
      <c r="F6842">
        <v>0.5</v>
      </c>
      <c r="G6842">
        <v>0</v>
      </c>
      <c r="H6842">
        <v>0.39393939393939392</v>
      </c>
    </row>
    <row r="6843" spans="1:8" x14ac:dyDescent="0.3">
      <c r="A6843" t="s">
        <v>159</v>
      </c>
      <c r="B6843" t="s">
        <v>305</v>
      </c>
      <c r="C6843" t="s">
        <v>326</v>
      </c>
      <c r="D6843">
        <v>-100</v>
      </c>
      <c r="E6843">
        <v>-6.48</v>
      </c>
      <c r="F6843">
        <v>0.5</v>
      </c>
      <c r="G6843">
        <v>0</v>
      </c>
      <c r="H6843">
        <v>0.39393939393939392</v>
      </c>
    </row>
    <row r="6844" spans="1:8" x14ac:dyDescent="0.3">
      <c r="A6844" t="s">
        <v>159</v>
      </c>
      <c r="B6844" t="s">
        <v>305</v>
      </c>
      <c r="C6844" t="s">
        <v>327</v>
      </c>
      <c r="D6844">
        <v>-100</v>
      </c>
      <c r="E6844">
        <v>-5.73</v>
      </c>
      <c r="F6844">
        <v>0.5</v>
      </c>
      <c r="G6844">
        <v>0.06</v>
      </c>
      <c r="H6844">
        <v>0.53030303030303028</v>
      </c>
    </row>
    <row r="6845" spans="1:8" x14ac:dyDescent="0.3">
      <c r="A6845" t="s">
        <v>159</v>
      </c>
      <c r="B6845" t="s">
        <v>305</v>
      </c>
      <c r="C6845" t="s">
        <v>368</v>
      </c>
      <c r="D6845">
        <v>-100</v>
      </c>
      <c r="E6845">
        <v>-5.73</v>
      </c>
      <c r="F6845">
        <v>0.5</v>
      </c>
      <c r="G6845">
        <v>0.06</v>
      </c>
      <c r="H6845">
        <v>1.515151515151515E-2</v>
      </c>
    </row>
    <row r="6846" spans="1:8" x14ac:dyDescent="0.3">
      <c r="A6846" t="s">
        <v>159</v>
      </c>
      <c r="B6846" t="s">
        <v>305</v>
      </c>
      <c r="C6846" t="s">
        <v>328</v>
      </c>
      <c r="D6846">
        <v>-100</v>
      </c>
      <c r="E6846">
        <v>-5.73</v>
      </c>
      <c r="F6846">
        <v>0.5</v>
      </c>
      <c r="G6846">
        <v>0.06</v>
      </c>
      <c r="H6846">
        <v>0.87878787878787878</v>
      </c>
    </row>
    <row r="6847" spans="1:8" x14ac:dyDescent="0.3">
      <c r="A6847" t="s">
        <v>159</v>
      </c>
      <c r="B6847" t="s">
        <v>305</v>
      </c>
      <c r="C6847" t="s">
        <v>329</v>
      </c>
      <c r="D6847">
        <v>-100</v>
      </c>
      <c r="E6847">
        <v>-6.48</v>
      </c>
      <c r="F6847">
        <v>0.5</v>
      </c>
      <c r="G6847">
        <v>0</v>
      </c>
      <c r="H6847">
        <v>9.0909090909090912E-2</v>
      </c>
    </row>
    <row r="6848" spans="1:8" x14ac:dyDescent="0.3">
      <c r="A6848" t="s">
        <v>159</v>
      </c>
      <c r="B6848" t="s">
        <v>305</v>
      </c>
      <c r="C6848" t="s">
        <v>330</v>
      </c>
      <c r="D6848">
        <v>-100</v>
      </c>
      <c r="E6848">
        <v>-5.73</v>
      </c>
      <c r="F6848">
        <v>0.5</v>
      </c>
      <c r="G6848">
        <v>0.06</v>
      </c>
      <c r="H6848">
        <v>0.13636363636363641</v>
      </c>
    </row>
    <row r="6849" spans="1:8" x14ac:dyDescent="0.3">
      <c r="A6849" t="s">
        <v>159</v>
      </c>
      <c r="B6849" t="s">
        <v>305</v>
      </c>
      <c r="C6849" t="s">
        <v>331</v>
      </c>
      <c r="D6849">
        <v>-100</v>
      </c>
      <c r="E6849">
        <v>-5.73</v>
      </c>
      <c r="F6849">
        <v>0.5</v>
      </c>
      <c r="G6849">
        <v>0.06</v>
      </c>
      <c r="H6849">
        <v>9.0909090909090912E-2</v>
      </c>
    </row>
    <row r="6850" spans="1:8" x14ac:dyDescent="0.3">
      <c r="A6850" t="s">
        <v>159</v>
      </c>
      <c r="B6850" t="s">
        <v>305</v>
      </c>
      <c r="C6850" t="s">
        <v>332</v>
      </c>
      <c r="D6850">
        <v>-100</v>
      </c>
      <c r="E6850">
        <v>-5.73</v>
      </c>
      <c r="F6850">
        <v>0.5</v>
      </c>
      <c r="G6850">
        <v>0.06</v>
      </c>
      <c r="H6850">
        <v>0.64393939393939392</v>
      </c>
    </row>
    <row r="6851" spans="1:8" x14ac:dyDescent="0.3">
      <c r="A6851" t="s">
        <v>159</v>
      </c>
      <c r="B6851" t="s">
        <v>305</v>
      </c>
      <c r="C6851" t="s">
        <v>333</v>
      </c>
      <c r="D6851">
        <v>-100</v>
      </c>
      <c r="E6851">
        <v>-5.73</v>
      </c>
      <c r="F6851">
        <v>0.5</v>
      </c>
      <c r="G6851">
        <v>0.06</v>
      </c>
      <c r="H6851">
        <v>0.31818181818181818</v>
      </c>
    </row>
    <row r="6852" spans="1:8" x14ac:dyDescent="0.3">
      <c r="A6852" t="s">
        <v>159</v>
      </c>
      <c r="B6852" t="s">
        <v>305</v>
      </c>
      <c r="C6852" t="s">
        <v>334</v>
      </c>
      <c r="D6852">
        <v>-100</v>
      </c>
      <c r="E6852">
        <v>-5.73</v>
      </c>
      <c r="F6852">
        <v>0.5</v>
      </c>
      <c r="G6852">
        <v>0.06</v>
      </c>
      <c r="H6852">
        <v>0.87878787878787878</v>
      </c>
    </row>
    <row r="6853" spans="1:8" x14ac:dyDescent="0.3">
      <c r="A6853" t="s">
        <v>159</v>
      </c>
      <c r="B6853" t="s">
        <v>305</v>
      </c>
      <c r="C6853" t="s">
        <v>335</v>
      </c>
      <c r="D6853">
        <v>-100</v>
      </c>
      <c r="E6853">
        <v>-6.48</v>
      </c>
      <c r="F6853">
        <v>0.5</v>
      </c>
      <c r="G6853">
        <v>0</v>
      </c>
      <c r="H6853">
        <v>0.2121212121212121</v>
      </c>
    </row>
    <row r="6854" spans="1:8" x14ac:dyDescent="0.3">
      <c r="A6854" t="s">
        <v>159</v>
      </c>
      <c r="B6854" t="s">
        <v>305</v>
      </c>
      <c r="C6854" t="s">
        <v>336</v>
      </c>
      <c r="D6854">
        <v>-100</v>
      </c>
      <c r="E6854">
        <v>-6.48</v>
      </c>
      <c r="F6854">
        <v>0.5</v>
      </c>
      <c r="G6854">
        <v>0</v>
      </c>
      <c r="H6854">
        <v>0.16666666666666671</v>
      </c>
    </row>
    <row r="6855" spans="1:8" x14ac:dyDescent="0.3">
      <c r="A6855" t="s">
        <v>159</v>
      </c>
      <c r="B6855" t="s">
        <v>305</v>
      </c>
      <c r="C6855" t="s">
        <v>337</v>
      </c>
      <c r="D6855">
        <v>-100</v>
      </c>
      <c r="E6855">
        <v>-6.48</v>
      </c>
      <c r="F6855">
        <v>0.5</v>
      </c>
      <c r="G6855">
        <v>0</v>
      </c>
      <c r="H6855">
        <v>0.16666666666666671</v>
      </c>
    </row>
    <row r="6856" spans="1:8" x14ac:dyDescent="0.3">
      <c r="A6856" t="s">
        <v>159</v>
      </c>
      <c r="B6856" t="s">
        <v>305</v>
      </c>
      <c r="C6856" t="s">
        <v>338</v>
      </c>
      <c r="D6856">
        <v>-100</v>
      </c>
      <c r="E6856">
        <v>-5.84</v>
      </c>
      <c r="F6856">
        <v>0.56999999999999995</v>
      </c>
      <c r="G6856">
        <v>0.05</v>
      </c>
      <c r="H6856">
        <v>0.53030303030303028</v>
      </c>
    </row>
    <row r="6857" spans="1:8" x14ac:dyDescent="0.3">
      <c r="A6857" t="s">
        <v>159</v>
      </c>
      <c r="B6857" t="s">
        <v>305</v>
      </c>
      <c r="C6857" t="s">
        <v>339</v>
      </c>
      <c r="D6857">
        <v>-100</v>
      </c>
      <c r="E6857">
        <v>-6.48</v>
      </c>
      <c r="F6857">
        <v>0.5</v>
      </c>
      <c r="G6857">
        <v>0</v>
      </c>
      <c r="H6857">
        <v>0.64393939393939392</v>
      </c>
    </row>
    <row r="6858" spans="1:8" x14ac:dyDescent="0.3">
      <c r="A6858" t="s">
        <v>159</v>
      </c>
      <c r="B6858" t="s">
        <v>305</v>
      </c>
      <c r="C6858" t="s">
        <v>340</v>
      </c>
      <c r="D6858">
        <v>-100</v>
      </c>
      <c r="E6858">
        <v>-5.73</v>
      </c>
      <c r="F6858">
        <v>0.5</v>
      </c>
      <c r="G6858">
        <v>0.06</v>
      </c>
      <c r="H6858">
        <v>0.87878787878787878</v>
      </c>
    </row>
    <row r="6859" spans="1:8" x14ac:dyDescent="0.3">
      <c r="A6859" t="s">
        <v>159</v>
      </c>
      <c r="B6859" t="s">
        <v>305</v>
      </c>
      <c r="C6859" t="s">
        <v>341</v>
      </c>
      <c r="D6859">
        <v>-100</v>
      </c>
      <c r="E6859">
        <v>-6.48</v>
      </c>
      <c r="F6859">
        <v>0.5</v>
      </c>
      <c r="G6859">
        <v>0</v>
      </c>
      <c r="H6859">
        <v>0.2121212121212121</v>
      </c>
    </row>
    <row r="6860" spans="1:8" x14ac:dyDescent="0.3">
      <c r="A6860" t="s">
        <v>159</v>
      </c>
      <c r="B6860" t="s">
        <v>305</v>
      </c>
      <c r="C6860" t="s">
        <v>342</v>
      </c>
      <c r="D6860">
        <v>-100</v>
      </c>
      <c r="E6860">
        <v>-5.73</v>
      </c>
      <c r="F6860">
        <v>0.5</v>
      </c>
      <c r="G6860">
        <v>0.06</v>
      </c>
      <c r="H6860">
        <v>0.39393939393939392</v>
      </c>
    </row>
    <row r="6861" spans="1:8" x14ac:dyDescent="0.3">
      <c r="A6861" t="s">
        <v>159</v>
      </c>
      <c r="B6861" t="s">
        <v>305</v>
      </c>
      <c r="C6861" t="s">
        <v>343</v>
      </c>
      <c r="D6861">
        <v>-100</v>
      </c>
      <c r="E6861">
        <v>-6.48</v>
      </c>
      <c r="F6861">
        <v>0.5</v>
      </c>
      <c r="G6861">
        <v>0</v>
      </c>
      <c r="H6861">
        <v>0.72727272727272729</v>
      </c>
    </row>
    <row r="6862" spans="1:8" x14ac:dyDescent="0.3">
      <c r="A6862" t="s">
        <v>159</v>
      </c>
      <c r="B6862" t="s">
        <v>305</v>
      </c>
      <c r="C6862" t="s">
        <v>344</v>
      </c>
      <c r="D6862">
        <v>-100</v>
      </c>
      <c r="E6862">
        <v>-5.84</v>
      </c>
      <c r="F6862">
        <v>0.56999999999999995</v>
      </c>
      <c r="G6862">
        <v>0.05</v>
      </c>
      <c r="H6862">
        <v>0.72727272727272729</v>
      </c>
    </row>
    <row r="6863" spans="1:8" x14ac:dyDescent="0.3">
      <c r="A6863" t="s">
        <v>159</v>
      </c>
      <c r="B6863" t="s">
        <v>305</v>
      </c>
      <c r="C6863" t="s">
        <v>345</v>
      </c>
      <c r="D6863">
        <v>-100</v>
      </c>
      <c r="E6863">
        <v>-5.71</v>
      </c>
      <c r="F6863">
        <v>0.5</v>
      </c>
      <c r="G6863">
        <v>0.09</v>
      </c>
      <c r="H6863">
        <v>0.87878787878787878</v>
      </c>
    </row>
    <row r="6864" spans="1:8" x14ac:dyDescent="0.3">
      <c r="A6864" t="s">
        <v>159</v>
      </c>
      <c r="B6864" t="s">
        <v>305</v>
      </c>
      <c r="C6864" t="s">
        <v>346</v>
      </c>
      <c r="D6864">
        <v>-100</v>
      </c>
      <c r="E6864">
        <v>-5.73</v>
      </c>
      <c r="F6864">
        <v>0.5</v>
      </c>
      <c r="G6864">
        <v>0.06</v>
      </c>
      <c r="H6864">
        <v>0.87878787878787878</v>
      </c>
    </row>
    <row r="6865" spans="1:8" x14ac:dyDescent="0.3">
      <c r="A6865" t="s">
        <v>159</v>
      </c>
      <c r="B6865" t="s">
        <v>305</v>
      </c>
      <c r="C6865" t="s">
        <v>347</v>
      </c>
      <c r="D6865">
        <v>-100</v>
      </c>
      <c r="E6865">
        <v>-5.73</v>
      </c>
      <c r="F6865">
        <v>0.5</v>
      </c>
      <c r="G6865">
        <v>0.06</v>
      </c>
      <c r="H6865">
        <v>9.0909090909090912E-2</v>
      </c>
    </row>
    <row r="6866" spans="1:8" x14ac:dyDescent="0.3">
      <c r="A6866" t="s">
        <v>159</v>
      </c>
      <c r="B6866" t="s">
        <v>305</v>
      </c>
      <c r="C6866" t="s">
        <v>348</v>
      </c>
      <c r="D6866">
        <v>-100</v>
      </c>
      <c r="E6866">
        <v>-5.84</v>
      </c>
      <c r="F6866">
        <v>0.56999999999999995</v>
      </c>
      <c r="G6866">
        <v>0.05</v>
      </c>
      <c r="H6866">
        <v>0.25</v>
      </c>
    </row>
    <row r="6867" spans="1:8" x14ac:dyDescent="0.3">
      <c r="A6867" t="s">
        <v>159</v>
      </c>
      <c r="B6867" t="s">
        <v>305</v>
      </c>
      <c r="C6867" t="s">
        <v>349</v>
      </c>
      <c r="D6867">
        <v>-100</v>
      </c>
      <c r="E6867">
        <v>-5.73</v>
      </c>
      <c r="F6867">
        <v>0.5</v>
      </c>
      <c r="G6867">
        <v>0.06</v>
      </c>
      <c r="H6867">
        <v>9.0909090909090912E-2</v>
      </c>
    </row>
    <row r="6868" spans="1:8" x14ac:dyDescent="0.3">
      <c r="A6868" t="s">
        <v>159</v>
      </c>
      <c r="B6868" t="s">
        <v>305</v>
      </c>
      <c r="C6868" t="s">
        <v>350</v>
      </c>
      <c r="D6868">
        <v>-100</v>
      </c>
      <c r="E6868">
        <v>-5.73</v>
      </c>
      <c r="F6868">
        <v>0.5</v>
      </c>
      <c r="G6868">
        <v>0.06</v>
      </c>
      <c r="H6868">
        <v>0.64393939393939392</v>
      </c>
    </row>
    <row r="6869" spans="1:8" x14ac:dyDescent="0.3">
      <c r="A6869" t="s">
        <v>159</v>
      </c>
      <c r="B6869" t="s">
        <v>305</v>
      </c>
      <c r="C6869" t="s">
        <v>369</v>
      </c>
      <c r="D6869">
        <v>-100</v>
      </c>
      <c r="E6869">
        <v>-5.73</v>
      </c>
      <c r="F6869">
        <v>0.5</v>
      </c>
      <c r="G6869">
        <v>0.06</v>
      </c>
      <c r="H6869">
        <v>0.25</v>
      </c>
    </row>
    <row r="6870" spans="1:8" x14ac:dyDescent="0.3">
      <c r="A6870" t="s">
        <v>159</v>
      </c>
      <c r="B6870" t="s">
        <v>305</v>
      </c>
      <c r="C6870" t="s">
        <v>351</v>
      </c>
      <c r="D6870">
        <v>-100</v>
      </c>
      <c r="E6870">
        <v>-5.73</v>
      </c>
      <c r="F6870">
        <v>0.5</v>
      </c>
      <c r="G6870">
        <v>0.06</v>
      </c>
      <c r="H6870">
        <v>0.39393939393939392</v>
      </c>
    </row>
    <row r="6871" spans="1:8" x14ac:dyDescent="0.3">
      <c r="A6871" t="s">
        <v>159</v>
      </c>
      <c r="B6871" t="s">
        <v>305</v>
      </c>
      <c r="C6871" t="s">
        <v>352</v>
      </c>
      <c r="D6871">
        <v>-100</v>
      </c>
      <c r="E6871">
        <v>-5.73</v>
      </c>
      <c r="F6871">
        <v>0.5</v>
      </c>
      <c r="G6871">
        <v>0.06</v>
      </c>
      <c r="H6871">
        <v>3.787878787878788E-2</v>
      </c>
    </row>
    <row r="6872" spans="1:8" x14ac:dyDescent="0.3">
      <c r="A6872" t="s">
        <v>159</v>
      </c>
      <c r="B6872" t="s">
        <v>305</v>
      </c>
      <c r="C6872" t="s">
        <v>353</v>
      </c>
      <c r="D6872">
        <v>-100</v>
      </c>
      <c r="E6872">
        <v>-5.73</v>
      </c>
      <c r="F6872">
        <v>0.5</v>
      </c>
      <c r="G6872">
        <v>0.06</v>
      </c>
      <c r="H6872">
        <v>0.39393939393939392</v>
      </c>
    </row>
    <row r="6873" spans="1:8" x14ac:dyDescent="0.3">
      <c r="A6873" t="s">
        <v>159</v>
      </c>
      <c r="B6873" t="s">
        <v>305</v>
      </c>
      <c r="C6873" t="s">
        <v>354</v>
      </c>
      <c r="D6873">
        <v>-100</v>
      </c>
      <c r="E6873">
        <v>-5.73</v>
      </c>
      <c r="F6873">
        <v>0.5</v>
      </c>
      <c r="G6873">
        <v>0.06</v>
      </c>
      <c r="H6873">
        <v>3.787878787878788E-2</v>
      </c>
    </row>
    <row r="6874" spans="1:8" x14ac:dyDescent="0.3">
      <c r="A6874" t="s">
        <v>159</v>
      </c>
      <c r="B6874" t="s">
        <v>305</v>
      </c>
      <c r="C6874" t="s">
        <v>370</v>
      </c>
      <c r="D6874">
        <v>-100</v>
      </c>
      <c r="E6874">
        <v>-5.73</v>
      </c>
      <c r="F6874">
        <v>0.5</v>
      </c>
      <c r="G6874">
        <v>0.06</v>
      </c>
      <c r="H6874">
        <v>0.64393939393939392</v>
      </c>
    </row>
    <row r="6875" spans="1:8" x14ac:dyDescent="0.3">
      <c r="A6875" t="s">
        <v>159</v>
      </c>
      <c r="B6875" t="s">
        <v>305</v>
      </c>
      <c r="C6875" t="s">
        <v>355</v>
      </c>
      <c r="D6875">
        <v>-100</v>
      </c>
      <c r="E6875">
        <v>-5.73</v>
      </c>
      <c r="F6875">
        <v>0.5</v>
      </c>
      <c r="G6875">
        <v>0.06</v>
      </c>
      <c r="H6875">
        <v>0.98484848484848486</v>
      </c>
    </row>
    <row r="6876" spans="1:8" x14ac:dyDescent="0.3">
      <c r="A6876" t="s">
        <v>159</v>
      </c>
      <c r="B6876" t="s">
        <v>305</v>
      </c>
      <c r="C6876" t="s">
        <v>356</v>
      </c>
      <c r="D6876">
        <v>-100</v>
      </c>
      <c r="E6876">
        <v>-5.73</v>
      </c>
      <c r="F6876">
        <v>0.5</v>
      </c>
      <c r="G6876">
        <v>0.06</v>
      </c>
      <c r="H6876">
        <v>0.87878787878787878</v>
      </c>
    </row>
    <row r="6877" spans="1:8" x14ac:dyDescent="0.3">
      <c r="A6877" t="s">
        <v>159</v>
      </c>
      <c r="B6877" t="s">
        <v>305</v>
      </c>
      <c r="C6877" t="s">
        <v>357</v>
      </c>
      <c r="D6877">
        <v>-100</v>
      </c>
      <c r="E6877">
        <v>-5.84</v>
      </c>
      <c r="F6877">
        <v>0.56999999999999995</v>
      </c>
      <c r="G6877">
        <v>0.05</v>
      </c>
      <c r="H6877">
        <v>0.53030303030303028</v>
      </c>
    </row>
    <row r="6878" spans="1:8" x14ac:dyDescent="0.3">
      <c r="A6878" t="s">
        <v>159</v>
      </c>
      <c r="B6878" t="s">
        <v>305</v>
      </c>
      <c r="C6878" t="s">
        <v>358</v>
      </c>
      <c r="D6878">
        <v>-100</v>
      </c>
      <c r="E6878">
        <v>-5.84</v>
      </c>
      <c r="F6878">
        <v>0.56999999999999995</v>
      </c>
      <c r="G6878">
        <v>0.05</v>
      </c>
      <c r="H6878">
        <v>0.2878787878787879</v>
      </c>
    </row>
    <row r="6879" spans="1:8" x14ac:dyDescent="0.3">
      <c r="A6879" t="s">
        <v>159</v>
      </c>
      <c r="B6879" t="s">
        <v>305</v>
      </c>
      <c r="C6879" t="s">
        <v>359</v>
      </c>
      <c r="D6879">
        <v>-100</v>
      </c>
      <c r="E6879">
        <v>-5.84</v>
      </c>
      <c r="F6879">
        <v>0.56999999999999995</v>
      </c>
      <c r="G6879">
        <v>0.05</v>
      </c>
      <c r="H6879">
        <v>0.53030303030303028</v>
      </c>
    </row>
    <row r="6880" spans="1:8" x14ac:dyDescent="0.3">
      <c r="A6880" t="s">
        <v>159</v>
      </c>
      <c r="B6880" t="s">
        <v>305</v>
      </c>
      <c r="C6880" t="s">
        <v>360</v>
      </c>
      <c r="D6880">
        <v>-100</v>
      </c>
      <c r="E6880">
        <v>-5.71</v>
      </c>
      <c r="F6880">
        <v>0.5</v>
      </c>
      <c r="G6880">
        <v>0.09</v>
      </c>
      <c r="H6880">
        <v>0.87878787878787878</v>
      </c>
    </row>
    <row r="6881" spans="1:8" x14ac:dyDescent="0.3">
      <c r="A6881" t="s">
        <v>159</v>
      </c>
      <c r="B6881" t="s">
        <v>305</v>
      </c>
      <c r="C6881" t="s">
        <v>361</v>
      </c>
      <c r="D6881">
        <v>-100</v>
      </c>
      <c r="E6881">
        <v>-5.73</v>
      </c>
      <c r="F6881">
        <v>0.5</v>
      </c>
      <c r="G6881">
        <v>0.06</v>
      </c>
      <c r="H6881">
        <v>0.53030303030303028</v>
      </c>
    </row>
    <row r="6882" spans="1:8" x14ac:dyDescent="0.3">
      <c r="A6882" t="s">
        <v>159</v>
      </c>
      <c r="B6882" t="s">
        <v>305</v>
      </c>
      <c r="C6882" t="s">
        <v>371</v>
      </c>
      <c r="D6882">
        <v>-100</v>
      </c>
      <c r="E6882">
        <v>-5.73</v>
      </c>
      <c r="F6882">
        <v>0.5</v>
      </c>
      <c r="G6882">
        <v>0.06</v>
      </c>
      <c r="H6882">
        <v>0.72727272727272729</v>
      </c>
    </row>
    <row r="6883" spans="1:8" x14ac:dyDescent="0.3">
      <c r="A6883" t="s">
        <v>159</v>
      </c>
      <c r="B6883" t="s">
        <v>305</v>
      </c>
      <c r="C6883" t="s">
        <v>362</v>
      </c>
      <c r="D6883">
        <v>-100</v>
      </c>
      <c r="E6883">
        <v>-5.73</v>
      </c>
      <c r="F6883">
        <v>0.5</v>
      </c>
      <c r="G6883">
        <v>0.06</v>
      </c>
      <c r="H6883">
        <v>0.39393939393939392</v>
      </c>
    </row>
    <row r="6884" spans="1:8" x14ac:dyDescent="0.3">
      <c r="A6884" t="s">
        <v>159</v>
      </c>
      <c r="B6884" t="s">
        <v>305</v>
      </c>
      <c r="C6884" t="s">
        <v>363</v>
      </c>
      <c r="D6884">
        <v>-100</v>
      </c>
      <c r="E6884">
        <v>-5.73</v>
      </c>
      <c r="F6884">
        <v>0.5</v>
      </c>
      <c r="G6884">
        <v>0.06</v>
      </c>
      <c r="H6884">
        <v>0.39393939393939392</v>
      </c>
    </row>
    <row r="6885" spans="1:8" x14ac:dyDescent="0.3">
      <c r="A6885" t="s">
        <v>159</v>
      </c>
      <c r="B6885" t="s">
        <v>305</v>
      </c>
      <c r="C6885" t="s">
        <v>364</v>
      </c>
      <c r="D6885">
        <v>-100</v>
      </c>
      <c r="E6885">
        <v>-5.73</v>
      </c>
      <c r="F6885">
        <v>0.5</v>
      </c>
      <c r="G6885">
        <v>0.06</v>
      </c>
      <c r="H6885">
        <v>0.39393939393939392</v>
      </c>
    </row>
    <row r="6886" spans="1:8" x14ac:dyDescent="0.3">
      <c r="A6886" t="s">
        <v>159</v>
      </c>
      <c r="B6886" t="s">
        <v>305</v>
      </c>
      <c r="C6886" t="s">
        <v>365</v>
      </c>
      <c r="D6886">
        <v>-100</v>
      </c>
      <c r="E6886">
        <v>-5.73</v>
      </c>
      <c r="F6886">
        <v>0.5</v>
      </c>
      <c r="G6886">
        <v>0.06</v>
      </c>
      <c r="H6886">
        <v>0.72727272727272729</v>
      </c>
    </row>
    <row r="6887" spans="1:8" x14ac:dyDescent="0.3">
      <c r="A6887" t="s">
        <v>159</v>
      </c>
      <c r="B6887" t="s">
        <v>305</v>
      </c>
      <c r="C6887" t="s">
        <v>366</v>
      </c>
      <c r="D6887">
        <v>-100</v>
      </c>
      <c r="E6887">
        <v>-5.73</v>
      </c>
      <c r="F6887">
        <v>0.5</v>
      </c>
      <c r="G6887">
        <v>0.06</v>
      </c>
      <c r="H6887">
        <v>0.87878787878787878</v>
      </c>
    </row>
    <row r="6888" spans="1:8" x14ac:dyDescent="0.3">
      <c r="A6888" t="s">
        <v>160</v>
      </c>
      <c r="B6888" t="s">
        <v>305</v>
      </c>
      <c r="C6888" t="s">
        <v>306</v>
      </c>
      <c r="D6888">
        <v>-100</v>
      </c>
      <c r="E6888">
        <v>-10.68</v>
      </c>
      <c r="F6888">
        <v>0.5</v>
      </c>
      <c r="G6888">
        <v>0.02</v>
      </c>
      <c r="H6888">
        <v>0.87878787878787878</v>
      </c>
    </row>
    <row r="6889" spans="1:8" x14ac:dyDescent="0.3">
      <c r="A6889" t="s">
        <v>160</v>
      </c>
      <c r="B6889" t="s">
        <v>305</v>
      </c>
      <c r="C6889" t="s">
        <v>307</v>
      </c>
      <c r="D6889">
        <v>-100</v>
      </c>
      <c r="F6889">
        <v>0.4</v>
      </c>
      <c r="H6889">
        <v>0.2878787878787879</v>
      </c>
    </row>
    <row r="6890" spans="1:8" x14ac:dyDescent="0.3">
      <c r="A6890" t="s">
        <v>160</v>
      </c>
      <c r="B6890" t="s">
        <v>305</v>
      </c>
      <c r="C6890" t="s">
        <v>308</v>
      </c>
      <c r="D6890">
        <v>-100</v>
      </c>
      <c r="F6890">
        <v>0.4</v>
      </c>
      <c r="H6890">
        <v>0.60606060606060608</v>
      </c>
    </row>
    <row r="6891" spans="1:8" x14ac:dyDescent="0.3">
      <c r="A6891" t="s">
        <v>160</v>
      </c>
      <c r="B6891" t="s">
        <v>305</v>
      </c>
      <c r="C6891" t="s">
        <v>309</v>
      </c>
      <c r="D6891">
        <v>-100</v>
      </c>
      <c r="F6891">
        <v>0.4</v>
      </c>
      <c r="H6891">
        <v>0.2878787878787879</v>
      </c>
    </row>
    <row r="6892" spans="1:8" x14ac:dyDescent="0.3">
      <c r="A6892" t="s">
        <v>160</v>
      </c>
      <c r="B6892" t="s">
        <v>305</v>
      </c>
      <c r="C6892" t="s">
        <v>310</v>
      </c>
      <c r="D6892">
        <v>-100</v>
      </c>
      <c r="E6892">
        <v>-10.68</v>
      </c>
      <c r="F6892">
        <v>0.5</v>
      </c>
      <c r="G6892">
        <v>0.02</v>
      </c>
      <c r="H6892">
        <v>0.77272727272727271</v>
      </c>
    </row>
    <row r="6893" spans="1:8" x14ac:dyDescent="0.3">
      <c r="A6893" t="s">
        <v>160</v>
      </c>
      <c r="B6893" t="s">
        <v>305</v>
      </c>
      <c r="C6893" t="s">
        <v>311</v>
      </c>
      <c r="D6893">
        <v>-100</v>
      </c>
      <c r="E6893">
        <v>-10.68</v>
      </c>
      <c r="F6893">
        <v>0.5</v>
      </c>
      <c r="G6893">
        <v>0.02</v>
      </c>
      <c r="H6893">
        <v>0.87878787878787878</v>
      </c>
    </row>
    <row r="6894" spans="1:8" x14ac:dyDescent="0.3">
      <c r="A6894" t="s">
        <v>160</v>
      </c>
      <c r="B6894" t="s">
        <v>305</v>
      </c>
      <c r="C6894" t="s">
        <v>312</v>
      </c>
      <c r="D6894">
        <v>-100</v>
      </c>
      <c r="E6894">
        <v>-10.68</v>
      </c>
      <c r="F6894">
        <v>0.5</v>
      </c>
      <c r="G6894">
        <v>0.02</v>
      </c>
      <c r="H6894">
        <v>0.87878787878787878</v>
      </c>
    </row>
    <row r="6895" spans="1:8" x14ac:dyDescent="0.3">
      <c r="A6895" t="s">
        <v>160</v>
      </c>
      <c r="B6895" t="s">
        <v>305</v>
      </c>
      <c r="C6895" t="s">
        <v>313</v>
      </c>
      <c r="D6895">
        <v>-100</v>
      </c>
      <c r="E6895">
        <v>-10.68</v>
      </c>
      <c r="F6895">
        <v>0.5</v>
      </c>
      <c r="G6895">
        <v>0.02</v>
      </c>
      <c r="H6895">
        <v>0.68181818181818177</v>
      </c>
    </row>
    <row r="6896" spans="1:8" x14ac:dyDescent="0.3">
      <c r="A6896" t="s">
        <v>160</v>
      </c>
      <c r="B6896" t="s">
        <v>305</v>
      </c>
      <c r="C6896" t="s">
        <v>314</v>
      </c>
      <c r="D6896">
        <v>-100</v>
      </c>
      <c r="E6896">
        <v>-10.68</v>
      </c>
      <c r="F6896">
        <v>0.5</v>
      </c>
      <c r="G6896">
        <v>0.02</v>
      </c>
      <c r="H6896">
        <v>0.53030303030303028</v>
      </c>
    </row>
    <row r="6897" spans="1:8" x14ac:dyDescent="0.3">
      <c r="A6897" t="s">
        <v>160</v>
      </c>
      <c r="B6897" t="s">
        <v>305</v>
      </c>
      <c r="C6897" t="s">
        <v>315</v>
      </c>
      <c r="D6897">
        <v>-100</v>
      </c>
      <c r="E6897">
        <v>-10.68</v>
      </c>
      <c r="F6897">
        <v>0.5</v>
      </c>
      <c r="G6897">
        <v>0.02</v>
      </c>
      <c r="H6897">
        <v>0.53030303030303028</v>
      </c>
    </row>
    <row r="6898" spans="1:8" x14ac:dyDescent="0.3">
      <c r="A6898" t="s">
        <v>160</v>
      </c>
      <c r="B6898" t="s">
        <v>305</v>
      </c>
      <c r="C6898" t="s">
        <v>367</v>
      </c>
      <c r="D6898">
        <v>-100</v>
      </c>
      <c r="E6898">
        <v>-10.68</v>
      </c>
      <c r="F6898">
        <v>0.5</v>
      </c>
      <c r="G6898">
        <v>0.02</v>
      </c>
      <c r="H6898">
        <v>0.53030303030303028</v>
      </c>
    </row>
    <row r="6899" spans="1:8" x14ac:dyDescent="0.3">
      <c r="A6899" t="s">
        <v>160</v>
      </c>
      <c r="B6899" t="s">
        <v>305</v>
      </c>
      <c r="C6899" t="s">
        <v>316</v>
      </c>
      <c r="D6899">
        <v>-100</v>
      </c>
      <c r="F6899">
        <v>0.4</v>
      </c>
      <c r="H6899">
        <v>1</v>
      </c>
    </row>
    <row r="6900" spans="1:8" x14ac:dyDescent="0.3">
      <c r="A6900" t="s">
        <v>160</v>
      </c>
      <c r="B6900" t="s">
        <v>305</v>
      </c>
      <c r="C6900" t="s">
        <v>317</v>
      </c>
      <c r="D6900">
        <v>-100</v>
      </c>
      <c r="E6900">
        <v>-10.68</v>
      </c>
      <c r="F6900">
        <v>0.5</v>
      </c>
      <c r="G6900">
        <v>0.02</v>
      </c>
      <c r="H6900">
        <v>0.90909090909090906</v>
      </c>
    </row>
    <row r="6901" spans="1:8" x14ac:dyDescent="0.3">
      <c r="A6901" t="s">
        <v>160</v>
      </c>
      <c r="B6901" t="s">
        <v>305</v>
      </c>
      <c r="C6901" t="s">
        <v>318</v>
      </c>
      <c r="D6901">
        <v>-100</v>
      </c>
      <c r="F6901">
        <v>0.4</v>
      </c>
      <c r="H6901">
        <v>0.25</v>
      </c>
    </row>
    <row r="6902" spans="1:8" x14ac:dyDescent="0.3">
      <c r="A6902" t="s">
        <v>160</v>
      </c>
      <c r="B6902" t="s">
        <v>305</v>
      </c>
      <c r="C6902" t="s">
        <v>319</v>
      </c>
      <c r="D6902">
        <v>-100</v>
      </c>
      <c r="F6902">
        <v>0.4</v>
      </c>
      <c r="H6902">
        <v>9.0909090909090912E-2</v>
      </c>
    </row>
    <row r="6903" spans="1:8" x14ac:dyDescent="0.3">
      <c r="A6903" t="s">
        <v>160</v>
      </c>
      <c r="B6903" t="s">
        <v>305</v>
      </c>
      <c r="C6903" t="s">
        <v>320</v>
      </c>
      <c r="D6903">
        <v>-100</v>
      </c>
      <c r="F6903">
        <v>0.4</v>
      </c>
      <c r="H6903">
        <v>0.19696969696969699</v>
      </c>
    </row>
    <row r="6904" spans="1:8" x14ac:dyDescent="0.3">
      <c r="A6904" t="s">
        <v>160</v>
      </c>
      <c r="B6904" t="s">
        <v>305</v>
      </c>
      <c r="C6904" t="s">
        <v>321</v>
      </c>
      <c r="D6904">
        <v>-100</v>
      </c>
      <c r="E6904">
        <v>-10.68</v>
      </c>
      <c r="F6904">
        <v>0.5</v>
      </c>
      <c r="G6904">
        <v>0.02</v>
      </c>
      <c r="H6904">
        <v>0.90909090909090906</v>
      </c>
    </row>
    <row r="6905" spans="1:8" x14ac:dyDescent="0.3">
      <c r="A6905" t="s">
        <v>160</v>
      </c>
      <c r="B6905" t="s">
        <v>305</v>
      </c>
      <c r="C6905" t="s">
        <v>322</v>
      </c>
      <c r="D6905">
        <v>-100</v>
      </c>
      <c r="F6905">
        <v>0.4</v>
      </c>
      <c r="H6905">
        <v>0.53030303030303028</v>
      </c>
    </row>
    <row r="6906" spans="1:8" x14ac:dyDescent="0.3">
      <c r="A6906" t="s">
        <v>160</v>
      </c>
      <c r="B6906" t="s">
        <v>305</v>
      </c>
      <c r="C6906" t="s">
        <v>323</v>
      </c>
      <c r="D6906">
        <v>-100</v>
      </c>
      <c r="E6906">
        <v>-10.68</v>
      </c>
      <c r="F6906">
        <v>0.5</v>
      </c>
      <c r="G6906">
        <v>0.02</v>
      </c>
      <c r="H6906">
        <v>0.76515151515151514</v>
      </c>
    </row>
    <row r="6907" spans="1:8" x14ac:dyDescent="0.3">
      <c r="A6907" t="s">
        <v>160</v>
      </c>
      <c r="B6907" t="s">
        <v>305</v>
      </c>
      <c r="C6907" t="s">
        <v>324</v>
      </c>
      <c r="D6907">
        <v>-100</v>
      </c>
      <c r="F6907">
        <v>0.4</v>
      </c>
      <c r="H6907">
        <v>0.39393939393939392</v>
      </c>
    </row>
    <row r="6908" spans="1:8" x14ac:dyDescent="0.3">
      <c r="A6908" t="s">
        <v>160</v>
      </c>
      <c r="B6908" t="s">
        <v>305</v>
      </c>
      <c r="C6908" t="s">
        <v>325</v>
      </c>
      <c r="D6908">
        <v>-100</v>
      </c>
      <c r="F6908">
        <v>0.4</v>
      </c>
      <c r="H6908">
        <v>0.39393939393939392</v>
      </c>
    </row>
    <row r="6909" spans="1:8" x14ac:dyDescent="0.3">
      <c r="A6909" t="s">
        <v>160</v>
      </c>
      <c r="B6909" t="s">
        <v>305</v>
      </c>
      <c r="C6909" t="s">
        <v>326</v>
      </c>
      <c r="D6909">
        <v>-100</v>
      </c>
      <c r="F6909">
        <v>0.4</v>
      </c>
      <c r="H6909">
        <v>0.39393939393939392</v>
      </c>
    </row>
    <row r="6910" spans="1:8" x14ac:dyDescent="0.3">
      <c r="A6910" t="s">
        <v>160</v>
      </c>
      <c r="B6910" t="s">
        <v>305</v>
      </c>
      <c r="C6910" t="s">
        <v>327</v>
      </c>
      <c r="D6910">
        <v>-100</v>
      </c>
      <c r="E6910">
        <v>-10.68</v>
      </c>
      <c r="F6910">
        <v>0.5</v>
      </c>
      <c r="G6910">
        <v>0.02</v>
      </c>
      <c r="H6910">
        <v>0.53030303030303028</v>
      </c>
    </row>
    <row r="6911" spans="1:8" x14ac:dyDescent="0.3">
      <c r="A6911" t="s">
        <v>160</v>
      </c>
      <c r="B6911" t="s">
        <v>305</v>
      </c>
      <c r="C6911" t="s">
        <v>368</v>
      </c>
      <c r="D6911">
        <v>-100</v>
      </c>
      <c r="E6911">
        <v>-10.68</v>
      </c>
      <c r="F6911">
        <v>0.5</v>
      </c>
      <c r="G6911">
        <v>0.02</v>
      </c>
      <c r="H6911">
        <v>1.515151515151515E-2</v>
      </c>
    </row>
    <row r="6912" spans="1:8" x14ac:dyDescent="0.3">
      <c r="A6912" t="s">
        <v>160</v>
      </c>
      <c r="B6912" t="s">
        <v>305</v>
      </c>
      <c r="C6912" t="s">
        <v>328</v>
      </c>
      <c r="D6912">
        <v>-100</v>
      </c>
      <c r="E6912">
        <v>-10.68</v>
      </c>
      <c r="F6912">
        <v>0.5</v>
      </c>
      <c r="G6912">
        <v>0.02</v>
      </c>
      <c r="H6912">
        <v>0.90909090909090906</v>
      </c>
    </row>
    <row r="6913" spans="1:8" x14ac:dyDescent="0.3">
      <c r="A6913" t="s">
        <v>160</v>
      </c>
      <c r="B6913" t="s">
        <v>305</v>
      </c>
      <c r="C6913" t="s">
        <v>329</v>
      </c>
      <c r="D6913">
        <v>-100</v>
      </c>
      <c r="F6913">
        <v>0.4</v>
      </c>
      <c r="H6913">
        <v>9.0909090909090912E-2</v>
      </c>
    </row>
    <row r="6914" spans="1:8" x14ac:dyDescent="0.3">
      <c r="A6914" t="s">
        <v>160</v>
      </c>
      <c r="B6914" t="s">
        <v>305</v>
      </c>
      <c r="C6914" t="s">
        <v>330</v>
      </c>
      <c r="D6914">
        <v>-100</v>
      </c>
      <c r="E6914">
        <v>-10.68</v>
      </c>
      <c r="F6914">
        <v>0.5</v>
      </c>
      <c r="G6914">
        <v>0.02</v>
      </c>
      <c r="H6914">
        <v>0.13636363636363641</v>
      </c>
    </row>
    <row r="6915" spans="1:8" x14ac:dyDescent="0.3">
      <c r="A6915" t="s">
        <v>160</v>
      </c>
      <c r="B6915" t="s">
        <v>305</v>
      </c>
      <c r="C6915" t="s">
        <v>331</v>
      </c>
      <c r="D6915">
        <v>-100</v>
      </c>
      <c r="E6915">
        <v>-10.68</v>
      </c>
      <c r="F6915">
        <v>0.5</v>
      </c>
      <c r="G6915">
        <v>0.02</v>
      </c>
      <c r="H6915">
        <v>9.0909090909090912E-2</v>
      </c>
    </row>
    <row r="6916" spans="1:8" x14ac:dyDescent="0.3">
      <c r="A6916" t="s">
        <v>160</v>
      </c>
      <c r="B6916" t="s">
        <v>305</v>
      </c>
      <c r="C6916" t="s">
        <v>332</v>
      </c>
      <c r="D6916">
        <v>-100</v>
      </c>
      <c r="E6916">
        <v>-10.68</v>
      </c>
      <c r="F6916">
        <v>0.5</v>
      </c>
      <c r="G6916">
        <v>0.02</v>
      </c>
      <c r="H6916">
        <v>0.62121212121212122</v>
      </c>
    </row>
    <row r="6917" spans="1:8" x14ac:dyDescent="0.3">
      <c r="A6917" t="s">
        <v>160</v>
      </c>
      <c r="B6917" t="s">
        <v>305</v>
      </c>
      <c r="C6917" t="s">
        <v>333</v>
      </c>
      <c r="D6917">
        <v>-100</v>
      </c>
      <c r="E6917">
        <v>-10.68</v>
      </c>
      <c r="F6917">
        <v>0.5</v>
      </c>
      <c r="G6917">
        <v>0.02</v>
      </c>
      <c r="H6917">
        <v>0.27272727272727271</v>
      </c>
    </row>
    <row r="6918" spans="1:8" x14ac:dyDescent="0.3">
      <c r="A6918" t="s">
        <v>160</v>
      </c>
      <c r="B6918" t="s">
        <v>305</v>
      </c>
      <c r="C6918" t="s">
        <v>334</v>
      </c>
      <c r="D6918">
        <v>-100</v>
      </c>
      <c r="E6918">
        <v>-10.68</v>
      </c>
      <c r="F6918">
        <v>0.5</v>
      </c>
      <c r="G6918">
        <v>0.02</v>
      </c>
      <c r="H6918">
        <v>0.90909090909090906</v>
      </c>
    </row>
    <row r="6919" spans="1:8" x14ac:dyDescent="0.3">
      <c r="A6919" t="s">
        <v>160</v>
      </c>
      <c r="B6919" t="s">
        <v>305</v>
      </c>
      <c r="C6919" t="s">
        <v>335</v>
      </c>
      <c r="D6919">
        <v>-100</v>
      </c>
      <c r="F6919">
        <v>0.4</v>
      </c>
      <c r="H6919">
        <v>0.25</v>
      </c>
    </row>
    <row r="6920" spans="1:8" x14ac:dyDescent="0.3">
      <c r="A6920" t="s">
        <v>160</v>
      </c>
      <c r="B6920" t="s">
        <v>305</v>
      </c>
      <c r="C6920" t="s">
        <v>336</v>
      </c>
      <c r="D6920">
        <v>-100</v>
      </c>
      <c r="F6920">
        <v>0.4</v>
      </c>
      <c r="H6920">
        <v>0.19696969696969699</v>
      </c>
    </row>
    <row r="6921" spans="1:8" x14ac:dyDescent="0.3">
      <c r="A6921" t="s">
        <v>160</v>
      </c>
      <c r="B6921" t="s">
        <v>305</v>
      </c>
      <c r="C6921" t="s">
        <v>337</v>
      </c>
      <c r="D6921">
        <v>-100</v>
      </c>
      <c r="F6921">
        <v>0.4</v>
      </c>
      <c r="H6921">
        <v>0.19696969696969699</v>
      </c>
    </row>
    <row r="6922" spans="1:8" x14ac:dyDescent="0.3">
      <c r="A6922" t="s">
        <v>160</v>
      </c>
      <c r="B6922" t="s">
        <v>305</v>
      </c>
      <c r="C6922" t="s">
        <v>338</v>
      </c>
      <c r="D6922">
        <v>-100</v>
      </c>
      <c r="E6922">
        <v>-10.68</v>
      </c>
      <c r="F6922">
        <v>0.5</v>
      </c>
      <c r="G6922">
        <v>0.02</v>
      </c>
      <c r="H6922">
        <v>0.53030303030303028</v>
      </c>
    </row>
    <row r="6923" spans="1:8" x14ac:dyDescent="0.3">
      <c r="A6923" t="s">
        <v>160</v>
      </c>
      <c r="B6923" t="s">
        <v>305</v>
      </c>
      <c r="C6923" t="s">
        <v>339</v>
      </c>
      <c r="D6923">
        <v>-100</v>
      </c>
      <c r="F6923">
        <v>0.4</v>
      </c>
      <c r="H6923">
        <v>0.69696969696969702</v>
      </c>
    </row>
    <row r="6924" spans="1:8" x14ac:dyDescent="0.3">
      <c r="A6924" t="s">
        <v>160</v>
      </c>
      <c r="B6924" t="s">
        <v>305</v>
      </c>
      <c r="C6924" t="s">
        <v>340</v>
      </c>
      <c r="D6924">
        <v>-100</v>
      </c>
      <c r="E6924">
        <v>-10.68</v>
      </c>
      <c r="F6924">
        <v>0.5</v>
      </c>
      <c r="G6924">
        <v>0.02</v>
      </c>
      <c r="H6924">
        <v>0.76515151515151514</v>
      </c>
    </row>
    <row r="6925" spans="1:8" x14ac:dyDescent="0.3">
      <c r="A6925" t="s">
        <v>160</v>
      </c>
      <c r="B6925" t="s">
        <v>305</v>
      </c>
      <c r="C6925" t="s">
        <v>341</v>
      </c>
      <c r="D6925">
        <v>-100</v>
      </c>
      <c r="F6925">
        <v>0.4</v>
      </c>
      <c r="H6925">
        <v>0.15151515151515149</v>
      </c>
    </row>
    <row r="6926" spans="1:8" x14ac:dyDescent="0.3">
      <c r="A6926" t="s">
        <v>160</v>
      </c>
      <c r="B6926" t="s">
        <v>305</v>
      </c>
      <c r="C6926" t="s">
        <v>342</v>
      </c>
      <c r="D6926">
        <v>-100</v>
      </c>
      <c r="E6926">
        <v>-10.68</v>
      </c>
      <c r="F6926">
        <v>0.5</v>
      </c>
      <c r="G6926">
        <v>0.02</v>
      </c>
      <c r="H6926">
        <v>0.39393939393939392</v>
      </c>
    </row>
    <row r="6927" spans="1:8" x14ac:dyDescent="0.3">
      <c r="A6927" t="s">
        <v>160</v>
      </c>
      <c r="B6927" t="s">
        <v>305</v>
      </c>
      <c r="C6927" t="s">
        <v>343</v>
      </c>
      <c r="D6927">
        <v>-100</v>
      </c>
      <c r="F6927">
        <v>0.4</v>
      </c>
      <c r="H6927">
        <v>0.76515151515151514</v>
      </c>
    </row>
    <row r="6928" spans="1:8" x14ac:dyDescent="0.3">
      <c r="A6928" t="s">
        <v>160</v>
      </c>
      <c r="B6928" t="s">
        <v>305</v>
      </c>
      <c r="C6928" t="s">
        <v>344</v>
      </c>
      <c r="D6928">
        <v>-100</v>
      </c>
      <c r="E6928">
        <v>-10.68</v>
      </c>
      <c r="F6928">
        <v>0.5</v>
      </c>
      <c r="G6928">
        <v>0.02</v>
      </c>
      <c r="H6928">
        <v>0.76515151515151514</v>
      </c>
    </row>
    <row r="6929" spans="1:8" x14ac:dyDescent="0.3">
      <c r="A6929" t="s">
        <v>160</v>
      </c>
      <c r="B6929" t="s">
        <v>305</v>
      </c>
      <c r="C6929" t="s">
        <v>345</v>
      </c>
      <c r="D6929">
        <v>-100</v>
      </c>
      <c r="E6929">
        <v>-10.68</v>
      </c>
      <c r="F6929">
        <v>0.5</v>
      </c>
      <c r="G6929">
        <v>0.02</v>
      </c>
      <c r="H6929">
        <v>0.65151515151515149</v>
      </c>
    </row>
    <row r="6930" spans="1:8" x14ac:dyDescent="0.3">
      <c r="A6930" t="s">
        <v>160</v>
      </c>
      <c r="B6930" t="s">
        <v>305</v>
      </c>
      <c r="C6930" t="s">
        <v>346</v>
      </c>
      <c r="D6930">
        <v>-100</v>
      </c>
      <c r="E6930">
        <v>-10.68</v>
      </c>
      <c r="F6930">
        <v>0.5</v>
      </c>
      <c r="G6930">
        <v>0.02</v>
      </c>
      <c r="H6930">
        <v>0.90909090909090906</v>
      </c>
    </row>
    <row r="6931" spans="1:8" x14ac:dyDescent="0.3">
      <c r="A6931" t="s">
        <v>160</v>
      </c>
      <c r="B6931" t="s">
        <v>305</v>
      </c>
      <c r="C6931" t="s">
        <v>347</v>
      </c>
      <c r="D6931">
        <v>-100</v>
      </c>
      <c r="E6931">
        <v>-10.68</v>
      </c>
      <c r="F6931">
        <v>0.5</v>
      </c>
      <c r="G6931">
        <v>0.02</v>
      </c>
      <c r="H6931">
        <v>9.0909090909090912E-2</v>
      </c>
    </row>
    <row r="6932" spans="1:8" x14ac:dyDescent="0.3">
      <c r="A6932" t="s">
        <v>160</v>
      </c>
      <c r="B6932" t="s">
        <v>305</v>
      </c>
      <c r="C6932" t="s">
        <v>348</v>
      </c>
      <c r="D6932">
        <v>-100</v>
      </c>
      <c r="E6932">
        <v>-10.68</v>
      </c>
      <c r="F6932">
        <v>0.5</v>
      </c>
      <c r="G6932">
        <v>0.02</v>
      </c>
      <c r="H6932">
        <v>0.19696969696969699</v>
      </c>
    </row>
    <row r="6933" spans="1:8" x14ac:dyDescent="0.3">
      <c r="A6933" t="s">
        <v>160</v>
      </c>
      <c r="B6933" t="s">
        <v>305</v>
      </c>
      <c r="C6933" t="s">
        <v>349</v>
      </c>
      <c r="D6933">
        <v>-100</v>
      </c>
      <c r="E6933">
        <v>-10.68</v>
      </c>
      <c r="F6933">
        <v>0.5</v>
      </c>
      <c r="G6933">
        <v>0.02</v>
      </c>
      <c r="H6933">
        <v>9.0909090909090912E-2</v>
      </c>
    </row>
    <row r="6934" spans="1:8" x14ac:dyDescent="0.3">
      <c r="A6934" t="s">
        <v>160</v>
      </c>
      <c r="B6934" t="s">
        <v>305</v>
      </c>
      <c r="C6934" t="s">
        <v>350</v>
      </c>
      <c r="D6934">
        <v>-100</v>
      </c>
      <c r="E6934">
        <v>-10.68</v>
      </c>
      <c r="F6934">
        <v>0.5</v>
      </c>
      <c r="G6934">
        <v>0.02</v>
      </c>
      <c r="H6934">
        <v>0.62121212121212122</v>
      </c>
    </row>
    <row r="6935" spans="1:8" x14ac:dyDescent="0.3">
      <c r="A6935" t="s">
        <v>160</v>
      </c>
      <c r="B6935" t="s">
        <v>305</v>
      </c>
      <c r="C6935" t="s">
        <v>369</v>
      </c>
      <c r="D6935">
        <v>-100</v>
      </c>
      <c r="E6935">
        <v>-10.68</v>
      </c>
      <c r="F6935">
        <v>0.5</v>
      </c>
      <c r="G6935">
        <v>0.02</v>
      </c>
      <c r="H6935">
        <v>0.19696969696969699</v>
      </c>
    </row>
    <row r="6936" spans="1:8" x14ac:dyDescent="0.3">
      <c r="A6936" t="s">
        <v>160</v>
      </c>
      <c r="B6936" t="s">
        <v>305</v>
      </c>
      <c r="C6936" t="s">
        <v>351</v>
      </c>
      <c r="D6936">
        <v>-100</v>
      </c>
      <c r="E6936">
        <v>-10.68</v>
      </c>
      <c r="F6936">
        <v>0.5</v>
      </c>
      <c r="G6936">
        <v>0.02</v>
      </c>
      <c r="H6936">
        <v>0.39393939393939392</v>
      </c>
    </row>
    <row r="6937" spans="1:8" x14ac:dyDescent="0.3">
      <c r="A6937" t="s">
        <v>160</v>
      </c>
      <c r="B6937" t="s">
        <v>305</v>
      </c>
      <c r="C6937" t="s">
        <v>352</v>
      </c>
      <c r="D6937">
        <v>-100</v>
      </c>
      <c r="E6937">
        <v>-10.68</v>
      </c>
      <c r="F6937">
        <v>0.5</v>
      </c>
      <c r="G6937">
        <v>0.02</v>
      </c>
      <c r="H6937">
        <v>3.787878787878788E-2</v>
      </c>
    </row>
    <row r="6938" spans="1:8" x14ac:dyDescent="0.3">
      <c r="A6938" t="s">
        <v>160</v>
      </c>
      <c r="B6938" t="s">
        <v>305</v>
      </c>
      <c r="C6938" t="s">
        <v>353</v>
      </c>
      <c r="D6938">
        <v>-100</v>
      </c>
      <c r="E6938">
        <v>-10.68</v>
      </c>
      <c r="F6938">
        <v>0.5</v>
      </c>
      <c r="G6938">
        <v>0.02</v>
      </c>
      <c r="H6938">
        <v>0.39393939393939392</v>
      </c>
    </row>
    <row r="6939" spans="1:8" x14ac:dyDescent="0.3">
      <c r="A6939" t="s">
        <v>160</v>
      </c>
      <c r="B6939" t="s">
        <v>305</v>
      </c>
      <c r="C6939" t="s">
        <v>354</v>
      </c>
      <c r="D6939">
        <v>-100</v>
      </c>
      <c r="E6939">
        <v>-10.68</v>
      </c>
      <c r="F6939">
        <v>0.5</v>
      </c>
      <c r="G6939">
        <v>0.02</v>
      </c>
      <c r="H6939">
        <v>3.787878787878788E-2</v>
      </c>
    </row>
    <row r="6940" spans="1:8" x14ac:dyDescent="0.3">
      <c r="A6940" t="s">
        <v>160</v>
      </c>
      <c r="B6940" t="s">
        <v>305</v>
      </c>
      <c r="C6940" t="s">
        <v>370</v>
      </c>
      <c r="D6940">
        <v>-100</v>
      </c>
      <c r="E6940">
        <v>-10.68</v>
      </c>
      <c r="F6940">
        <v>0.5</v>
      </c>
      <c r="G6940">
        <v>0.02</v>
      </c>
      <c r="H6940">
        <v>0.62121212121212122</v>
      </c>
    </row>
    <row r="6941" spans="1:8" x14ac:dyDescent="0.3">
      <c r="A6941" t="s">
        <v>160</v>
      </c>
      <c r="B6941" t="s">
        <v>305</v>
      </c>
      <c r="C6941" t="s">
        <v>355</v>
      </c>
      <c r="D6941">
        <v>-100</v>
      </c>
      <c r="E6941">
        <v>-10.68</v>
      </c>
      <c r="F6941">
        <v>0.5</v>
      </c>
      <c r="G6941">
        <v>0.02</v>
      </c>
      <c r="H6941">
        <v>0.81818181818181823</v>
      </c>
    </row>
    <row r="6942" spans="1:8" x14ac:dyDescent="0.3">
      <c r="A6942" t="s">
        <v>160</v>
      </c>
      <c r="B6942" t="s">
        <v>305</v>
      </c>
      <c r="C6942" t="s">
        <v>356</v>
      </c>
      <c r="D6942">
        <v>-100</v>
      </c>
      <c r="E6942">
        <v>-10.68</v>
      </c>
      <c r="F6942">
        <v>0.5</v>
      </c>
      <c r="G6942">
        <v>0.02</v>
      </c>
      <c r="H6942">
        <v>0.90909090909090906</v>
      </c>
    </row>
    <row r="6943" spans="1:8" x14ac:dyDescent="0.3">
      <c r="A6943" t="s">
        <v>160</v>
      </c>
      <c r="B6943" t="s">
        <v>305</v>
      </c>
      <c r="C6943" t="s">
        <v>357</v>
      </c>
      <c r="D6943">
        <v>-100</v>
      </c>
      <c r="E6943">
        <v>-10.68</v>
      </c>
      <c r="F6943">
        <v>0.5</v>
      </c>
      <c r="G6943">
        <v>0.02</v>
      </c>
      <c r="H6943">
        <v>0.53030303030303028</v>
      </c>
    </row>
    <row r="6944" spans="1:8" x14ac:dyDescent="0.3">
      <c r="A6944" t="s">
        <v>160</v>
      </c>
      <c r="B6944" t="s">
        <v>305</v>
      </c>
      <c r="C6944" t="s">
        <v>358</v>
      </c>
      <c r="D6944">
        <v>-100</v>
      </c>
      <c r="E6944">
        <v>-10.68</v>
      </c>
      <c r="F6944">
        <v>0.5</v>
      </c>
      <c r="G6944">
        <v>0.02</v>
      </c>
      <c r="H6944">
        <v>0.30303030303030298</v>
      </c>
    </row>
    <row r="6945" spans="1:11" x14ac:dyDescent="0.3">
      <c r="A6945" t="s">
        <v>160</v>
      </c>
      <c r="B6945" t="s">
        <v>305</v>
      </c>
      <c r="C6945" t="s">
        <v>359</v>
      </c>
      <c r="D6945">
        <v>-100</v>
      </c>
      <c r="E6945">
        <v>-10.68</v>
      </c>
      <c r="F6945">
        <v>0.5</v>
      </c>
      <c r="G6945">
        <v>0.02</v>
      </c>
      <c r="H6945">
        <v>0.53030303030303028</v>
      </c>
    </row>
    <row r="6946" spans="1:11" x14ac:dyDescent="0.3">
      <c r="A6946" t="s">
        <v>160</v>
      </c>
      <c r="B6946" t="s">
        <v>305</v>
      </c>
      <c r="C6946" t="s">
        <v>360</v>
      </c>
      <c r="D6946">
        <v>-100</v>
      </c>
      <c r="E6946">
        <v>-10.68</v>
      </c>
      <c r="F6946">
        <v>0.5</v>
      </c>
      <c r="G6946">
        <v>0.02</v>
      </c>
      <c r="H6946">
        <v>0.90909090909090906</v>
      </c>
    </row>
    <row r="6947" spans="1:11" x14ac:dyDescent="0.3">
      <c r="A6947" t="s">
        <v>160</v>
      </c>
      <c r="B6947" t="s">
        <v>305</v>
      </c>
      <c r="C6947" t="s">
        <v>361</v>
      </c>
      <c r="D6947">
        <v>-100</v>
      </c>
      <c r="E6947">
        <v>-10.68</v>
      </c>
      <c r="F6947">
        <v>0.5</v>
      </c>
      <c r="G6947">
        <v>0.02</v>
      </c>
      <c r="H6947">
        <v>0.53030303030303028</v>
      </c>
    </row>
    <row r="6948" spans="1:11" x14ac:dyDescent="0.3">
      <c r="A6948" t="s">
        <v>160</v>
      </c>
      <c r="B6948" t="s">
        <v>305</v>
      </c>
      <c r="C6948" t="s">
        <v>371</v>
      </c>
      <c r="D6948">
        <v>-100</v>
      </c>
      <c r="E6948">
        <v>-10.68</v>
      </c>
      <c r="F6948">
        <v>0.5</v>
      </c>
      <c r="G6948">
        <v>0.02</v>
      </c>
      <c r="H6948">
        <v>0.76515151515151514</v>
      </c>
    </row>
    <row r="6949" spans="1:11" x14ac:dyDescent="0.3">
      <c r="A6949" t="s">
        <v>160</v>
      </c>
      <c r="B6949" t="s">
        <v>305</v>
      </c>
      <c r="C6949" t="s">
        <v>362</v>
      </c>
      <c r="D6949">
        <v>-100</v>
      </c>
      <c r="E6949">
        <v>-10.68</v>
      </c>
      <c r="F6949">
        <v>0.5</v>
      </c>
      <c r="G6949">
        <v>0.02</v>
      </c>
      <c r="H6949">
        <v>0.39393939393939392</v>
      </c>
    </row>
    <row r="6950" spans="1:11" x14ac:dyDescent="0.3">
      <c r="A6950" t="s">
        <v>160</v>
      </c>
      <c r="B6950" t="s">
        <v>305</v>
      </c>
      <c r="C6950" t="s">
        <v>363</v>
      </c>
      <c r="D6950">
        <v>-100</v>
      </c>
      <c r="E6950">
        <v>-10.68</v>
      </c>
      <c r="F6950">
        <v>0.5</v>
      </c>
      <c r="G6950">
        <v>0.02</v>
      </c>
      <c r="H6950">
        <v>0.39393939393939392</v>
      </c>
    </row>
    <row r="6951" spans="1:11" x14ac:dyDescent="0.3">
      <c r="A6951" t="s">
        <v>160</v>
      </c>
      <c r="B6951" t="s">
        <v>305</v>
      </c>
      <c r="C6951" t="s">
        <v>364</v>
      </c>
      <c r="D6951">
        <v>-100</v>
      </c>
      <c r="E6951">
        <v>-10.68</v>
      </c>
      <c r="F6951">
        <v>0.5</v>
      </c>
      <c r="G6951">
        <v>0.02</v>
      </c>
      <c r="H6951">
        <v>0.39393939393939392</v>
      </c>
    </row>
    <row r="6952" spans="1:11" x14ac:dyDescent="0.3">
      <c r="A6952" t="s">
        <v>160</v>
      </c>
      <c r="B6952" t="s">
        <v>305</v>
      </c>
      <c r="C6952" t="s">
        <v>365</v>
      </c>
      <c r="D6952">
        <v>-100</v>
      </c>
      <c r="E6952">
        <v>-10.68</v>
      </c>
      <c r="F6952">
        <v>0.5</v>
      </c>
      <c r="G6952">
        <v>0.02</v>
      </c>
      <c r="H6952">
        <v>0.76515151515151514</v>
      </c>
    </row>
    <row r="6953" spans="1:11" x14ac:dyDescent="0.3">
      <c r="A6953" t="s">
        <v>160</v>
      </c>
      <c r="B6953" t="s">
        <v>305</v>
      </c>
      <c r="C6953" t="s">
        <v>366</v>
      </c>
      <c r="D6953">
        <v>-100</v>
      </c>
      <c r="E6953">
        <v>-10.68</v>
      </c>
      <c r="F6953">
        <v>0.5</v>
      </c>
      <c r="G6953">
        <v>0.02</v>
      </c>
      <c r="H6953">
        <v>0.90909090909090906</v>
      </c>
    </row>
    <row r="6954" spans="1:11" x14ac:dyDescent="0.3">
      <c r="A6954" t="s">
        <v>11</v>
      </c>
      <c r="B6954" t="s">
        <v>161</v>
      </c>
      <c r="C6954" t="s">
        <v>372</v>
      </c>
      <c r="E6954">
        <v>0.77</v>
      </c>
      <c r="H6954">
        <v>0.62903225806451613</v>
      </c>
      <c r="I6954">
        <v>1.21</v>
      </c>
      <c r="J6954">
        <v>0</v>
      </c>
      <c r="K6954">
        <v>0.93</v>
      </c>
    </row>
    <row r="6955" spans="1:11" x14ac:dyDescent="0.3">
      <c r="A6955" t="s">
        <v>12</v>
      </c>
      <c r="B6955" t="s">
        <v>162</v>
      </c>
      <c r="C6955" t="s">
        <v>372</v>
      </c>
      <c r="E6955">
        <v>-2.71</v>
      </c>
      <c r="H6955">
        <v>0.62903225806451613</v>
      </c>
      <c r="I6955">
        <v>-3.78</v>
      </c>
      <c r="J6955">
        <v>0</v>
      </c>
      <c r="K6955">
        <v>0.81</v>
      </c>
    </row>
    <row r="6956" spans="1:11" x14ac:dyDescent="0.3">
      <c r="A6956" t="s">
        <v>13</v>
      </c>
      <c r="B6956" t="s">
        <v>163</v>
      </c>
      <c r="C6956" t="s">
        <v>372</v>
      </c>
      <c r="E6956">
        <v>-5.23</v>
      </c>
      <c r="H6956">
        <v>0.18548387096774191</v>
      </c>
      <c r="I6956">
        <v>-8.61</v>
      </c>
      <c r="J6956">
        <v>0</v>
      </c>
      <c r="K6956">
        <v>0.71</v>
      </c>
    </row>
    <row r="6957" spans="1:11" x14ac:dyDescent="0.3">
      <c r="A6957" t="s">
        <v>14</v>
      </c>
      <c r="B6957" t="s">
        <v>164</v>
      </c>
      <c r="C6957" t="s">
        <v>372</v>
      </c>
      <c r="E6957">
        <v>-6.15</v>
      </c>
      <c r="H6957">
        <v>0.62903225806451613</v>
      </c>
      <c r="I6957">
        <v>-10.53</v>
      </c>
      <c r="J6957">
        <v>0</v>
      </c>
      <c r="K6957">
        <v>0.61</v>
      </c>
    </row>
    <row r="6958" spans="1:11" x14ac:dyDescent="0.3">
      <c r="A6958" t="s">
        <v>15</v>
      </c>
      <c r="B6958" t="s">
        <v>165</v>
      </c>
      <c r="C6958" t="s">
        <v>372</v>
      </c>
      <c r="E6958">
        <v>-3.17</v>
      </c>
      <c r="H6958">
        <v>8.0645161290322578E-2</v>
      </c>
      <c r="I6958">
        <v>-6.42</v>
      </c>
      <c r="J6958">
        <v>0</v>
      </c>
      <c r="K6958">
        <v>0.74</v>
      </c>
    </row>
    <row r="6959" spans="1:11" x14ac:dyDescent="0.3">
      <c r="A6959" t="s">
        <v>16</v>
      </c>
      <c r="B6959" t="s">
        <v>166</v>
      </c>
      <c r="C6959" t="s">
        <v>372</v>
      </c>
      <c r="E6959">
        <v>-3.71</v>
      </c>
      <c r="H6959">
        <v>0.62903225806451613</v>
      </c>
      <c r="I6959">
        <v>-7.65</v>
      </c>
      <c r="J6959">
        <v>0</v>
      </c>
      <c r="K6959">
        <v>0.78</v>
      </c>
    </row>
    <row r="6960" spans="1:11" x14ac:dyDescent="0.3">
      <c r="A6960" t="s">
        <v>17</v>
      </c>
      <c r="B6960" t="s">
        <v>167</v>
      </c>
      <c r="C6960" t="s">
        <v>372</v>
      </c>
      <c r="E6960">
        <v>-1.1000000000000001</v>
      </c>
      <c r="H6960">
        <v>0.717741935483871</v>
      </c>
      <c r="I6960">
        <v>-2.63</v>
      </c>
      <c r="J6960">
        <v>0</v>
      </c>
      <c r="K6960">
        <v>1.02</v>
      </c>
    </row>
    <row r="6961" spans="1:11" x14ac:dyDescent="0.3">
      <c r="A6961" t="s">
        <v>18</v>
      </c>
      <c r="B6961" t="s">
        <v>168</v>
      </c>
      <c r="C6961" t="s">
        <v>372</v>
      </c>
      <c r="E6961">
        <v>-0.71</v>
      </c>
      <c r="H6961">
        <v>0.86290322580645162</v>
      </c>
      <c r="I6961">
        <v>-1.64</v>
      </c>
      <c r="J6961">
        <v>0</v>
      </c>
      <c r="K6961">
        <v>1.0900000000000001</v>
      </c>
    </row>
    <row r="6962" spans="1:11" x14ac:dyDescent="0.3">
      <c r="A6962" t="s">
        <v>19</v>
      </c>
      <c r="B6962" t="s">
        <v>169</v>
      </c>
      <c r="C6962" t="s">
        <v>372</v>
      </c>
      <c r="E6962">
        <v>0.97</v>
      </c>
      <c r="H6962">
        <v>0.86290322580645162</v>
      </c>
      <c r="I6962">
        <v>2.2200000000000002</v>
      </c>
      <c r="J6962">
        <v>0</v>
      </c>
      <c r="K6962">
        <v>1.0900000000000001</v>
      </c>
    </row>
    <row r="6963" spans="1:11" x14ac:dyDescent="0.3">
      <c r="A6963" t="s">
        <v>20</v>
      </c>
      <c r="B6963" t="s">
        <v>170</v>
      </c>
      <c r="C6963" t="s">
        <v>372</v>
      </c>
      <c r="E6963">
        <v>1.51</v>
      </c>
      <c r="H6963">
        <v>0.86290322580645162</v>
      </c>
      <c r="I6963">
        <v>3.44</v>
      </c>
      <c r="J6963">
        <v>0</v>
      </c>
      <c r="K6963">
        <v>1.18</v>
      </c>
    </row>
    <row r="6964" spans="1:11" x14ac:dyDescent="0.3">
      <c r="A6964" t="s">
        <v>21</v>
      </c>
      <c r="B6964" t="s">
        <v>171</v>
      </c>
      <c r="C6964" t="s">
        <v>372</v>
      </c>
      <c r="E6964">
        <v>0</v>
      </c>
      <c r="H6964">
        <v>0.97580645161290325</v>
      </c>
      <c r="I6964">
        <v>0</v>
      </c>
      <c r="J6964">
        <v>0</v>
      </c>
      <c r="K6964">
        <v>1.23</v>
      </c>
    </row>
    <row r="6965" spans="1:11" x14ac:dyDescent="0.3">
      <c r="A6965" t="s">
        <v>22</v>
      </c>
      <c r="B6965" t="s">
        <v>172</v>
      </c>
      <c r="C6965" t="s">
        <v>372</v>
      </c>
      <c r="E6965">
        <v>1.39</v>
      </c>
      <c r="H6965">
        <v>0.75</v>
      </c>
      <c r="I6965">
        <v>3</v>
      </c>
      <c r="J6965">
        <v>0</v>
      </c>
      <c r="K6965">
        <v>1.18</v>
      </c>
    </row>
    <row r="6966" spans="1:11" x14ac:dyDescent="0.3">
      <c r="A6966" t="s">
        <v>23</v>
      </c>
      <c r="B6966" t="s">
        <v>173</v>
      </c>
      <c r="C6966" t="s">
        <v>372</v>
      </c>
      <c r="E6966">
        <v>-1.7</v>
      </c>
      <c r="H6966">
        <v>0.29032258064516131</v>
      </c>
      <c r="I6966">
        <v>-3.2</v>
      </c>
      <c r="J6966">
        <v>0</v>
      </c>
      <c r="K6966">
        <v>0.92</v>
      </c>
    </row>
    <row r="6967" spans="1:11" x14ac:dyDescent="0.3">
      <c r="A6967" t="s">
        <v>24</v>
      </c>
      <c r="B6967" t="s">
        <v>174</v>
      </c>
      <c r="C6967" t="s">
        <v>372</v>
      </c>
      <c r="E6967">
        <v>-1.48</v>
      </c>
      <c r="H6967">
        <v>0.1290322580645161</v>
      </c>
      <c r="I6967">
        <v>-2.36</v>
      </c>
      <c r="J6967">
        <v>0</v>
      </c>
      <c r="K6967">
        <v>1.1399999999999999</v>
      </c>
    </row>
    <row r="6968" spans="1:11" x14ac:dyDescent="0.3">
      <c r="A6968" t="s">
        <v>25</v>
      </c>
      <c r="B6968" t="s">
        <v>175</v>
      </c>
      <c r="C6968" t="s">
        <v>372</v>
      </c>
      <c r="E6968">
        <v>-0.11</v>
      </c>
      <c r="H6968">
        <v>0.29032258064516131</v>
      </c>
      <c r="I6968">
        <v>-0.14000000000000001</v>
      </c>
      <c r="J6968">
        <v>0</v>
      </c>
      <c r="K6968">
        <v>1.22</v>
      </c>
    </row>
    <row r="6969" spans="1:11" x14ac:dyDescent="0.3">
      <c r="A6969" t="s">
        <v>26</v>
      </c>
      <c r="B6969" t="s">
        <v>176</v>
      </c>
      <c r="C6969" t="s">
        <v>372</v>
      </c>
      <c r="E6969">
        <v>3.91</v>
      </c>
      <c r="H6969">
        <v>0.40322580645161288</v>
      </c>
      <c r="I6969">
        <v>7.06</v>
      </c>
      <c r="J6969">
        <v>0</v>
      </c>
      <c r="K6969">
        <v>1.5</v>
      </c>
    </row>
    <row r="6970" spans="1:11" x14ac:dyDescent="0.3">
      <c r="A6970" t="s">
        <v>27</v>
      </c>
      <c r="B6970" t="s">
        <v>177</v>
      </c>
      <c r="C6970" t="s">
        <v>372</v>
      </c>
      <c r="E6970">
        <v>-0.76</v>
      </c>
      <c r="H6970">
        <v>1.6129032258064519E-2</v>
      </c>
      <c r="I6970">
        <v>-1.78</v>
      </c>
      <c r="J6970">
        <v>0</v>
      </c>
      <c r="K6970">
        <v>0.83</v>
      </c>
    </row>
    <row r="6971" spans="1:11" x14ac:dyDescent="0.3">
      <c r="A6971" t="s">
        <v>28</v>
      </c>
      <c r="B6971" t="s">
        <v>178</v>
      </c>
      <c r="C6971" t="s">
        <v>372</v>
      </c>
      <c r="E6971">
        <v>-1.85</v>
      </c>
      <c r="H6971">
        <v>0.86290322580645162</v>
      </c>
      <c r="I6971">
        <v>-4.16</v>
      </c>
      <c r="J6971">
        <v>0</v>
      </c>
      <c r="K6971">
        <v>0.69</v>
      </c>
    </row>
    <row r="6972" spans="1:11" x14ac:dyDescent="0.3">
      <c r="A6972" t="s">
        <v>29</v>
      </c>
      <c r="B6972" t="s">
        <v>179</v>
      </c>
      <c r="C6972" t="s">
        <v>372</v>
      </c>
      <c r="E6972">
        <v>0.28999999999999998</v>
      </c>
      <c r="H6972">
        <v>0.86290322580645162</v>
      </c>
      <c r="I6972">
        <v>0.66</v>
      </c>
      <c r="J6972">
        <v>0</v>
      </c>
      <c r="K6972">
        <v>0.85</v>
      </c>
    </row>
    <row r="6973" spans="1:11" x14ac:dyDescent="0.3">
      <c r="A6973" t="s">
        <v>30</v>
      </c>
      <c r="B6973" t="s">
        <v>180</v>
      </c>
      <c r="C6973" t="s">
        <v>372</v>
      </c>
      <c r="E6973">
        <v>1.05</v>
      </c>
      <c r="H6973">
        <v>0.86290322580645162</v>
      </c>
      <c r="I6973">
        <v>3.01</v>
      </c>
      <c r="J6973">
        <v>0</v>
      </c>
      <c r="K6973">
        <v>0.72</v>
      </c>
    </row>
    <row r="6974" spans="1:11" x14ac:dyDescent="0.3">
      <c r="A6974" t="s">
        <v>31</v>
      </c>
      <c r="B6974" t="s">
        <v>181</v>
      </c>
      <c r="C6974" t="s">
        <v>372</v>
      </c>
      <c r="E6974">
        <v>0.06</v>
      </c>
      <c r="H6974">
        <v>0.86290322580645162</v>
      </c>
      <c r="I6974">
        <v>-0.01</v>
      </c>
      <c r="J6974">
        <v>0</v>
      </c>
      <c r="K6974">
        <v>0.71</v>
      </c>
    </row>
    <row r="6975" spans="1:11" x14ac:dyDescent="0.3">
      <c r="A6975" t="s">
        <v>32</v>
      </c>
      <c r="B6975" t="s">
        <v>182</v>
      </c>
      <c r="C6975" t="s">
        <v>372</v>
      </c>
      <c r="E6975">
        <v>-2.1</v>
      </c>
      <c r="H6975">
        <v>0.14516129032258071</v>
      </c>
      <c r="I6975">
        <v>-5.98</v>
      </c>
      <c r="J6975">
        <v>0</v>
      </c>
      <c r="K6975">
        <v>0.62</v>
      </c>
    </row>
    <row r="6976" spans="1:11" x14ac:dyDescent="0.3">
      <c r="A6976" t="s">
        <v>33</v>
      </c>
      <c r="B6976" t="s">
        <v>183</v>
      </c>
      <c r="C6976" t="s">
        <v>372</v>
      </c>
      <c r="E6976">
        <v>0.2</v>
      </c>
      <c r="H6976">
        <v>0.77419354838709675</v>
      </c>
      <c r="I6976">
        <v>0.43</v>
      </c>
      <c r="J6976">
        <v>0</v>
      </c>
      <c r="K6976">
        <v>0.97</v>
      </c>
    </row>
    <row r="6977" spans="1:11" x14ac:dyDescent="0.3">
      <c r="A6977" t="s">
        <v>34</v>
      </c>
      <c r="B6977" t="s">
        <v>184</v>
      </c>
      <c r="C6977" t="s">
        <v>372</v>
      </c>
      <c r="E6977">
        <v>0.24</v>
      </c>
      <c r="H6977">
        <v>0.86290322580645162</v>
      </c>
      <c r="I6977">
        <v>0.52</v>
      </c>
      <c r="J6977">
        <v>0</v>
      </c>
      <c r="K6977">
        <v>1.1200000000000001</v>
      </c>
    </row>
    <row r="6978" spans="1:11" x14ac:dyDescent="0.3">
      <c r="A6978" t="s">
        <v>35</v>
      </c>
      <c r="B6978" t="s">
        <v>185</v>
      </c>
      <c r="C6978" t="s">
        <v>372</v>
      </c>
      <c r="E6978">
        <v>-1.95</v>
      </c>
      <c r="H6978">
        <v>0.86290322580645162</v>
      </c>
      <c r="I6978">
        <v>-3.15</v>
      </c>
      <c r="J6978">
        <v>0</v>
      </c>
      <c r="K6978">
        <v>0.77</v>
      </c>
    </row>
    <row r="6979" spans="1:11" x14ac:dyDescent="0.3">
      <c r="A6979" t="s">
        <v>36</v>
      </c>
      <c r="B6979" t="s">
        <v>186</v>
      </c>
      <c r="C6979" t="s">
        <v>372</v>
      </c>
      <c r="E6979">
        <v>-3.87</v>
      </c>
      <c r="H6979">
        <v>0.86290322580645162</v>
      </c>
      <c r="I6979">
        <v>-4.6399999999999997</v>
      </c>
      <c r="J6979">
        <v>0</v>
      </c>
      <c r="K6979">
        <v>0.66</v>
      </c>
    </row>
    <row r="6980" spans="1:11" x14ac:dyDescent="0.3">
      <c r="A6980" t="s">
        <v>37</v>
      </c>
      <c r="B6980" t="s">
        <v>187</v>
      </c>
      <c r="C6980" t="s">
        <v>372</v>
      </c>
      <c r="E6980">
        <v>-5.25</v>
      </c>
      <c r="H6980">
        <v>0.20967741935483869</v>
      </c>
      <c r="I6980">
        <v>-6.53</v>
      </c>
      <c r="J6980">
        <v>0</v>
      </c>
      <c r="K6980">
        <v>0.74</v>
      </c>
    </row>
    <row r="6981" spans="1:11" x14ac:dyDescent="0.3">
      <c r="A6981" t="s">
        <v>38</v>
      </c>
      <c r="B6981" t="s">
        <v>188</v>
      </c>
      <c r="C6981" t="s">
        <v>372</v>
      </c>
      <c r="E6981">
        <v>-6.85</v>
      </c>
      <c r="H6981">
        <v>0.16129032258064521</v>
      </c>
      <c r="I6981">
        <v>-8.8800000000000008</v>
      </c>
      <c r="J6981">
        <v>0</v>
      </c>
      <c r="K6981">
        <v>0.56000000000000005</v>
      </c>
    </row>
    <row r="6982" spans="1:11" x14ac:dyDescent="0.3">
      <c r="A6982" t="s">
        <v>39</v>
      </c>
      <c r="B6982" t="s">
        <v>189</v>
      </c>
      <c r="C6982" t="s">
        <v>372</v>
      </c>
      <c r="E6982">
        <v>-4.3499999999999996</v>
      </c>
      <c r="H6982">
        <v>0.532258064516129</v>
      </c>
      <c r="I6982">
        <v>-3.1</v>
      </c>
      <c r="J6982">
        <v>0</v>
      </c>
      <c r="K6982">
        <v>0.61</v>
      </c>
    </row>
    <row r="6983" spans="1:11" x14ac:dyDescent="0.3">
      <c r="A6983" t="s">
        <v>40</v>
      </c>
      <c r="B6983" t="s">
        <v>190</v>
      </c>
      <c r="C6983" t="s">
        <v>372</v>
      </c>
      <c r="E6983">
        <v>-3.55</v>
      </c>
      <c r="H6983">
        <v>0.75</v>
      </c>
      <c r="I6983">
        <v>-2.76</v>
      </c>
      <c r="J6983">
        <v>0</v>
      </c>
      <c r="K6983">
        <v>0.7</v>
      </c>
    </row>
    <row r="6984" spans="1:11" x14ac:dyDescent="0.3">
      <c r="A6984" t="s">
        <v>41</v>
      </c>
      <c r="B6984" t="s">
        <v>191</v>
      </c>
      <c r="C6984" t="s">
        <v>372</v>
      </c>
      <c r="E6984">
        <v>-0.26</v>
      </c>
      <c r="H6984">
        <v>0.40322580645161288</v>
      </c>
      <c r="I6984">
        <v>-0.18</v>
      </c>
      <c r="J6984">
        <v>0</v>
      </c>
      <c r="K6984">
        <v>0.79</v>
      </c>
    </row>
    <row r="6985" spans="1:11" x14ac:dyDescent="0.3">
      <c r="A6985" t="s">
        <v>42</v>
      </c>
      <c r="B6985" t="s">
        <v>192</v>
      </c>
      <c r="C6985" t="s">
        <v>372</v>
      </c>
      <c r="E6985">
        <v>0.36</v>
      </c>
      <c r="H6985">
        <v>0.24193548387096769</v>
      </c>
      <c r="I6985">
        <v>0.33</v>
      </c>
      <c r="J6985">
        <v>0</v>
      </c>
      <c r="K6985">
        <v>0.87</v>
      </c>
    </row>
    <row r="6986" spans="1:11" x14ac:dyDescent="0.3">
      <c r="A6986" t="s">
        <v>43</v>
      </c>
      <c r="B6986" t="s">
        <v>193</v>
      </c>
      <c r="C6986" t="s">
        <v>372</v>
      </c>
      <c r="E6986">
        <v>6.26</v>
      </c>
      <c r="H6986">
        <v>0.24193548387096769</v>
      </c>
      <c r="I6986">
        <v>4.34</v>
      </c>
      <c r="J6986">
        <v>0</v>
      </c>
      <c r="K6986">
        <v>1.19</v>
      </c>
    </row>
    <row r="6987" spans="1:11" x14ac:dyDescent="0.3">
      <c r="A6987" t="s">
        <v>44</v>
      </c>
      <c r="B6987" t="s">
        <v>194</v>
      </c>
      <c r="C6987" t="s">
        <v>372</v>
      </c>
      <c r="E6987">
        <v>7.7</v>
      </c>
      <c r="H6987">
        <v>0.24193548387096769</v>
      </c>
      <c r="I6987">
        <v>5.77</v>
      </c>
      <c r="J6987">
        <v>0</v>
      </c>
      <c r="K6987">
        <v>1.1599999999999999</v>
      </c>
    </row>
    <row r="6988" spans="1:11" x14ac:dyDescent="0.3">
      <c r="A6988" t="s">
        <v>45</v>
      </c>
      <c r="B6988" t="s">
        <v>195</v>
      </c>
      <c r="C6988" t="s">
        <v>372</v>
      </c>
      <c r="E6988">
        <v>7.76</v>
      </c>
      <c r="H6988">
        <v>0.62903225806451613</v>
      </c>
      <c r="I6988">
        <v>18.079999999999998</v>
      </c>
      <c r="J6988">
        <v>0</v>
      </c>
      <c r="K6988">
        <v>1.96</v>
      </c>
    </row>
    <row r="6989" spans="1:11" x14ac:dyDescent="0.3">
      <c r="A6989" t="s">
        <v>46</v>
      </c>
      <c r="B6989" t="s">
        <v>196</v>
      </c>
      <c r="C6989" t="s">
        <v>372</v>
      </c>
      <c r="E6989">
        <v>8.24</v>
      </c>
      <c r="H6989">
        <v>0.40322580645161288</v>
      </c>
      <c r="I6989">
        <v>20.420000000000002</v>
      </c>
      <c r="J6989">
        <v>0</v>
      </c>
      <c r="K6989">
        <v>2.12</v>
      </c>
    </row>
    <row r="6990" spans="1:11" x14ac:dyDescent="0.3">
      <c r="A6990" t="s">
        <v>47</v>
      </c>
      <c r="B6990" t="s">
        <v>197</v>
      </c>
      <c r="C6990" t="s">
        <v>372</v>
      </c>
      <c r="E6990">
        <v>4.18</v>
      </c>
      <c r="H6990">
        <v>0.5161290322580645</v>
      </c>
      <c r="I6990">
        <v>11.54</v>
      </c>
      <c r="J6990">
        <v>0</v>
      </c>
      <c r="K6990">
        <v>1.53</v>
      </c>
    </row>
    <row r="6991" spans="1:11" x14ac:dyDescent="0.3">
      <c r="A6991" t="s">
        <v>48</v>
      </c>
      <c r="B6991" t="s">
        <v>198</v>
      </c>
      <c r="C6991" t="s">
        <v>372</v>
      </c>
      <c r="E6991">
        <v>5.0599999999999996</v>
      </c>
      <c r="H6991">
        <v>0.40322580645161288</v>
      </c>
      <c r="I6991">
        <v>14.07</v>
      </c>
      <c r="J6991">
        <v>0</v>
      </c>
      <c r="K6991">
        <v>1.54</v>
      </c>
    </row>
    <row r="6992" spans="1:11" x14ac:dyDescent="0.3">
      <c r="A6992" t="s">
        <v>49</v>
      </c>
      <c r="B6992" t="s">
        <v>199</v>
      </c>
      <c r="C6992" t="s">
        <v>372</v>
      </c>
      <c r="E6992">
        <v>2.9</v>
      </c>
      <c r="H6992">
        <v>0.40322580645161288</v>
      </c>
      <c r="I6992">
        <v>8.1999999999999993</v>
      </c>
      <c r="J6992">
        <v>0</v>
      </c>
      <c r="K6992">
        <v>1.8</v>
      </c>
    </row>
    <row r="6993" spans="1:11" x14ac:dyDescent="0.3">
      <c r="A6993" t="s">
        <v>50</v>
      </c>
      <c r="B6993" t="s">
        <v>200</v>
      </c>
      <c r="C6993" t="s">
        <v>372</v>
      </c>
      <c r="E6993">
        <v>3.68</v>
      </c>
      <c r="H6993">
        <v>0.29032258064516131</v>
      </c>
      <c r="I6993">
        <v>11.48</v>
      </c>
      <c r="J6993">
        <v>0</v>
      </c>
      <c r="K6993">
        <v>2.4300000000000002</v>
      </c>
    </row>
    <row r="6994" spans="1:11" x14ac:dyDescent="0.3">
      <c r="A6994" t="s">
        <v>51</v>
      </c>
      <c r="B6994" t="s">
        <v>201</v>
      </c>
      <c r="C6994" t="s">
        <v>372</v>
      </c>
      <c r="E6994">
        <v>2.65</v>
      </c>
      <c r="H6994">
        <v>0.717741935483871</v>
      </c>
      <c r="I6994">
        <v>6.62</v>
      </c>
      <c r="J6994">
        <v>0</v>
      </c>
      <c r="K6994">
        <v>1.95</v>
      </c>
    </row>
    <row r="6995" spans="1:11" x14ac:dyDescent="0.3">
      <c r="A6995" t="s">
        <v>52</v>
      </c>
      <c r="B6995" t="s">
        <v>202</v>
      </c>
      <c r="C6995" t="s">
        <v>372</v>
      </c>
      <c r="E6995">
        <v>2.2999999999999998</v>
      </c>
      <c r="H6995">
        <v>0.97580645161290325</v>
      </c>
      <c r="I6995">
        <v>5.47</v>
      </c>
      <c r="J6995">
        <v>0</v>
      </c>
      <c r="K6995">
        <v>1.85</v>
      </c>
    </row>
    <row r="6996" spans="1:11" x14ac:dyDescent="0.3">
      <c r="A6996" t="s">
        <v>53</v>
      </c>
      <c r="B6996" t="s">
        <v>203</v>
      </c>
      <c r="C6996" t="s">
        <v>372</v>
      </c>
      <c r="E6996">
        <v>4.2699999999999996</v>
      </c>
      <c r="H6996">
        <v>0.97580645161290325</v>
      </c>
      <c r="I6996">
        <v>9.16</v>
      </c>
      <c r="J6996">
        <v>0</v>
      </c>
      <c r="K6996">
        <v>2.25</v>
      </c>
    </row>
    <row r="6997" spans="1:11" x14ac:dyDescent="0.3">
      <c r="A6997" t="s">
        <v>54</v>
      </c>
      <c r="B6997" t="s">
        <v>204</v>
      </c>
      <c r="C6997" t="s">
        <v>372</v>
      </c>
      <c r="E6997">
        <v>1.98</v>
      </c>
      <c r="H6997">
        <v>0.97580645161290325</v>
      </c>
      <c r="I6997">
        <v>4.24</v>
      </c>
      <c r="J6997">
        <v>0</v>
      </c>
      <c r="K6997">
        <v>2</v>
      </c>
    </row>
    <row r="6998" spans="1:11" x14ac:dyDescent="0.3">
      <c r="A6998" t="s">
        <v>55</v>
      </c>
      <c r="B6998" t="s">
        <v>205</v>
      </c>
      <c r="C6998" t="s">
        <v>372</v>
      </c>
      <c r="E6998">
        <v>0.69</v>
      </c>
      <c r="H6998">
        <v>6.4516129032258063E-2</v>
      </c>
      <c r="I6998">
        <v>1.74</v>
      </c>
      <c r="J6998">
        <v>0</v>
      </c>
      <c r="K6998">
        <v>1.37</v>
      </c>
    </row>
    <row r="6999" spans="1:11" x14ac:dyDescent="0.3">
      <c r="A6999" t="s">
        <v>56</v>
      </c>
      <c r="B6999" t="s">
        <v>206</v>
      </c>
      <c r="C6999" t="s">
        <v>372</v>
      </c>
      <c r="E6999">
        <v>-2.15</v>
      </c>
      <c r="H6999">
        <v>0.62903225806451613</v>
      </c>
      <c r="I6999">
        <v>-4.7</v>
      </c>
      <c r="J6999">
        <v>0</v>
      </c>
      <c r="K6999">
        <v>0.98</v>
      </c>
    </row>
    <row r="7000" spans="1:11" x14ac:dyDescent="0.3">
      <c r="A7000" t="s">
        <v>57</v>
      </c>
      <c r="B7000" t="s">
        <v>207</v>
      </c>
      <c r="C7000" t="s">
        <v>372</v>
      </c>
      <c r="E7000">
        <v>-4.01</v>
      </c>
      <c r="H7000">
        <v>0.62903225806451613</v>
      </c>
      <c r="I7000">
        <v>-8.41</v>
      </c>
      <c r="J7000">
        <v>0</v>
      </c>
      <c r="K7000">
        <v>0.83</v>
      </c>
    </row>
    <row r="7001" spans="1:11" x14ac:dyDescent="0.3">
      <c r="A7001" t="s">
        <v>58</v>
      </c>
      <c r="B7001" t="s">
        <v>208</v>
      </c>
      <c r="C7001" t="s">
        <v>372</v>
      </c>
      <c r="E7001">
        <v>-4.32</v>
      </c>
      <c r="H7001">
        <v>0.62903225806451613</v>
      </c>
      <c r="I7001">
        <v>-8.64</v>
      </c>
      <c r="J7001">
        <v>0</v>
      </c>
      <c r="K7001">
        <v>0.75</v>
      </c>
    </row>
    <row r="7002" spans="1:11" x14ac:dyDescent="0.3">
      <c r="A7002" t="s">
        <v>59</v>
      </c>
      <c r="B7002" t="s">
        <v>209</v>
      </c>
      <c r="C7002" t="s">
        <v>372</v>
      </c>
      <c r="E7002">
        <v>-3.54</v>
      </c>
      <c r="H7002">
        <v>0.62903225806451613</v>
      </c>
      <c r="I7002">
        <v>-7.25</v>
      </c>
      <c r="J7002">
        <v>0</v>
      </c>
      <c r="K7002">
        <v>0.75</v>
      </c>
    </row>
    <row r="7003" spans="1:11" x14ac:dyDescent="0.3">
      <c r="A7003" t="s">
        <v>60</v>
      </c>
      <c r="B7003" t="s">
        <v>210</v>
      </c>
      <c r="C7003" t="s">
        <v>372</v>
      </c>
      <c r="E7003">
        <v>-0.01</v>
      </c>
      <c r="H7003">
        <v>0.47580645161290319</v>
      </c>
      <c r="I7003">
        <v>0.06</v>
      </c>
      <c r="J7003">
        <v>0</v>
      </c>
      <c r="K7003">
        <v>1.08</v>
      </c>
    </row>
    <row r="7004" spans="1:11" x14ac:dyDescent="0.3">
      <c r="A7004" t="s">
        <v>61</v>
      </c>
      <c r="B7004" t="s">
        <v>211</v>
      </c>
      <c r="C7004" t="s">
        <v>372</v>
      </c>
      <c r="E7004">
        <v>4.75</v>
      </c>
      <c r="H7004">
        <v>0.54838709677419351</v>
      </c>
      <c r="I7004">
        <v>8.16</v>
      </c>
      <c r="J7004">
        <v>0</v>
      </c>
      <c r="K7004">
        <v>1.4</v>
      </c>
    </row>
    <row r="7005" spans="1:11" x14ac:dyDescent="0.3">
      <c r="A7005" t="s">
        <v>62</v>
      </c>
      <c r="B7005" t="s">
        <v>212</v>
      </c>
      <c r="C7005" t="s">
        <v>372</v>
      </c>
      <c r="E7005">
        <v>6.14</v>
      </c>
      <c r="H7005">
        <v>0.33870967741935482</v>
      </c>
      <c r="I7005">
        <v>11.44</v>
      </c>
      <c r="J7005">
        <v>0</v>
      </c>
      <c r="K7005">
        <v>1.84</v>
      </c>
    </row>
    <row r="7006" spans="1:11" x14ac:dyDescent="0.3">
      <c r="A7006" t="s">
        <v>63</v>
      </c>
      <c r="B7006" t="s">
        <v>213</v>
      </c>
      <c r="C7006" t="s">
        <v>372</v>
      </c>
      <c r="E7006">
        <v>4.67</v>
      </c>
      <c r="H7006">
        <v>0.33870967741935482</v>
      </c>
      <c r="I7006">
        <v>9</v>
      </c>
      <c r="J7006">
        <v>0</v>
      </c>
      <c r="K7006">
        <v>1.62</v>
      </c>
    </row>
    <row r="7007" spans="1:11" x14ac:dyDescent="0.3">
      <c r="A7007" t="s">
        <v>64</v>
      </c>
      <c r="B7007" t="s">
        <v>214</v>
      </c>
      <c r="C7007" t="s">
        <v>372</v>
      </c>
      <c r="E7007">
        <v>3.57</v>
      </c>
      <c r="H7007">
        <v>0.33870967741935482</v>
      </c>
      <c r="I7007">
        <v>6.75</v>
      </c>
      <c r="J7007">
        <v>0</v>
      </c>
      <c r="K7007">
        <v>1.52</v>
      </c>
    </row>
    <row r="7008" spans="1:11" x14ac:dyDescent="0.3">
      <c r="A7008" t="s">
        <v>65</v>
      </c>
      <c r="B7008" t="s">
        <v>215</v>
      </c>
      <c r="C7008" t="s">
        <v>372</v>
      </c>
      <c r="E7008">
        <v>2.94</v>
      </c>
      <c r="H7008">
        <v>0.18548387096774191</v>
      </c>
      <c r="I7008">
        <v>5.21</v>
      </c>
      <c r="J7008">
        <v>0</v>
      </c>
      <c r="K7008">
        <v>1.61</v>
      </c>
    </row>
    <row r="7009" spans="1:11" x14ac:dyDescent="0.3">
      <c r="A7009" t="s">
        <v>66</v>
      </c>
      <c r="B7009" t="s">
        <v>216</v>
      </c>
      <c r="C7009" t="s">
        <v>372</v>
      </c>
      <c r="E7009">
        <v>3.37</v>
      </c>
      <c r="H7009">
        <v>9.6774193548387094E-2</v>
      </c>
      <c r="I7009">
        <v>6.08</v>
      </c>
      <c r="J7009">
        <v>0</v>
      </c>
      <c r="K7009">
        <v>1.96</v>
      </c>
    </row>
    <row r="7010" spans="1:11" x14ac:dyDescent="0.3">
      <c r="A7010" t="s">
        <v>67</v>
      </c>
      <c r="B7010" t="s">
        <v>217</v>
      </c>
      <c r="C7010" t="s">
        <v>372</v>
      </c>
      <c r="E7010">
        <v>-1.49</v>
      </c>
      <c r="H7010">
        <v>0.47580645161290319</v>
      </c>
      <c r="I7010">
        <v>-2.27</v>
      </c>
      <c r="J7010">
        <v>0</v>
      </c>
      <c r="K7010">
        <v>1.28</v>
      </c>
    </row>
    <row r="7011" spans="1:11" x14ac:dyDescent="0.3">
      <c r="A7011" t="s">
        <v>68</v>
      </c>
      <c r="B7011" t="s">
        <v>218</v>
      </c>
      <c r="C7011" t="s">
        <v>372</v>
      </c>
      <c r="E7011">
        <v>-3.78</v>
      </c>
      <c r="H7011">
        <v>0.47580645161290319</v>
      </c>
      <c r="I7011">
        <v>-5.47</v>
      </c>
      <c r="J7011">
        <v>0</v>
      </c>
      <c r="K7011">
        <v>0.67</v>
      </c>
    </row>
    <row r="7012" spans="1:11" x14ac:dyDescent="0.3">
      <c r="A7012" t="s">
        <v>69</v>
      </c>
      <c r="B7012" t="s">
        <v>219</v>
      </c>
      <c r="C7012" t="s">
        <v>372</v>
      </c>
      <c r="E7012">
        <v>-0.43</v>
      </c>
      <c r="H7012">
        <v>0.47580645161290319</v>
      </c>
      <c r="I7012">
        <v>-0.57999999999999996</v>
      </c>
      <c r="J7012">
        <v>0</v>
      </c>
      <c r="K7012">
        <v>0.88</v>
      </c>
    </row>
    <row r="7013" spans="1:11" x14ac:dyDescent="0.3">
      <c r="A7013" t="s">
        <v>70</v>
      </c>
      <c r="B7013" t="s">
        <v>220</v>
      </c>
      <c r="C7013" t="s">
        <v>372</v>
      </c>
      <c r="E7013">
        <v>-0.35</v>
      </c>
      <c r="H7013">
        <v>4.0322580645161289E-2</v>
      </c>
      <c r="I7013">
        <v>-0.51</v>
      </c>
      <c r="J7013">
        <v>0</v>
      </c>
      <c r="K7013">
        <v>0.89</v>
      </c>
    </row>
    <row r="7014" spans="1:11" x14ac:dyDescent="0.3">
      <c r="A7014" t="s">
        <v>71</v>
      </c>
      <c r="B7014" t="s">
        <v>221</v>
      </c>
      <c r="C7014" t="s">
        <v>372</v>
      </c>
      <c r="E7014">
        <v>0.24</v>
      </c>
      <c r="H7014">
        <v>4.0322580645161289E-2</v>
      </c>
      <c r="I7014">
        <v>0.46</v>
      </c>
      <c r="J7014">
        <v>0</v>
      </c>
      <c r="K7014">
        <v>0.74</v>
      </c>
    </row>
    <row r="7015" spans="1:11" x14ac:dyDescent="0.3">
      <c r="A7015" t="s">
        <v>72</v>
      </c>
      <c r="B7015" t="s">
        <v>222</v>
      </c>
      <c r="C7015" t="s">
        <v>372</v>
      </c>
      <c r="E7015">
        <v>0.83</v>
      </c>
      <c r="H7015">
        <v>0.1129032258064516</v>
      </c>
      <c r="I7015">
        <v>1.56</v>
      </c>
      <c r="J7015">
        <v>0</v>
      </c>
      <c r="K7015">
        <v>0.81</v>
      </c>
    </row>
    <row r="7016" spans="1:11" x14ac:dyDescent="0.3">
      <c r="A7016" t="s">
        <v>73</v>
      </c>
      <c r="B7016" t="s">
        <v>223</v>
      </c>
      <c r="C7016" t="s">
        <v>372</v>
      </c>
      <c r="E7016">
        <v>5.24</v>
      </c>
      <c r="H7016">
        <v>0.75454545454545452</v>
      </c>
      <c r="I7016">
        <v>7.7</v>
      </c>
      <c r="J7016">
        <v>0</v>
      </c>
      <c r="K7016">
        <v>1.18</v>
      </c>
    </row>
    <row r="7017" spans="1:11" x14ac:dyDescent="0.3">
      <c r="A7017" t="s">
        <v>74</v>
      </c>
      <c r="B7017" t="s">
        <v>224</v>
      </c>
      <c r="C7017" t="s">
        <v>372</v>
      </c>
      <c r="E7017">
        <v>3.37</v>
      </c>
      <c r="H7017">
        <v>0.75454545454545452</v>
      </c>
      <c r="I7017">
        <v>5.18</v>
      </c>
      <c r="J7017">
        <v>0</v>
      </c>
      <c r="K7017">
        <v>1.2</v>
      </c>
    </row>
    <row r="7018" spans="1:11" x14ac:dyDescent="0.3">
      <c r="A7018" t="s">
        <v>75</v>
      </c>
      <c r="B7018" t="s">
        <v>225</v>
      </c>
      <c r="C7018" t="s">
        <v>372</v>
      </c>
      <c r="E7018">
        <v>1.17</v>
      </c>
      <c r="H7018">
        <v>0.12727272727272729</v>
      </c>
      <c r="I7018">
        <v>1.7</v>
      </c>
      <c r="J7018">
        <v>0</v>
      </c>
      <c r="K7018">
        <v>1.1499999999999999</v>
      </c>
    </row>
    <row r="7019" spans="1:11" x14ac:dyDescent="0.3">
      <c r="A7019" t="s">
        <v>76</v>
      </c>
      <c r="B7019" t="s">
        <v>226</v>
      </c>
      <c r="C7019" t="s">
        <v>372</v>
      </c>
      <c r="E7019">
        <v>2.74</v>
      </c>
      <c r="H7019">
        <v>0.2</v>
      </c>
      <c r="I7019">
        <v>3.98</v>
      </c>
      <c r="J7019">
        <v>0</v>
      </c>
      <c r="K7019">
        <v>1.5</v>
      </c>
    </row>
    <row r="7020" spans="1:11" x14ac:dyDescent="0.3">
      <c r="A7020" t="s">
        <v>77</v>
      </c>
      <c r="B7020" t="s">
        <v>227</v>
      </c>
      <c r="C7020" t="s">
        <v>372</v>
      </c>
      <c r="E7020">
        <v>1.85</v>
      </c>
      <c r="H7020">
        <v>0.33636363636363642</v>
      </c>
      <c r="I7020">
        <v>2.67</v>
      </c>
      <c r="J7020">
        <v>0</v>
      </c>
      <c r="K7020">
        <v>1.3</v>
      </c>
    </row>
    <row r="7021" spans="1:11" x14ac:dyDescent="0.3">
      <c r="A7021" t="s">
        <v>78</v>
      </c>
      <c r="B7021" t="s">
        <v>228</v>
      </c>
      <c r="C7021" t="s">
        <v>372</v>
      </c>
      <c r="E7021">
        <v>0.02</v>
      </c>
      <c r="H7021">
        <v>0.75454545454545452</v>
      </c>
      <c r="I7021">
        <v>0.15</v>
      </c>
      <c r="J7021">
        <v>0</v>
      </c>
      <c r="K7021">
        <v>1.26</v>
      </c>
    </row>
    <row r="7022" spans="1:11" x14ac:dyDescent="0.3">
      <c r="A7022" t="s">
        <v>79</v>
      </c>
      <c r="B7022" t="s">
        <v>229</v>
      </c>
      <c r="C7022" t="s">
        <v>372</v>
      </c>
      <c r="E7022">
        <v>2.1800000000000002</v>
      </c>
      <c r="H7022">
        <v>0.94545454545454544</v>
      </c>
      <c r="I7022">
        <v>2.81</v>
      </c>
      <c r="J7022">
        <v>0</v>
      </c>
      <c r="K7022">
        <v>1.38</v>
      </c>
    </row>
    <row r="7023" spans="1:11" x14ac:dyDescent="0.3">
      <c r="A7023" t="s">
        <v>80</v>
      </c>
      <c r="B7023" t="s">
        <v>230</v>
      </c>
      <c r="C7023" t="s">
        <v>372</v>
      </c>
      <c r="E7023">
        <v>0.75</v>
      </c>
      <c r="H7023">
        <v>0.94545454545454544</v>
      </c>
      <c r="I7023">
        <v>1.08</v>
      </c>
      <c r="J7023">
        <v>0</v>
      </c>
      <c r="K7023">
        <v>1.43</v>
      </c>
    </row>
    <row r="7024" spans="1:11" x14ac:dyDescent="0.3">
      <c r="A7024" t="s">
        <v>81</v>
      </c>
      <c r="B7024" t="s">
        <v>231</v>
      </c>
      <c r="C7024" t="s">
        <v>372</v>
      </c>
      <c r="E7024">
        <v>1.86</v>
      </c>
      <c r="H7024">
        <v>0.94545454545454544</v>
      </c>
      <c r="I7024">
        <v>2.5</v>
      </c>
      <c r="J7024">
        <v>0</v>
      </c>
      <c r="K7024">
        <v>1.52</v>
      </c>
    </row>
    <row r="7025" spans="1:11" x14ac:dyDescent="0.3">
      <c r="A7025" t="s">
        <v>82</v>
      </c>
      <c r="B7025" t="s">
        <v>232</v>
      </c>
      <c r="C7025" t="s">
        <v>372</v>
      </c>
      <c r="E7025">
        <v>-2.2000000000000002</v>
      </c>
      <c r="H7025">
        <v>1</v>
      </c>
      <c r="I7025">
        <v>-2.2599999999999998</v>
      </c>
      <c r="J7025">
        <v>0</v>
      </c>
      <c r="K7025">
        <v>0.99</v>
      </c>
    </row>
    <row r="7026" spans="1:11" x14ac:dyDescent="0.3">
      <c r="A7026" t="s">
        <v>83</v>
      </c>
      <c r="B7026" t="s">
        <v>233</v>
      </c>
      <c r="C7026" t="s">
        <v>372</v>
      </c>
      <c r="E7026">
        <v>-3.35</v>
      </c>
      <c r="H7026">
        <v>0.86363636363636365</v>
      </c>
      <c r="I7026">
        <v>-3.86</v>
      </c>
      <c r="J7026">
        <v>0</v>
      </c>
      <c r="K7026">
        <v>0.95</v>
      </c>
    </row>
    <row r="7027" spans="1:11" x14ac:dyDescent="0.3">
      <c r="A7027" t="s">
        <v>84</v>
      </c>
      <c r="B7027" t="s">
        <v>234</v>
      </c>
      <c r="C7027" t="s">
        <v>372</v>
      </c>
      <c r="E7027">
        <v>-2.17</v>
      </c>
      <c r="H7027">
        <v>0.29090909090909089</v>
      </c>
      <c r="I7027">
        <v>-2.4700000000000002</v>
      </c>
      <c r="J7027">
        <v>0</v>
      </c>
      <c r="K7027">
        <v>0.86</v>
      </c>
    </row>
    <row r="7028" spans="1:11" x14ac:dyDescent="0.3">
      <c r="A7028" t="s">
        <v>85</v>
      </c>
      <c r="B7028" t="s">
        <v>235</v>
      </c>
      <c r="C7028" t="s">
        <v>372</v>
      </c>
      <c r="E7028">
        <v>-2.0299999999999998</v>
      </c>
      <c r="H7028">
        <v>0.14545454545454539</v>
      </c>
      <c r="I7028">
        <v>-2.34</v>
      </c>
      <c r="J7028">
        <v>0</v>
      </c>
      <c r="K7028">
        <v>0.75</v>
      </c>
    </row>
    <row r="7029" spans="1:11" x14ac:dyDescent="0.3">
      <c r="A7029" t="s">
        <v>86</v>
      </c>
      <c r="B7029" t="s">
        <v>236</v>
      </c>
      <c r="C7029" t="s">
        <v>372</v>
      </c>
      <c r="E7029">
        <v>-0.91</v>
      </c>
      <c r="H7029">
        <v>0.29090909090909089</v>
      </c>
      <c r="I7029">
        <v>-0.89</v>
      </c>
      <c r="J7029">
        <v>0</v>
      </c>
      <c r="K7029">
        <v>0.82</v>
      </c>
    </row>
    <row r="7030" spans="1:11" x14ac:dyDescent="0.3">
      <c r="A7030" t="s">
        <v>87</v>
      </c>
      <c r="B7030" t="s">
        <v>237</v>
      </c>
      <c r="C7030" t="s">
        <v>372</v>
      </c>
      <c r="E7030">
        <v>0.56999999999999995</v>
      </c>
      <c r="H7030">
        <v>0.4</v>
      </c>
      <c r="I7030">
        <v>0.8</v>
      </c>
      <c r="J7030">
        <v>0</v>
      </c>
      <c r="K7030">
        <v>0.91</v>
      </c>
    </row>
    <row r="7031" spans="1:11" x14ac:dyDescent="0.3">
      <c r="A7031" t="s">
        <v>88</v>
      </c>
      <c r="B7031" t="s">
        <v>238</v>
      </c>
      <c r="C7031" t="s">
        <v>372</v>
      </c>
      <c r="E7031">
        <v>1.27</v>
      </c>
      <c r="H7031">
        <v>9.0909090909090912E-2</v>
      </c>
      <c r="I7031">
        <v>0.83</v>
      </c>
      <c r="J7031">
        <v>0</v>
      </c>
      <c r="K7031">
        <v>1.03</v>
      </c>
    </row>
    <row r="7032" spans="1:11" x14ac:dyDescent="0.3">
      <c r="A7032" t="s">
        <v>89</v>
      </c>
      <c r="B7032" t="s">
        <v>239</v>
      </c>
      <c r="C7032" t="s">
        <v>372</v>
      </c>
      <c r="E7032">
        <v>4.8499999999999996</v>
      </c>
      <c r="H7032">
        <v>0.94545454545454544</v>
      </c>
      <c r="I7032">
        <v>2.68</v>
      </c>
      <c r="J7032">
        <v>0</v>
      </c>
      <c r="K7032">
        <v>1.18</v>
      </c>
    </row>
    <row r="7033" spans="1:11" x14ac:dyDescent="0.3">
      <c r="A7033" t="s">
        <v>90</v>
      </c>
      <c r="B7033" t="s">
        <v>240</v>
      </c>
      <c r="C7033" t="s">
        <v>372</v>
      </c>
      <c r="E7033">
        <v>1.32</v>
      </c>
      <c r="H7033">
        <v>0.94545454545454544</v>
      </c>
      <c r="I7033">
        <v>0.86</v>
      </c>
      <c r="J7033">
        <v>0</v>
      </c>
      <c r="K7033">
        <v>0.88</v>
      </c>
    </row>
    <row r="7034" spans="1:11" x14ac:dyDescent="0.3">
      <c r="A7034" t="s">
        <v>91</v>
      </c>
      <c r="B7034" t="s">
        <v>241</v>
      </c>
      <c r="C7034" t="s">
        <v>372</v>
      </c>
      <c r="E7034">
        <v>-2.19</v>
      </c>
      <c r="H7034">
        <v>0.5</v>
      </c>
      <c r="I7034">
        <v>-3.38</v>
      </c>
      <c r="J7034">
        <v>0</v>
      </c>
      <c r="K7034">
        <v>0.54</v>
      </c>
    </row>
    <row r="7035" spans="1:11" x14ac:dyDescent="0.3">
      <c r="A7035" t="s">
        <v>92</v>
      </c>
      <c r="B7035" t="s">
        <v>242</v>
      </c>
      <c r="C7035" t="s">
        <v>372</v>
      </c>
      <c r="E7035">
        <v>-1.03</v>
      </c>
      <c r="H7035">
        <v>0.5</v>
      </c>
      <c r="I7035">
        <v>-1.7</v>
      </c>
      <c r="J7035">
        <v>0</v>
      </c>
      <c r="K7035">
        <v>0.4</v>
      </c>
    </row>
    <row r="7036" spans="1:11" x14ac:dyDescent="0.3">
      <c r="A7036" t="s">
        <v>93</v>
      </c>
      <c r="B7036" t="s">
        <v>243</v>
      </c>
      <c r="C7036" t="s">
        <v>372</v>
      </c>
      <c r="E7036">
        <v>-1.52</v>
      </c>
      <c r="H7036">
        <v>0.1818181818181818</v>
      </c>
      <c r="I7036">
        <v>-4.78</v>
      </c>
      <c r="J7036">
        <v>0</v>
      </c>
      <c r="K7036">
        <v>0.4</v>
      </c>
    </row>
    <row r="7037" spans="1:11" x14ac:dyDescent="0.3">
      <c r="A7037" t="s">
        <v>94</v>
      </c>
      <c r="B7037" t="s">
        <v>244</v>
      </c>
      <c r="C7037" t="s">
        <v>372</v>
      </c>
      <c r="E7037">
        <v>-1.55</v>
      </c>
      <c r="H7037">
        <v>0.89090909090909087</v>
      </c>
      <c r="I7037">
        <v>-4.9400000000000004</v>
      </c>
      <c r="J7037">
        <v>0</v>
      </c>
      <c r="K7037">
        <v>0.35</v>
      </c>
    </row>
    <row r="7038" spans="1:11" x14ac:dyDescent="0.3">
      <c r="A7038" t="s">
        <v>95</v>
      </c>
      <c r="B7038" t="s">
        <v>245</v>
      </c>
      <c r="C7038" t="s">
        <v>372</v>
      </c>
      <c r="E7038">
        <v>-0.46</v>
      </c>
      <c r="H7038">
        <v>0.5</v>
      </c>
      <c r="I7038">
        <v>-1.84</v>
      </c>
      <c r="J7038">
        <v>0</v>
      </c>
      <c r="K7038">
        <v>0.47</v>
      </c>
    </row>
    <row r="7039" spans="1:11" x14ac:dyDescent="0.3">
      <c r="A7039" t="s">
        <v>96</v>
      </c>
      <c r="B7039" t="s">
        <v>246</v>
      </c>
      <c r="C7039" t="s">
        <v>372</v>
      </c>
      <c r="E7039">
        <v>-0.96</v>
      </c>
      <c r="H7039">
        <v>0.45454545454545447</v>
      </c>
      <c r="I7039">
        <v>-3.7</v>
      </c>
      <c r="J7039">
        <v>0</v>
      </c>
      <c r="K7039">
        <v>0.49</v>
      </c>
    </row>
    <row r="7040" spans="1:11" x14ac:dyDescent="0.3">
      <c r="A7040" t="s">
        <v>97</v>
      </c>
      <c r="B7040" t="s">
        <v>247</v>
      </c>
      <c r="C7040" t="s">
        <v>372</v>
      </c>
      <c r="E7040">
        <v>-3.43</v>
      </c>
      <c r="H7040">
        <v>0.5</v>
      </c>
      <c r="I7040">
        <v>-9.3699999999999992</v>
      </c>
      <c r="J7040">
        <v>0</v>
      </c>
      <c r="K7040">
        <v>0.52</v>
      </c>
    </row>
    <row r="7041" spans="1:11" x14ac:dyDescent="0.3">
      <c r="A7041" t="s">
        <v>98</v>
      </c>
      <c r="B7041" t="s">
        <v>248</v>
      </c>
      <c r="C7041" t="s">
        <v>372</v>
      </c>
      <c r="E7041">
        <v>-2.13</v>
      </c>
      <c r="H7041">
        <v>0.33636363636363642</v>
      </c>
      <c r="I7041">
        <v>-6.75</v>
      </c>
      <c r="J7041">
        <v>0</v>
      </c>
      <c r="K7041">
        <v>0.86</v>
      </c>
    </row>
    <row r="7042" spans="1:11" x14ac:dyDescent="0.3">
      <c r="A7042" t="s">
        <v>99</v>
      </c>
      <c r="B7042" t="s">
        <v>249</v>
      </c>
      <c r="C7042" t="s">
        <v>372</v>
      </c>
      <c r="E7042">
        <v>-3.09</v>
      </c>
      <c r="H7042">
        <v>0.16363636363636361</v>
      </c>
      <c r="I7042">
        <v>-9.49</v>
      </c>
      <c r="J7042">
        <v>0</v>
      </c>
      <c r="K7042">
        <v>0.96</v>
      </c>
    </row>
    <row r="7043" spans="1:11" x14ac:dyDescent="0.3">
      <c r="A7043" t="s">
        <v>100</v>
      </c>
      <c r="B7043" t="s">
        <v>250</v>
      </c>
      <c r="C7043" t="s">
        <v>372</v>
      </c>
      <c r="E7043">
        <v>-0.92</v>
      </c>
      <c r="H7043">
        <v>0.6</v>
      </c>
      <c r="I7043">
        <v>-3.01</v>
      </c>
      <c r="J7043">
        <v>0</v>
      </c>
      <c r="K7043">
        <v>1.04</v>
      </c>
    </row>
    <row r="7044" spans="1:11" x14ac:dyDescent="0.3">
      <c r="A7044" t="s">
        <v>101</v>
      </c>
      <c r="B7044" t="s">
        <v>251</v>
      </c>
      <c r="C7044" t="s">
        <v>372</v>
      </c>
      <c r="E7044">
        <v>-2</v>
      </c>
      <c r="H7044">
        <v>0.86363636363636365</v>
      </c>
      <c r="I7044">
        <v>-5.9</v>
      </c>
      <c r="J7044">
        <v>0</v>
      </c>
      <c r="K7044">
        <v>0.85</v>
      </c>
    </row>
    <row r="7045" spans="1:11" x14ac:dyDescent="0.3">
      <c r="A7045" t="s">
        <v>102</v>
      </c>
      <c r="B7045" t="s">
        <v>252</v>
      </c>
      <c r="C7045" t="s">
        <v>372</v>
      </c>
      <c r="E7045">
        <v>0.15</v>
      </c>
      <c r="H7045">
        <v>0.4</v>
      </c>
      <c r="I7045">
        <v>0.3</v>
      </c>
      <c r="J7045">
        <v>0</v>
      </c>
      <c r="K7045">
        <v>0.95</v>
      </c>
    </row>
    <row r="7046" spans="1:11" x14ac:dyDescent="0.3">
      <c r="A7046" t="s">
        <v>103</v>
      </c>
      <c r="B7046" t="s">
        <v>253</v>
      </c>
      <c r="C7046" t="s">
        <v>372</v>
      </c>
      <c r="E7046">
        <v>4.47</v>
      </c>
      <c r="H7046">
        <v>0.23636363636363639</v>
      </c>
      <c r="I7046">
        <v>8.81</v>
      </c>
      <c r="J7046">
        <v>0</v>
      </c>
      <c r="K7046">
        <v>1.28</v>
      </c>
    </row>
    <row r="7047" spans="1:11" x14ac:dyDescent="0.3">
      <c r="A7047" t="s">
        <v>104</v>
      </c>
      <c r="B7047" t="s">
        <v>254</v>
      </c>
      <c r="C7047" t="s">
        <v>372</v>
      </c>
      <c r="E7047">
        <v>3.72</v>
      </c>
      <c r="H7047">
        <v>0.23636363636363639</v>
      </c>
      <c r="I7047">
        <v>5.43</v>
      </c>
      <c r="J7047">
        <v>0</v>
      </c>
      <c r="K7047">
        <v>1.0900000000000001</v>
      </c>
    </row>
    <row r="7048" spans="1:11" x14ac:dyDescent="0.3">
      <c r="A7048" t="s">
        <v>105</v>
      </c>
      <c r="B7048" t="s">
        <v>255</v>
      </c>
      <c r="C7048" t="s">
        <v>372</v>
      </c>
      <c r="E7048">
        <v>4.13</v>
      </c>
      <c r="H7048">
        <v>0.23636363636363639</v>
      </c>
      <c r="I7048">
        <v>5.73</v>
      </c>
      <c r="J7048">
        <v>0</v>
      </c>
      <c r="K7048">
        <v>1.1599999999999999</v>
      </c>
    </row>
    <row r="7049" spans="1:11" x14ac:dyDescent="0.3">
      <c r="A7049" t="s">
        <v>106</v>
      </c>
      <c r="B7049" t="s">
        <v>256</v>
      </c>
      <c r="C7049" t="s">
        <v>372</v>
      </c>
      <c r="E7049">
        <v>1.59</v>
      </c>
      <c r="H7049">
        <v>0.75454545454545452</v>
      </c>
      <c r="I7049">
        <v>2.4</v>
      </c>
      <c r="J7049">
        <v>0</v>
      </c>
      <c r="K7049">
        <v>1.05</v>
      </c>
    </row>
    <row r="7050" spans="1:11" x14ac:dyDescent="0.3">
      <c r="A7050" t="s">
        <v>107</v>
      </c>
      <c r="B7050" t="s">
        <v>257</v>
      </c>
      <c r="C7050" t="s">
        <v>372</v>
      </c>
      <c r="E7050">
        <v>2.3199999999999998</v>
      </c>
      <c r="H7050">
        <v>0.4</v>
      </c>
      <c r="I7050">
        <v>3.64</v>
      </c>
      <c r="J7050">
        <v>0</v>
      </c>
      <c r="K7050">
        <v>1.2</v>
      </c>
    </row>
    <row r="7051" spans="1:11" x14ac:dyDescent="0.3">
      <c r="A7051" t="s">
        <v>108</v>
      </c>
      <c r="B7051" t="s">
        <v>258</v>
      </c>
      <c r="C7051" t="s">
        <v>372</v>
      </c>
      <c r="E7051">
        <v>2.81</v>
      </c>
      <c r="H7051">
        <v>0.83636363636363631</v>
      </c>
      <c r="I7051">
        <v>4.2</v>
      </c>
      <c r="J7051">
        <v>0</v>
      </c>
      <c r="K7051">
        <v>1.5</v>
      </c>
    </row>
    <row r="7052" spans="1:11" x14ac:dyDescent="0.3">
      <c r="A7052" t="s">
        <v>109</v>
      </c>
      <c r="B7052" t="s">
        <v>259</v>
      </c>
      <c r="C7052" t="s">
        <v>372</v>
      </c>
      <c r="E7052">
        <v>0.75</v>
      </c>
      <c r="H7052">
        <v>0.4</v>
      </c>
      <c r="I7052">
        <v>1.1499999999999999</v>
      </c>
      <c r="J7052">
        <v>0</v>
      </c>
      <c r="K7052">
        <v>1.63</v>
      </c>
    </row>
    <row r="7053" spans="1:11" x14ac:dyDescent="0.3">
      <c r="A7053" t="s">
        <v>110</v>
      </c>
      <c r="B7053" t="s">
        <v>260</v>
      </c>
      <c r="C7053" t="s">
        <v>372</v>
      </c>
      <c r="E7053">
        <v>2.63</v>
      </c>
      <c r="H7053">
        <v>0.4</v>
      </c>
      <c r="I7053">
        <v>4.01</v>
      </c>
      <c r="J7053">
        <v>0</v>
      </c>
      <c r="K7053">
        <v>1.7</v>
      </c>
    </row>
    <row r="7054" spans="1:11" x14ac:dyDescent="0.3">
      <c r="A7054" t="s">
        <v>111</v>
      </c>
      <c r="B7054" t="s">
        <v>261</v>
      </c>
      <c r="C7054" t="s">
        <v>372</v>
      </c>
      <c r="E7054">
        <v>5.33</v>
      </c>
      <c r="H7054">
        <v>0.29090909090909089</v>
      </c>
      <c r="I7054">
        <v>10.65</v>
      </c>
      <c r="J7054">
        <v>0</v>
      </c>
      <c r="K7054">
        <v>2.0699999999999998</v>
      </c>
    </row>
    <row r="7055" spans="1:11" x14ac:dyDescent="0.3">
      <c r="A7055" t="s">
        <v>112</v>
      </c>
      <c r="B7055" t="s">
        <v>262</v>
      </c>
      <c r="C7055" t="s">
        <v>372</v>
      </c>
      <c r="E7055">
        <v>6.89</v>
      </c>
      <c r="H7055">
        <v>0.6454545454545455</v>
      </c>
      <c r="I7055">
        <v>21.25</v>
      </c>
      <c r="J7055">
        <v>0</v>
      </c>
      <c r="K7055">
        <v>2.95</v>
      </c>
    </row>
    <row r="7056" spans="1:11" x14ac:dyDescent="0.3">
      <c r="A7056" t="s">
        <v>113</v>
      </c>
      <c r="B7056" t="s">
        <v>263</v>
      </c>
      <c r="C7056" t="s">
        <v>372</v>
      </c>
      <c r="E7056">
        <v>3.74</v>
      </c>
      <c r="H7056">
        <v>0.6454545454545455</v>
      </c>
      <c r="I7056">
        <v>12.11</v>
      </c>
      <c r="J7056">
        <v>0</v>
      </c>
      <c r="K7056">
        <v>1.88</v>
      </c>
    </row>
    <row r="7057" spans="1:11" x14ac:dyDescent="0.3">
      <c r="A7057" t="s">
        <v>114</v>
      </c>
      <c r="B7057" t="s">
        <v>264</v>
      </c>
      <c r="C7057" t="s">
        <v>372</v>
      </c>
      <c r="E7057">
        <v>3.61</v>
      </c>
      <c r="H7057">
        <v>0.6454545454545455</v>
      </c>
      <c r="I7057">
        <v>12.29</v>
      </c>
      <c r="J7057">
        <v>0</v>
      </c>
      <c r="K7057">
        <v>1.5</v>
      </c>
    </row>
    <row r="7058" spans="1:11" x14ac:dyDescent="0.3">
      <c r="A7058" t="s">
        <v>115</v>
      </c>
      <c r="B7058" t="s">
        <v>265</v>
      </c>
      <c r="C7058" t="s">
        <v>372</v>
      </c>
      <c r="E7058">
        <v>4.13</v>
      </c>
      <c r="H7058">
        <v>0.75454545454545452</v>
      </c>
      <c r="I7058">
        <v>14.29</v>
      </c>
      <c r="J7058">
        <v>0</v>
      </c>
      <c r="K7058">
        <v>1.39</v>
      </c>
    </row>
    <row r="7059" spans="1:11" x14ac:dyDescent="0.3">
      <c r="A7059" t="s">
        <v>116</v>
      </c>
      <c r="B7059" t="s">
        <v>266</v>
      </c>
      <c r="C7059" t="s">
        <v>372</v>
      </c>
      <c r="E7059">
        <v>3.71</v>
      </c>
      <c r="H7059">
        <v>0.75454545454545452</v>
      </c>
      <c r="I7059">
        <v>12.74</v>
      </c>
      <c r="J7059">
        <v>0</v>
      </c>
      <c r="K7059">
        <v>1.5</v>
      </c>
    </row>
    <row r="7060" spans="1:11" x14ac:dyDescent="0.3">
      <c r="A7060" t="s">
        <v>117</v>
      </c>
      <c r="B7060" t="s">
        <v>267</v>
      </c>
      <c r="C7060" t="s">
        <v>372</v>
      </c>
      <c r="E7060">
        <v>-0.46</v>
      </c>
      <c r="H7060">
        <v>0.75454545454545452</v>
      </c>
      <c r="I7060">
        <v>-1.1200000000000001</v>
      </c>
      <c r="J7060">
        <v>0</v>
      </c>
      <c r="K7060">
        <v>0.87</v>
      </c>
    </row>
    <row r="7061" spans="1:11" x14ac:dyDescent="0.3">
      <c r="A7061" t="s">
        <v>118</v>
      </c>
      <c r="B7061" t="s">
        <v>268</v>
      </c>
      <c r="C7061" t="s">
        <v>372</v>
      </c>
      <c r="E7061">
        <v>-0.95</v>
      </c>
      <c r="H7061">
        <v>0.75454545454545452</v>
      </c>
      <c r="I7061">
        <v>-2.2799999999999998</v>
      </c>
      <c r="J7061">
        <v>0</v>
      </c>
      <c r="K7061">
        <v>0.8</v>
      </c>
    </row>
    <row r="7062" spans="1:11" x14ac:dyDescent="0.3">
      <c r="A7062" t="s">
        <v>119</v>
      </c>
      <c r="B7062" t="s">
        <v>269</v>
      </c>
      <c r="C7062" t="s">
        <v>372</v>
      </c>
      <c r="E7062">
        <v>1.32</v>
      </c>
      <c r="H7062">
        <v>0.6454545454545455</v>
      </c>
      <c r="I7062">
        <v>2.77</v>
      </c>
      <c r="J7062">
        <v>0</v>
      </c>
      <c r="K7062">
        <v>0.87</v>
      </c>
    </row>
    <row r="7063" spans="1:11" x14ac:dyDescent="0.3">
      <c r="A7063" t="s">
        <v>120</v>
      </c>
      <c r="B7063" t="s">
        <v>270</v>
      </c>
      <c r="C7063" t="s">
        <v>372</v>
      </c>
      <c r="E7063">
        <v>2.04</v>
      </c>
      <c r="H7063">
        <v>0.5636363636363636</v>
      </c>
      <c r="I7063">
        <v>4.1399999999999997</v>
      </c>
      <c r="J7063">
        <v>0</v>
      </c>
      <c r="K7063">
        <v>0.97</v>
      </c>
    </row>
    <row r="7064" spans="1:11" x14ac:dyDescent="0.3">
      <c r="A7064" t="s">
        <v>121</v>
      </c>
      <c r="B7064" t="s">
        <v>271</v>
      </c>
      <c r="C7064" t="s">
        <v>372</v>
      </c>
      <c r="E7064">
        <v>-0.28999999999999998</v>
      </c>
      <c r="H7064">
        <v>0.5636363636363636</v>
      </c>
      <c r="I7064">
        <v>-0.53</v>
      </c>
      <c r="J7064">
        <v>0</v>
      </c>
      <c r="K7064">
        <v>1.03</v>
      </c>
    </row>
    <row r="7065" spans="1:11" x14ac:dyDescent="0.3">
      <c r="A7065" t="s">
        <v>122</v>
      </c>
      <c r="B7065" t="s">
        <v>272</v>
      </c>
      <c r="C7065" t="s">
        <v>372</v>
      </c>
      <c r="E7065">
        <v>0.5</v>
      </c>
      <c r="H7065">
        <v>0.5636363636363636</v>
      </c>
      <c r="I7065">
        <v>1.01</v>
      </c>
      <c r="J7065">
        <v>0</v>
      </c>
      <c r="K7065">
        <v>0.88</v>
      </c>
    </row>
    <row r="7066" spans="1:11" x14ac:dyDescent="0.3">
      <c r="A7066" t="s">
        <v>123</v>
      </c>
      <c r="B7066" t="s">
        <v>273</v>
      </c>
      <c r="C7066" t="s">
        <v>372</v>
      </c>
      <c r="E7066">
        <v>-2.2999999999999998</v>
      </c>
      <c r="H7066">
        <v>0.1090909090909091</v>
      </c>
      <c r="I7066">
        <v>-3.69</v>
      </c>
      <c r="J7066">
        <v>0</v>
      </c>
      <c r="K7066">
        <v>0.87</v>
      </c>
    </row>
    <row r="7067" spans="1:11" x14ac:dyDescent="0.3">
      <c r="A7067" t="s">
        <v>124</v>
      </c>
      <c r="B7067" t="s">
        <v>274</v>
      </c>
      <c r="C7067" t="s">
        <v>372</v>
      </c>
      <c r="E7067">
        <v>0.99</v>
      </c>
      <c r="H7067">
        <v>5.4545454545454543E-2</v>
      </c>
      <c r="I7067">
        <v>1.84</v>
      </c>
      <c r="J7067">
        <v>0</v>
      </c>
      <c r="K7067">
        <v>1.26</v>
      </c>
    </row>
    <row r="7068" spans="1:11" x14ac:dyDescent="0.3">
      <c r="A7068" t="s">
        <v>125</v>
      </c>
      <c r="B7068" t="s">
        <v>275</v>
      </c>
      <c r="C7068" t="s">
        <v>372</v>
      </c>
      <c r="E7068">
        <v>0.04</v>
      </c>
      <c r="H7068">
        <v>2.7272727272727271E-2</v>
      </c>
      <c r="I7068">
        <v>0.15</v>
      </c>
      <c r="J7068">
        <v>0</v>
      </c>
      <c r="K7068">
        <v>0.95</v>
      </c>
    </row>
    <row r="7069" spans="1:11" x14ac:dyDescent="0.3">
      <c r="A7069" t="s">
        <v>126</v>
      </c>
      <c r="B7069" t="s">
        <v>276</v>
      </c>
      <c r="C7069" t="s">
        <v>372</v>
      </c>
      <c r="E7069">
        <v>0.35</v>
      </c>
      <c r="H7069">
        <v>2.7272727272727271E-2</v>
      </c>
      <c r="I7069">
        <v>0.65</v>
      </c>
      <c r="J7069">
        <v>0</v>
      </c>
      <c r="K7069">
        <v>0.87</v>
      </c>
    </row>
    <row r="7070" spans="1:11" x14ac:dyDescent="0.3">
      <c r="A7070" t="s">
        <v>127</v>
      </c>
      <c r="B7070" t="s">
        <v>277</v>
      </c>
      <c r="C7070" t="s">
        <v>372</v>
      </c>
      <c r="E7070">
        <v>-0.22</v>
      </c>
      <c r="H7070">
        <v>7.2727272727272724E-2</v>
      </c>
      <c r="I7070">
        <v>-0.28000000000000003</v>
      </c>
      <c r="J7070">
        <v>0</v>
      </c>
      <c r="K7070">
        <v>0.79</v>
      </c>
    </row>
    <row r="7071" spans="1:11" x14ac:dyDescent="0.3">
      <c r="A7071" t="s">
        <v>128</v>
      </c>
      <c r="B7071" t="s">
        <v>278</v>
      </c>
      <c r="C7071" t="s">
        <v>372</v>
      </c>
      <c r="E7071">
        <v>1.31</v>
      </c>
      <c r="H7071">
        <v>0.75454545454545452</v>
      </c>
      <c r="I7071">
        <v>2.2599999999999998</v>
      </c>
      <c r="J7071">
        <v>0</v>
      </c>
      <c r="K7071">
        <v>1.02</v>
      </c>
    </row>
    <row r="7072" spans="1:11" x14ac:dyDescent="0.3">
      <c r="A7072" t="s">
        <v>129</v>
      </c>
      <c r="B7072" t="s">
        <v>279</v>
      </c>
      <c r="C7072" t="s">
        <v>372</v>
      </c>
      <c r="E7072">
        <v>1.87</v>
      </c>
      <c r="H7072">
        <v>0.75454545454545452</v>
      </c>
      <c r="I7072">
        <v>3.25</v>
      </c>
      <c r="J7072">
        <v>0</v>
      </c>
      <c r="K7072">
        <v>0.98</v>
      </c>
    </row>
    <row r="7073" spans="1:11" x14ac:dyDescent="0.3">
      <c r="A7073" t="s">
        <v>130</v>
      </c>
      <c r="B7073" t="s">
        <v>280</v>
      </c>
      <c r="C7073" t="s">
        <v>372</v>
      </c>
      <c r="E7073">
        <v>1.48</v>
      </c>
      <c r="H7073">
        <v>0.12727272727272729</v>
      </c>
      <c r="I7073">
        <v>2.36</v>
      </c>
      <c r="J7073">
        <v>0</v>
      </c>
      <c r="K7073">
        <v>0.8</v>
      </c>
    </row>
    <row r="7074" spans="1:11" x14ac:dyDescent="0.3">
      <c r="A7074" t="s">
        <v>131</v>
      </c>
      <c r="B7074" t="s">
        <v>281</v>
      </c>
      <c r="C7074" t="s">
        <v>372</v>
      </c>
      <c r="E7074">
        <v>2.46</v>
      </c>
      <c r="H7074">
        <v>0.2181818181818182</v>
      </c>
      <c r="I7074">
        <v>3.92</v>
      </c>
      <c r="J7074">
        <v>0</v>
      </c>
      <c r="K7074">
        <v>1.08</v>
      </c>
    </row>
    <row r="7075" spans="1:11" x14ac:dyDescent="0.3">
      <c r="A7075" t="s">
        <v>132</v>
      </c>
      <c r="B7075" t="s">
        <v>282</v>
      </c>
      <c r="C7075" t="s">
        <v>372</v>
      </c>
      <c r="E7075">
        <v>3.54</v>
      </c>
      <c r="H7075">
        <v>0.52727272727272723</v>
      </c>
      <c r="I7075">
        <v>5.05</v>
      </c>
      <c r="J7075">
        <v>0</v>
      </c>
      <c r="K7075">
        <v>1.48</v>
      </c>
    </row>
    <row r="7076" spans="1:11" x14ac:dyDescent="0.3">
      <c r="A7076" t="s">
        <v>133</v>
      </c>
      <c r="B7076" t="s">
        <v>283</v>
      </c>
      <c r="C7076" t="s">
        <v>372</v>
      </c>
      <c r="E7076">
        <v>1.95</v>
      </c>
      <c r="H7076">
        <v>0.75454545454545452</v>
      </c>
      <c r="I7076">
        <v>2.88</v>
      </c>
      <c r="J7076">
        <v>0</v>
      </c>
      <c r="K7076">
        <v>1.49</v>
      </c>
    </row>
    <row r="7077" spans="1:11" x14ac:dyDescent="0.3">
      <c r="A7077" t="s">
        <v>134</v>
      </c>
      <c r="B7077" t="s">
        <v>284</v>
      </c>
      <c r="C7077" t="s">
        <v>372</v>
      </c>
      <c r="E7077">
        <v>0.55000000000000004</v>
      </c>
      <c r="H7077">
        <v>0.92727272727272725</v>
      </c>
      <c r="I7077">
        <v>0.82</v>
      </c>
      <c r="J7077">
        <v>0</v>
      </c>
      <c r="K7077">
        <v>1.38</v>
      </c>
    </row>
    <row r="7078" spans="1:11" x14ac:dyDescent="0.3">
      <c r="A7078" t="s">
        <v>135</v>
      </c>
      <c r="B7078" t="s">
        <v>285</v>
      </c>
      <c r="C7078" t="s">
        <v>372</v>
      </c>
      <c r="E7078">
        <v>2.34</v>
      </c>
      <c r="H7078">
        <v>0.92727272727272725</v>
      </c>
      <c r="I7078">
        <v>2.68</v>
      </c>
      <c r="J7078">
        <v>0</v>
      </c>
      <c r="K7078">
        <v>1.63</v>
      </c>
    </row>
    <row r="7079" spans="1:11" x14ac:dyDescent="0.3">
      <c r="A7079" t="s">
        <v>136</v>
      </c>
      <c r="B7079" t="s">
        <v>286</v>
      </c>
      <c r="C7079" t="s">
        <v>372</v>
      </c>
      <c r="E7079">
        <v>3.15</v>
      </c>
      <c r="H7079">
        <v>0.92727272727272725</v>
      </c>
      <c r="I7079">
        <v>1.98</v>
      </c>
      <c r="J7079">
        <v>0</v>
      </c>
      <c r="K7079">
        <v>1.94</v>
      </c>
    </row>
    <row r="7080" spans="1:11" x14ac:dyDescent="0.3">
      <c r="A7080" t="s">
        <v>137</v>
      </c>
      <c r="B7080" t="s">
        <v>287</v>
      </c>
      <c r="C7080" t="s">
        <v>372</v>
      </c>
      <c r="E7080">
        <v>6.23</v>
      </c>
      <c r="H7080">
        <v>1</v>
      </c>
      <c r="I7080">
        <v>4.26</v>
      </c>
      <c r="J7080">
        <v>0</v>
      </c>
      <c r="K7080">
        <v>2.2400000000000002</v>
      </c>
    </row>
    <row r="7081" spans="1:11" x14ac:dyDescent="0.3">
      <c r="A7081" t="s">
        <v>138</v>
      </c>
      <c r="B7081" t="s">
        <v>288</v>
      </c>
      <c r="C7081" t="s">
        <v>372</v>
      </c>
      <c r="E7081">
        <v>5.69</v>
      </c>
      <c r="H7081">
        <v>0.86363636363636365</v>
      </c>
      <c r="I7081">
        <v>4.25</v>
      </c>
      <c r="J7081">
        <v>0</v>
      </c>
      <c r="K7081">
        <v>1.65</v>
      </c>
    </row>
    <row r="7082" spans="1:11" x14ac:dyDescent="0.3">
      <c r="A7082" t="s">
        <v>139</v>
      </c>
      <c r="B7082" t="s">
        <v>289</v>
      </c>
      <c r="C7082" t="s">
        <v>372</v>
      </c>
      <c r="E7082">
        <v>7.35</v>
      </c>
      <c r="H7082">
        <v>0.1818181818181818</v>
      </c>
      <c r="I7082">
        <v>5.27</v>
      </c>
      <c r="J7082">
        <v>0</v>
      </c>
      <c r="K7082">
        <v>2.16</v>
      </c>
    </row>
    <row r="7083" spans="1:11" x14ac:dyDescent="0.3">
      <c r="A7083" t="s">
        <v>140</v>
      </c>
      <c r="B7083" t="s">
        <v>290</v>
      </c>
      <c r="C7083" t="s">
        <v>372</v>
      </c>
      <c r="E7083">
        <v>4.34</v>
      </c>
      <c r="H7083">
        <v>7.2727272727272724E-2</v>
      </c>
      <c r="I7083">
        <v>3.52</v>
      </c>
      <c r="J7083">
        <v>0</v>
      </c>
      <c r="K7083">
        <v>1.44</v>
      </c>
    </row>
    <row r="7084" spans="1:11" x14ac:dyDescent="0.3">
      <c r="A7084" t="s">
        <v>141</v>
      </c>
      <c r="B7084" t="s">
        <v>291</v>
      </c>
      <c r="C7084" t="s">
        <v>372</v>
      </c>
      <c r="E7084">
        <v>6.14</v>
      </c>
      <c r="H7084">
        <v>0.1818181818181818</v>
      </c>
      <c r="I7084">
        <v>5.16</v>
      </c>
      <c r="J7084">
        <v>0</v>
      </c>
      <c r="K7084">
        <v>1.38</v>
      </c>
    </row>
    <row r="7085" spans="1:11" x14ac:dyDescent="0.3">
      <c r="A7085" t="s">
        <v>142</v>
      </c>
      <c r="B7085" t="s">
        <v>292</v>
      </c>
      <c r="C7085" t="s">
        <v>372</v>
      </c>
      <c r="E7085">
        <v>2.71</v>
      </c>
      <c r="H7085">
        <v>0.3</v>
      </c>
      <c r="I7085">
        <v>5.38</v>
      </c>
      <c r="J7085">
        <v>0</v>
      </c>
      <c r="K7085">
        <v>1.24</v>
      </c>
    </row>
    <row r="7086" spans="1:11" x14ac:dyDescent="0.3">
      <c r="A7086" t="s">
        <v>143</v>
      </c>
      <c r="B7086" t="s">
        <v>293</v>
      </c>
      <c r="C7086" t="s">
        <v>372</v>
      </c>
      <c r="E7086">
        <v>-2.1</v>
      </c>
      <c r="H7086">
        <v>5.4545454545454543E-2</v>
      </c>
      <c r="I7086">
        <v>-4.1900000000000004</v>
      </c>
      <c r="J7086">
        <v>0</v>
      </c>
      <c r="K7086">
        <v>1.02</v>
      </c>
    </row>
    <row r="7087" spans="1:11" x14ac:dyDescent="0.3">
      <c r="A7087" t="s">
        <v>144</v>
      </c>
      <c r="B7087" t="s">
        <v>294</v>
      </c>
      <c r="C7087" t="s">
        <v>372</v>
      </c>
      <c r="E7087">
        <v>-3.17</v>
      </c>
      <c r="H7087">
        <v>0.92727272727272725</v>
      </c>
      <c r="I7087">
        <v>-7.01</v>
      </c>
      <c r="J7087">
        <v>0</v>
      </c>
      <c r="K7087">
        <v>0.88</v>
      </c>
    </row>
    <row r="7088" spans="1:11" x14ac:dyDescent="0.3">
      <c r="A7088" t="s">
        <v>145</v>
      </c>
      <c r="B7088" t="s">
        <v>295</v>
      </c>
      <c r="C7088" t="s">
        <v>372</v>
      </c>
      <c r="E7088">
        <v>-2.62</v>
      </c>
      <c r="H7088">
        <v>0.92727272727272725</v>
      </c>
      <c r="I7088">
        <v>-5.99</v>
      </c>
      <c r="J7088">
        <v>0</v>
      </c>
      <c r="K7088">
        <v>0.83</v>
      </c>
    </row>
    <row r="7089" spans="1:11" x14ac:dyDescent="0.3">
      <c r="A7089" t="s">
        <v>146</v>
      </c>
      <c r="B7089" t="s">
        <v>296</v>
      </c>
      <c r="C7089" t="s">
        <v>372</v>
      </c>
      <c r="E7089">
        <v>-3.11</v>
      </c>
      <c r="H7089">
        <v>0.42727272727272719</v>
      </c>
      <c r="I7089">
        <v>-7.01</v>
      </c>
      <c r="J7089">
        <v>0</v>
      </c>
      <c r="K7089">
        <v>0.89</v>
      </c>
    </row>
    <row r="7090" spans="1:11" x14ac:dyDescent="0.3">
      <c r="A7090" t="s">
        <v>147</v>
      </c>
      <c r="B7090" t="s">
        <v>297</v>
      </c>
      <c r="C7090" t="s">
        <v>372</v>
      </c>
      <c r="E7090">
        <v>-5.96</v>
      </c>
      <c r="H7090">
        <v>0.42727272727272719</v>
      </c>
      <c r="I7090">
        <v>-11.39</v>
      </c>
      <c r="J7090">
        <v>0</v>
      </c>
      <c r="K7090">
        <v>0.75</v>
      </c>
    </row>
    <row r="7091" spans="1:11" x14ac:dyDescent="0.3">
      <c r="A7091" t="s">
        <v>148</v>
      </c>
      <c r="B7091" t="s">
        <v>298</v>
      </c>
      <c r="C7091" t="s">
        <v>372</v>
      </c>
      <c r="E7091">
        <v>-4.04</v>
      </c>
      <c r="H7091">
        <v>0.14545454545454539</v>
      </c>
      <c r="I7091">
        <v>-7.38</v>
      </c>
      <c r="J7091">
        <v>0</v>
      </c>
      <c r="K7091">
        <v>0.86</v>
      </c>
    </row>
    <row r="7092" spans="1:11" x14ac:dyDescent="0.3">
      <c r="A7092" t="s">
        <v>149</v>
      </c>
      <c r="B7092" t="s">
        <v>299</v>
      </c>
      <c r="C7092" t="s">
        <v>372</v>
      </c>
      <c r="E7092">
        <v>-4.82</v>
      </c>
      <c r="H7092">
        <v>0.98181818181818181</v>
      </c>
      <c r="I7092">
        <v>-8.18</v>
      </c>
      <c r="J7092">
        <v>0</v>
      </c>
      <c r="K7092">
        <v>0.88</v>
      </c>
    </row>
    <row r="7093" spans="1:11" x14ac:dyDescent="0.3">
      <c r="A7093" t="s">
        <v>150</v>
      </c>
      <c r="B7093" t="s">
        <v>300</v>
      </c>
      <c r="C7093" t="s">
        <v>372</v>
      </c>
      <c r="E7093">
        <v>-0.77</v>
      </c>
      <c r="H7093">
        <v>0.42727272727272719</v>
      </c>
      <c r="I7093">
        <v>-1.19</v>
      </c>
      <c r="J7093">
        <v>0</v>
      </c>
      <c r="K7093">
        <v>1.1000000000000001</v>
      </c>
    </row>
    <row r="7094" spans="1:11" x14ac:dyDescent="0.3">
      <c r="A7094" t="s">
        <v>151</v>
      </c>
      <c r="B7094" t="s">
        <v>301</v>
      </c>
      <c r="C7094" t="s">
        <v>372</v>
      </c>
      <c r="E7094">
        <v>-2.2200000000000002</v>
      </c>
      <c r="H7094">
        <v>0.6</v>
      </c>
      <c r="I7094">
        <v>-3.35</v>
      </c>
      <c r="J7094">
        <v>0</v>
      </c>
      <c r="K7094">
        <v>1.18</v>
      </c>
    </row>
    <row r="7095" spans="1:11" x14ac:dyDescent="0.3">
      <c r="A7095" t="s">
        <v>152</v>
      </c>
      <c r="B7095" t="s">
        <v>302</v>
      </c>
      <c r="C7095" t="s">
        <v>372</v>
      </c>
      <c r="E7095">
        <v>-1.44</v>
      </c>
      <c r="H7095">
        <v>0.42727272727272719</v>
      </c>
      <c r="I7095">
        <v>-2.19</v>
      </c>
      <c r="J7095">
        <v>0</v>
      </c>
      <c r="K7095">
        <v>1.34</v>
      </c>
    </row>
    <row r="7096" spans="1:11" x14ac:dyDescent="0.3">
      <c r="A7096" t="s">
        <v>153</v>
      </c>
      <c r="B7096" t="s">
        <v>303</v>
      </c>
      <c r="C7096" t="s">
        <v>372</v>
      </c>
      <c r="E7096">
        <v>0.12</v>
      </c>
      <c r="H7096">
        <v>0.52727272727272723</v>
      </c>
      <c r="I7096">
        <v>0.26</v>
      </c>
      <c r="J7096">
        <v>0</v>
      </c>
      <c r="K7096">
        <v>1.45</v>
      </c>
    </row>
    <row r="7097" spans="1:11" x14ac:dyDescent="0.3">
      <c r="A7097" t="s">
        <v>154</v>
      </c>
      <c r="B7097" t="s">
        <v>304</v>
      </c>
      <c r="C7097" t="s">
        <v>372</v>
      </c>
      <c r="E7097">
        <v>-1.34</v>
      </c>
      <c r="H7097">
        <v>0.58181818181818179</v>
      </c>
      <c r="I7097">
        <v>-2.1800000000000002</v>
      </c>
      <c r="J7097">
        <v>0</v>
      </c>
      <c r="K7097">
        <v>1.55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6F79-341E-4947-BE82-2F3C2724BD23}">
  <dimension ref="A1:EW68"/>
  <sheetViews>
    <sheetView tabSelected="1" topLeftCell="I8" zoomScale="85" zoomScaleNormal="85" workbookViewId="0">
      <selection activeCell="R37" sqref="R37"/>
    </sheetView>
  </sheetViews>
  <sheetFormatPr defaultRowHeight="13.5" x14ac:dyDescent="0.3"/>
  <cols>
    <col min="1" max="1" width="30.53125" customWidth="1"/>
  </cols>
  <sheetData>
    <row r="1" spans="1:153" x14ac:dyDescent="0.3">
      <c r="A1" t="s">
        <v>373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374</v>
      </c>
      <c r="EW1" t="s">
        <v>375</v>
      </c>
    </row>
    <row r="2" spans="1:153" x14ac:dyDescent="0.3">
      <c r="A2" t="s">
        <v>372</v>
      </c>
      <c r="B2">
        <v>0.62903225806451613</v>
      </c>
      <c r="C2">
        <v>0.62903225806451613</v>
      </c>
      <c r="D2">
        <v>0.18548387096774191</v>
      </c>
      <c r="E2">
        <v>0.62903225806451613</v>
      </c>
      <c r="F2">
        <v>8.0645161290322578E-2</v>
      </c>
      <c r="G2">
        <v>0.62903225806451613</v>
      </c>
      <c r="H2">
        <v>0.717741935483871</v>
      </c>
      <c r="I2">
        <v>0.86290322580645162</v>
      </c>
      <c r="J2">
        <v>0.86290322580645162</v>
      </c>
      <c r="K2">
        <v>0.86290322580645162</v>
      </c>
      <c r="L2">
        <v>0.97580645161290325</v>
      </c>
      <c r="M2">
        <v>0.75</v>
      </c>
      <c r="N2">
        <v>0.29032258064516131</v>
      </c>
      <c r="O2">
        <v>0.1290322580645161</v>
      </c>
      <c r="P2">
        <v>0.29032258064516131</v>
      </c>
      <c r="Q2">
        <v>0.40322580645161288</v>
      </c>
      <c r="R2">
        <v>1.6129032258064519E-2</v>
      </c>
      <c r="S2">
        <v>0.86290322580645162</v>
      </c>
      <c r="T2">
        <v>0.86290322580645162</v>
      </c>
      <c r="U2">
        <v>0.86290322580645162</v>
      </c>
      <c r="V2">
        <v>0.86290322580645162</v>
      </c>
      <c r="W2">
        <v>0.14516129032258071</v>
      </c>
      <c r="X2">
        <v>0.77419354838709675</v>
      </c>
      <c r="Y2">
        <v>0.86290322580645162</v>
      </c>
      <c r="Z2">
        <v>0.86290322580645162</v>
      </c>
      <c r="AA2">
        <v>0.86290322580645162</v>
      </c>
      <c r="AB2">
        <v>0.20967741935483869</v>
      </c>
      <c r="AC2">
        <v>0.16129032258064521</v>
      </c>
      <c r="AD2">
        <v>0.532258064516129</v>
      </c>
      <c r="AE2">
        <v>0.75</v>
      </c>
      <c r="AF2">
        <v>0.40322580645161288</v>
      </c>
      <c r="AG2">
        <v>0.24193548387096769</v>
      </c>
      <c r="AH2">
        <v>0.24193548387096769</v>
      </c>
      <c r="AI2">
        <v>0.24193548387096769</v>
      </c>
      <c r="AJ2">
        <v>0.62903225806451613</v>
      </c>
      <c r="AK2">
        <v>0.40322580645161288</v>
      </c>
      <c r="AL2">
        <v>0.5161290322580645</v>
      </c>
      <c r="AM2">
        <v>0.40322580645161288</v>
      </c>
      <c r="AN2">
        <v>0.40322580645161288</v>
      </c>
      <c r="AO2">
        <v>0.29032258064516131</v>
      </c>
      <c r="AP2">
        <v>0.717741935483871</v>
      </c>
      <c r="AQ2">
        <v>0.97580645161290325</v>
      </c>
      <c r="AR2">
        <v>0.97580645161290325</v>
      </c>
      <c r="AS2">
        <v>0.97580645161290325</v>
      </c>
      <c r="AT2">
        <v>6.4516129032258063E-2</v>
      </c>
      <c r="AU2">
        <v>0.62903225806451613</v>
      </c>
      <c r="AV2">
        <v>0.62903225806451613</v>
      </c>
      <c r="AW2">
        <v>0.62903225806451613</v>
      </c>
      <c r="AX2">
        <v>0.62903225806451613</v>
      </c>
      <c r="AY2">
        <v>0.47580645161290319</v>
      </c>
      <c r="AZ2">
        <v>0.54838709677419351</v>
      </c>
      <c r="BA2">
        <v>0.33870967741935482</v>
      </c>
      <c r="BB2">
        <v>0.33870967741935482</v>
      </c>
      <c r="BC2">
        <v>0.33870967741935482</v>
      </c>
      <c r="BD2">
        <v>0.18548387096774191</v>
      </c>
      <c r="BE2">
        <v>9.6774193548387094E-2</v>
      </c>
      <c r="BF2">
        <v>0.47580645161290319</v>
      </c>
      <c r="BG2">
        <v>0.47580645161290319</v>
      </c>
      <c r="BH2">
        <v>0.47580645161290319</v>
      </c>
      <c r="BI2">
        <v>4.0322580645161289E-2</v>
      </c>
      <c r="BJ2">
        <v>4.0322580645161289E-2</v>
      </c>
      <c r="BK2">
        <v>0.1129032258064516</v>
      </c>
      <c r="BL2">
        <v>0.75454545454545452</v>
      </c>
      <c r="BM2">
        <v>0.75454545454545452</v>
      </c>
      <c r="BN2">
        <v>0.12727272727272729</v>
      </c>
      <c r="BO2">
        <v>0.2</v>
      </c>
      <c r="BP2">
        <v>0.33636363636363642</v>
      </c>
      <c r="BQ2">
        <v>0.75454545454545452</v>
      </c>
      <c r="BR2">
        <v>0.94545454545454544</v>
      </c>
      <c r="BS2">
        <v>0.94545454545454544</v>
      </c>
      <c r="BT2">
        <v>0.94545454545454544</v>
      </c>
      <c r="BU2">
        <v>1</v>
      </c>
      <c r="BV2">
        <v>0.86363636363636365</v>
      </c>
      <c r="BW2">
        <v>0.29090909090909089</v>
      </c>
      <c r="BX2">
        <v>0.14545454545454539</v>
      </c>
      <c r="BY2">
        <v>0.29090909090909089</v>
      </c>
      <c r="BZ2">
        <v>0.4</v>
      </c>
      <c r="CA2">
        <v>9.0909090909090912E-2</v>
      </c>
      <c r="CB2">
        <v>0.94545454545454544</v>
      </c>
      <c r="CC2">
        <v>0.94545454545454544</v>
      </c>
      <c r="CD2">
        <v>0.5</v>
      </c>
      <c r="CE2">
        <v>0.5</v>
      </c>
      <c r="CF2">
        <v>0.1818181818181818</v>
      </c>
      <c r="CG2">
        <v>0.89090909090909087</v>
      </c>
      <c r="CH2">
        <v>0.5</v>
      </c>
      <c r="CI2">
        <v>0.45454545454545447</v>
      </c>
      <c r="CJ2">
        <v>0.5</v>
      </c>
      <c r="CK2">
        <v>0.33636363636363642</v>
      </c>
      <c r="CL2">
        <v>0.16363636363636361</v>
      </c>
      <c r="CM2">
        <v>0.6</v>
      </c>
      <c r="CN2">
        <v>0.86363636363636365</v>
      </c>
      <c r="CO2">
        <v>0.4</v>
      </c>
      <c r="CP2">
        <v>0.23636363636363639</v>
      </c>
      <c r="CQ2">
        <v>0.23636363636363639</v>
      </c>
      <c r="CR2">
        <v>0.23636363636363639</v>
      </c>
      <c r="CS2">
        <v>0.75454545454545452</v>
      </c>
      <c r="CT2">
        <v>0.4</v>
      </c>
      <c r="CU2">
        <v>0.83636363636363631</v>
      </c>
      <c r="CV2">
        <v>0.4</v>
      </c>
      <c r="CW2">
        <v>0.4</v>
      </c>
      <c r="CX2">
        <v>0.29090909090909089</v>
      </c>
      <c r="CY2">
        <v>0.6454545454545455</v>
      </c>
      <c r="CZ2">
        <v>0.6454545454545455</v>
      </c>
      <c r="DA2">
        <v>0.6454545454545455</v>
      </c>
      <c r="DB2">
        <v>0.75454545454545452</v>
      </c>
      <c r="DC2">
        <v>0.75454545454545452</v>
      </c>
      <c r="DD2">
        <v>0.75454545454545452</v>
      </c>
      <c r="DE2">
        <v>0.75454545454545452</v>
      </c>
      <c r="DF2">
        <v>0.6454545454545455</v>
      </c>
      <c r="DG2">
        <v>0.5636363636363636</v>
      </c>
      <c r="DH2">
        <v>0.5636363636363636</v>
      </c>
      <c r="DI2">
        <v>0.5636363636363636</v>
      </c>
      <c r="DJ2">
        <v>0.1090909090909091</v>
      </c>
      <c r="DK2">
        <v>5.4545454545454543E-2</v>
      </c>
      <c r="DL2">
        <v>2.7272727272727271E-2</v>
      </c>
      <c r="DM2">
        <v>2.7272727272727271E-2</v>
      </c>
      <c r="DN2">
        <v>7.2727272727272724E-2</v>
      </c>
      <c r="DO2">
        <v>0.75454545454545452</v>
      </c>
      <c r="DP2">
        <v>0.75454545454545452</v>
      </c>
      <c r="DQ2">
        <v>0.12727272727272729</v>
      </c>
      <c r="DR2">
        <v>0.2181818181818182</v>
      </c>
      <c r="DS2">
        <v>0.52727272727272723</v>
      </c>
      <c r="DT2">
        <v>0.75454545454545452</v>
      </c>
      <c r="DU2">
        <v>0.92727272727272725</v>
      </c>
      <c r="DV2">
        <v>0.92727272727272725</v>
      </c>
      <c r="DW2">
        <v>0.92727272727272725</v>
      </c>
      <c r="DX2">
        <v>1</v>
      </c>
      <c r="DY2">
        <v>0.86363636363636365</v>
      </c>
      <c r="DZ2">
        <v>0.1818181818181818</v>
      </c>
      <c r="EA2">
        <v>7.2727272727272724E-2</v>
      </c>
      <c r="EB2">
        <v>0.1818181818181818</v>
      </c>
      <c r="EC2">
        <v>0.3</v>
      </c>
      <c r="ED2">
        <v>5.4545454545454543E-2</v>
      </c>
      <c r="EE2">
        <v>0.92727272727272725</v>
      </c>
      <c r="EF2">
        <v>0.92727272727272725</v>
      </c>
      <c r="EG2">
        <v>0.42727272727272719</v>
      </c>
      <c r="EH2">
        <v>0.42727272727272719</v>
      </c>
      <c r="EI2">
        <v>0.14545454545454539</v>
      </c>
      <c r="EJ2">
        <v>0.98181818181818181</v>
      </c>
      <c r="EK2">
        <v>0.42727272727272719</v>
      </c>
      <c r="EL2">
        <v>0.6</v>
      </c>
      <c r="EM2">
        <v>0.42727272727272719</v>
      </c>
      <c r="EN2">
        <v>0.52727272727272723</v>
      </c>
      <c r="EO2">
        <v>0.58181818181818179</v>
      </c>
      <c r="EW2">
        <v>74.472727272727255</v>
      </c>
    </row>
    <row r="3" spans="1:153" x14ac:dyDescent="0.3">
      <c r="A3" t="s">
        <v>362</v>
      </c>
      <c r="B3">
        <v>0.47580645161290319</v>
      </c>
      <c r="E3">
        <v>0.59649122807017541</v>
      </c>
      <c r="F3">
        <v>0.64655172413793105</v>
      </c>
      <c r="G3">
        <v>0.81896551724137934</v>
      </c>
      <c r="H3">
        <v>0.75454545454545452</v>
      </c>
      <c r="I3">
        <v>0.42241379310344829</v>
      </c>
      <c r="N3">
        <v>0.796875</v>
      </c>
      <c r="O3">
        <v>0.90625</v>
      </c>
      <c r="P3">
        <v>6.25E-2</v>
      </c>
      <c r="Q3">
        <v>0.65079365079365081</v>
      </c>
      <c r="R3">
        <v>0.61363636363636365</v>
      </c>
      <c r="S3">
        <v>0.2</v>
      </c>
      <c r="T3">
        <v>0.98461538461538467</v>
      </c>
      <c r="U3">
        <v>8.2089552238805971E-2</v>
      </c>
      <c r="V3">
        <v>0.69841269841269837</v>
      </c>
      <c r="W3">
        <v>0.75396825396825395</v>
      </c>
      <c r="X3">
        <v>0.94444444444444442</v>
      </c>
      <c r="Y3">
        <v>0.81967213114754101</v>
      </c>
      <c r="Z3">
        <v>0.97499999999999998</v>
      </c>
      <c r="AA3">
        <v>0.2</v>
      </c>
      <c r="AB3">
        <v>0.95833333333333337</v>
      </c>
      <c r="AC3">
        <v>0.45833333333333331</v>
      </c>
      <c r="AD3">
        <v>0.35555555555555562</v>
      </c>
      <c r="AE3">
        <v>0.33333333333333331</v>
      </c>
      <c r="AF3">
        <v>0.71666666666666667</v>
      </c>
      <c r="AG3">
        <v>0.68333333333333335</v>
      </c>
      <c r="AH3">
        <v>0.58196721311475408</v>
      </c>
      <c r="AL3">
        <v>0.51020408163265307</v>
      </c>
      <c r="AM3">
        <v>0.81632653061224492</v>
      </c>
      <c r="AN3">
        <v>0.81481481481481477</v>
      </c>
      <c r="AO3">
        <v>0.51041666666666663</v>
      </c>
      <c r="AP3">
        <v>0.52222222222222225</v>
      </c>
      <c r="AQ3">
        <v>0.38541666666666669</v>
      </c>
      <c r="AR3">
        <v>0.94791666666666663</v>
      </c>
      <c r="AS3">
        <v>0.97959183673469385</v>
      </c>
      <c r="AT3">
        <v>0.96296296296296291</v>
      </c>
      <c r="AU3">
        <v>0.59259259259259256</v>
      </c>
      <c r="AV3">
        <v>0.58181818181818179</v>
      </c>
      <c r="AW3">
        <v>0.65454545454545454</v>
      </c>
      <c r="AX3">
        <v>0.1818181818181818</v>
      </c>
      <c r="AY3">
        <v>5.7692307692307702E-2</v>
      </c>
      <c r="AZ3">
        <v>0.1020408163265306</v>
      </c>
      <c r="BA3">
        <v>8.6956521739130432E-2</v>
      </c>
      <c r="BB3">
        <v>0.54347826086956519</v>
      </c>
      <c r="BC3">
        <v>0.25</v>
      </c>
      <c r="BF3">
        <v>0.421875</v>
      </c>
      <c r="BG3">
        <v>0.75961538461538458</v>
      </c>
      <c r="BH3">
        <v>0.84482758620689657</v>
      </c>
      <c r="BI3">
        <v>0.22413793103448279</v>
      </c>
      <c r="BJ3">
        <v>0.17241379310344829</v>
      </c>
      <c r="BK3">
        <v>6.25E-2</v>
      </c>
      <c r="BU3">
        <v>0.79629629629629628</v>
      </c>
      <c r="BV3">
        <v>0.03</v>
      </c>
      <c r="BW3">
        <v>0.125</v>
      </c>
      <c r="BX3">
        <v>4.4642857142857137E-2</v>
      </c>
      <c r="BY3">
        <v>0.2142857142857143</v>
      </c>
      <c r="BZ3">
        <v>0.82539682539682535</v>
      </c>
      <c r="CA3">
        <v>0.109375</v>
      </c>
      <c r="CB3">
        <v>0.47619047619047622</v>
      </c>
      <c r="CC3">
        <v>0.72222222222222221</v>
      </c>
      <c r="CD3">
        <v>0.91818181818181821</v>
      </c>
      <c r="CK3">
        <v>1</v>
      </c>
      <c r="CL3">
        <v>0.7857142857142857</v>
      </c>
      <c r="CM3">
        <v>0.30769230769230771</v>
      </c>
      <c r="CN3">
        <v>0.77692307692307694</v>
      </c>
      <c r="CO3">
        <v>0.9538461538461539</v>
      </c>
      <c r="CP3">
        <v>0.796875</v>
      </c>
      <c r="CR3">
        <v>0.390625</v>
      </c>
      <c r="CS3">
        <v>0.65625</v>
      </c>
      <c r="CT3">
        <v>0.47297297297297303</v>
      </c>
      <c r="CU3">
        <v>0.47297297297297303</v>
      </c>
      <c r="CV3">
        <v>0.55263157894736847</v>
      </c>
      <c r="CW3">
        <v>0.6785714285714286</v>
      </c>
      <c r="EL3">
        <v>0.62121212121212122</v>
      </c>
      <c r="EM3">
        <v>0.61290322580645162</v>
      </c>
      <c r="EN3">
        <v>0.47</v>
      </c>
      <c r="EO3">
        <v>0.74509803921568629</v>
      </c>
      <c r="EP3">
        <v>0.9464285714285714</v>
      </c>
      <c r="EQ3">
        <v>0.27192982456140352</v>
      </c>
      <c r="ER3">
        <v>0.37121212121212122</v>
      </c>
      <c r="ES3">
        <v>0.38636363636363641</v>
      </c>
      <c r="ET3">
        <v>0.39393939393939392</v>
      </c>
      <c r="EU3">
        <v>0.39393939393939392</v>
      </c>
      <c r="EW3">
        <v>45.796431193016048</v>
      </c>
    </row>
    <row r="4" spans="1:153" x14ac:dyDescent="0.3">
      <c r="A4" t="s">
        <v>363</v>
      </c>
      <c r="B4">
        <v>0.47580645161290319</v>
      </c>
      <c r="N4">
        <v>0.421875</v>
      </c>
      <c r="O4">
        <v>0.7734375</v>
      </c>
      <c r="P4">
        <v>0.96875</v>
      </c>
      <c r="Q4">
        <v>0.65079365079365081</v>
      </c>
      <c r="R4">
        <v>0.61363636363636365</v>
      </c>
      <c r="S4">
        <v>0.2</v>
      </c>
      <c r="T4">
        <v>0.2</v>
      </c>
      <c r="U4">
        <v>0.17910447761194029</v>
      </c>
      <c r="V4">
        <v>0.96825396825396826</v>
      </c>
      <c r="W4">
        <v>0.75396825396825395</v>
      </c>
      <c r="X4">
        <v>0.94444444444444442</v>
      </c>
      <c r="Y4">
        <v>0.90163934426229508</v>
      </c>
      <c r="Z4">
        <v>0.28333333333333333</v>
      </c>
      <c r="AA4">
        <v>0.97499999999999998</v>
      </c>
      <c r="AB4">
        <v>0.19166666666666671</v>
      </c>
      <c r="AC4">
        <v>0.22916666666666671</v>
      </c>
      <c r="AD4">
        <v>0.5</v>
      </c>
      <c r="AE4">
        <v>0.44444444444444442</v>
      </c>
      <c r="AF4">
        <v>0.41666666666666669</v>
      </c>
      <c r="AG4">
        <v>0.68333333333333335</v>
      </c>
      <c r="AH4">
        <v>0.58196721311475408</v>
      </c>
      <c r="AL4">
        <v>1</v>
      </c>
      <c r="AM4">
        <v>0.8571428571428571</v>
      </c>
      <c r="AN4">
        <v>0.48148148148148151</v>
      </c>
      <c r="AO4">
        <v>0.51041666666666663</v>
      </c>
      <c r="AP4">
        <v>1</v>
      </c>
      <c r="AQ4">
        <v>0.38541666666666669</v>
      </c>
      <c r="AR4">
        <v>0.29166666666666669</v>
      </c>
      <c r="AS4">
        <v>0.2040816326530612</v>
      </c>
      <c r="AT4">
        <v>0.96296296296296291</v>
      </c>
      <c r="AU4">
        <v>0.93518518518518523</v>
      </c>
      <c r="AV4">
        <v>0.71818181818181814</v>
      </c>
      <c r="AW4">
        <v>0.5636363636363636</v>
      </c>
      <c r="AX4">
        <v>0.31730769230769229</v>
      </c>
      <c r="AY4">
        <v>1.9230769230769228E-2</v>
      </c>
      <c r="AZ4">
        <v>0.26530612244897961</v>
      </c>
      <c r="BA4">
        <v>0.1521739130434783</v>
      </c>
      <c r="BB4">
        <v>8.6956521739130432E-2</v>
      </c>
      <c r="BC4">
        <v>0.56521739130434778</v>
      </c>
      <c r="BD4">
        <v>0.9285714285714286</v>
      </c>
      <c r="BF4">
        <v>0.921875</v>
      </c>
      <c r="BG4">
        <v>0.75961538461538458</v>
      </c>
      <c r="BH4">
        <v>0.84482758620689657</v>
      </c>
      <c r="BI4">
        <v>0.7068965517241379</v>
      </c>
      <c r="BJ4">
        <v>8.6206896551724144E-2</v>
      </c>
      <c r="BK4">
        <v>0.25</v>
      </c>
      <c r="BU4">
        <v>0.79629629629629628</v>
      </c>
      <c r="BV4">
        <v>7.0000000000000007E-2</v>
      </c>
      <c r="BW4">
        <v>3.5714285714285712E-2</v>
      </c>
      <c r="BX4">
        <v>0.14285714285714279</v>
      </c>
      <c r="BY4">
        <v>0.2142857142857143</v>
      </c>
      <c r="BZ4">
        <v>0.82539682539682535</v>
      </c>
      <c r="CA4">
        <v>0.828125</v>
      </c>
      <c r="CB4">
        <v>0.86507936507936511</v>
      </c>
      <c r="CC4">
        <v>0.68518518518518523</v>
      </c>
      <c r="CD4">
        <v>1.8181818181818181E-2</v>
      </c>
      <c r="CK4">
        <v>0.3125</v>
      </c>
      <c r="CL4">
        <v>0.90476190476190477</v>
      </c>
      <c r="CM4">
        <v>0.30769230769230771</v>
      </c>
      <c r="CN4">
        <v>0.66153846153846152</v>
      </c>
      <c r="CO4">
        <v>0.79230769230769227</v>
      </c>
      <c r="CP4">
        <v>0.8828125</v>
      </c>
      <c r="CS4">
        <v>0.65625</v>
      </c>
      <c r="CT4">
        <v>0.83783783783783783</v>
      </c>
      <c r="CU4">
        <v>0.83783783783783783</v>
      </c>
      <c r="CV4">
        <v>0.26315789473684209</v>
      </c>
      <c r="CW4">
        <v>0.25</v>
      </c>
      <c r="CX4">
        <v>0.8214285714285714</v>
      </c>
      <c r="CY4">
        <v>0.875</v>
      </c>
      <c r="CZ4">
        <v>0.34042553191489361</v>
      </c>
      <c r="DA4">
        <v>0.25531914893617019</v>
      </c>
      <c r="DN4">
        <v>0.27272727272727271</v>
      </c>
      <c r="DO4">
        <v>0.27380952380952378</v>
      </c>
      <c r="DP4">
        <v>0.15909090909090909</v>
      </c>
      <c r="DQ4">
        <v>0.59090909090909094</v>
      </c>
      <c r="DR4">
        <v>0.125</v>
      </c>
      <c r="DS4">
        <v>0.20238095238095241</v>
      </c>
      <c r="EL4">
        <v>0.84848484848484851</v>
      </c>
      <c r="EM4">
        <v>0.83870967741935487</v>
      </c>
      <c r="EN4">
        <v>0.47</v>
      </c>
      <c r="EO4">
        <v>0.74509803921568629</v>
      </c>
      <c r="EP4">
        <v>0.1517857142857143</v>
      </c>
      <c r="EQ4">
        <v>0.27192982456140352</v>
      </c>
      <c r="ER4">
        <v>0.37121212121212122</v>
      </c>
      <c r="ES4">
        <v>0.38636363636363641</v>
      </c>
      <c r="ET4">
        <v>0.39393939393939392</v>
      </c>
      <c r="EU4">
        <v>0.39393939393939392</v>
      </c>
      <c r="EW4">
        <v>46.14701705812584</v>
      </c>
    </row>
    <row r="5" spans="1:153" x14ac:dyDescent="0.3">
      <c r="A5" t="s">
        <v>371</v>
      </c>
      <c r="N5">
        <v>0.953125</v>
      </c>
      <c r="O5">
        <v>0.65625</v>
      </c>
      <c r="P5">
        <v>0.96875</v>
      </c>
      <c r="Q5">
        <v>0.65079365079365081</v>
      </c>
      <c r="R5">
        <v>8.3333333333333329E-2</v>
      </c>
      <c r="S5">
        <v>0.81538461538461537</v>
      </c>
      <c r="T5">
        <v>1.5384615384615391E-2</v>
      </c>
      <c r="U5">
        <v>0.86567164179104472</v>
      </c>
      <c r="V5">
        <v>0.69841269841269837</v>
      </c>
      <c r="W5">
        <v>0.75396825396825395</v>
      </c>
      <c r="X5">
        <v>0.84126984126984128</v>
      </c>
      <c r="Y5">
        <v>8.1967213114754092E-2</v>
      </c>
      <c r="Z5">
        <v>0.66666666666666663</v>
      </c>
      <c r="AA5">
        <v>0.97499999999999998</v>
      </c>
      <c r="AB5">
        <v>0.54166666666666663</v>
      </c>
      <c r="AC5">
        <v>0.22916666666666671</v>
      </c>
      <c r="AD5">
        <v>0.71111111111111114</v>
      </c>
      <c r="AE5">
        <v>0.75555555555555554</v>
      </c>
      <c r="AF5">
        <v>0.71666666666666667</v>
      </c>
      <c r="AG5">
        <v>0.68333333333333335</v>
      </c>
      <c r="AH5">
        <v>0.58196721311475408</v>
      </c>
      <c r="BF5">
        <v>0.421875</v>
      </c>
      <c r="BG5">
        <v>0.48076923076923078</v>
      </c>
      <c r="BH5">
        <v>0.25862068965517238</v>
      </c>
      <c r="BI5">
        <v>0.40517241379310343</v>
      </c>
      <c r="BJ5">
        <v>0.17241379310344829</v>
      </c>
      <c r="BK5">
        <v>0.25</v>
      </c>
      <c r="BU5">
        <v>0.79629629629629628</v>
      </c>
      <c r="BV5">
        <v>7.0000000000000007E-2</v>
      </c>
      <c r="BW5">
        <v>3.5714285714285712E-2</v>
      </c>
      <c r="BX5">
        <v>0.35714285714285721</v>
      </c>
      <c r="BY5">
        <v>0.6696428571428571</v>
      </c>
      <c r="BZ5">
        <v>0.95238095238095233</v>
      </c>
      <c r="CA5">
        <v>0.109375</v>
      </c>
      <c r="CK5">
        <v>6.25E-2</v>
      </c>
      <c r="CL5">
        <v>0.66666666666666663</v>
      </c>
      <c r="CM5">
        <v>0.53076923076923077</v>
      </c>
      <c r="CN5">
        <v>0.77692307692307694</v>
      </c>
      <c r="CO5">
        <v>0.92307692307692313</v>
      </c>
      <c r="CP5">
        <v>0.796875</v>
      </c>
      <c r="EP5">
        <v>0.8035714285714286</v>
      </c>
      <c r="EQ5">
        <v>0.42982456140350878</v>
      </c>
      <c r="ER5">
        <v>0.77272727272727271</v>
      </c>
      <c r="ES5">
        <v>0.74242424242424243</v>
      </c>
      <c r="ET5">
        <v>0.72727272727272729</v>
      </c>
      <c r="EU5">
        <v>0.76515151515151514</v>
      </c>
      <c r="EW5">
        <v>26.222630764219023</v>
      </c>
    </row>
    <row r="6" spans="1:153" x14ac:dyDescent="0.3">
      <c r="A6" t="s">
        <v>365</v>
      </c>
      <c r="B6">
        <v>4.0322580645161289E-2</v>
      </c>
      <c r="C6">
        <v>5.4545454545454543E-2</v>
      </c>
      <c r="D6">
        <v>0.1090909090909091</v>
      </c>
      <c r="J6">
        <v>0.82758620689655171</v>
      </c>
      <c r="K6">
        <v>0.49090909090909091</v>
      </c>
      <c r="L6">
        <v>0.5</v>
      </c>
      <c r="M6">
        <v>0.61818181818181817</v>
      </c>
      <c r="N6">
        <v>0.421875</v>
      </c>
      <c r="O6">
        <v>0.515625</v>
      </c>
      <c r="P6">
        <v>0.5</v>
      </c>
      <c r="Q6">
        <v>0.65079365079365081</v>
      </c>
      <c r="R6">
        <v>0.80303030303030298</v>
      </c>
      <c r="S6">
        <v>0.63076923076923075</v>
      </c>
      <c r="T6">
        <v>0.49230769230769228</v>
      </c>
      <c r="U6">
        <v>0.4925373134328358</v>
      </c>
      <c r="V6">
        <v>0.14285714285714279</v>
      </c>
      <c r="W6">
        <v>0.14285714285714279</v>
      </c>
      <c r="X6">
        <v>0.94444444444444442</v>
      </c>
      <c r="Y6">
        <v>0.90163934426229508</v>
      </c>
      <c r="Z6">
        <v>0.97499999999999998</v>
      </c>
      <c r="AA6">
        <v>0.8833333333333333</v>
      </c>
      <c r="AB6">
        <v>3.3333333333333333E-2</v>
      </c>
      <c r="AC6">
        <v>0.45833333333333331</v>
      </c>
      <c r="AD6">
        <v>0.8</v>
      </c>
      <c r="AE6">
        <v>0.9555555555555556</v>
      </c>
      <c r="AF6">
        <v>0.95</v>
      </c>
      <c r="AG6">
        <v>0.2416666666666667</v>
      </c>
      <c r="AH6">
        <v>0.81967213114754101</v>
      </c>
      <c r="BG6">
        <v>0.75961538461538458</v>
      </c>
      <c r="BH6">
        <v>4.3103448275862072E-2</v>
      </c>
      <c r="BI6">
        <v>0.27586206896551718</v>
      </c>
      <c r="BJ6">
        <v>0.2413793103448276</v>
      </c>
      <c r="BK6">
        <v>0.125</v>
      </c>
      <c r="BL6">
        <v>0.375</v>
      </c>
      <c r="BM6">
        <v>0.86486486486486491</v>
      </c>
      <c r="BN6">
        <v>0.47727272727272729</v>
      </c>
      <c r="BO6">
        <v>0.45238095238095238</v>
      </c>
      <c r="BP6">
        <v>0.69767441860465118</v>
      </c>
      <c r="BQ6">
        <v>0.97674418604651159</v>
      </c>
      <c r="BR6">
        <v>0.29347826086956519</v>
      </c>
      <c r="BS6">
        <v>0.43023255813953493</v>
      </c>
      <c r="BT6">
        <v>0.67441860465116277</v>
      </c>
      <c r="BU6">
        <v>0.27777777777777779</v>
      </c>
      <c r="BV6">
        <v>0.34</v>
      </c>
      <c r="BW6">
        <v>3.5714285714285712E-2</v>
      </c>
      <c r="BX6">
        <v>0.6964285714285714</v>
      </c>
      <c r="BY6">
        <v>0.2142857142857143</v>
      </c>
      <c r="BZ6">
        <v>0.5714285714285714</v>
      </c>
      <c r="CA6">
        <v>0.421875</v>
      </c>
      <c r="CC6">
        <v>0.68518518518518523</v>
      </c>
      <c r="CD6">
        <v>0.25454545454545452</v>
      </c>
      <c r="CE6">
        <v>0.25471698113207553</v>
      </c>
      <c r="CF6">
        <v>0.55660377358490565</v>
      </c>
      <c r="CG6">
        <v>0.4838709677419355</v>
      </c>
      <c r="CH6">
        <v>0.984375</v>
      </c>
      <c r="CK6">
        <v>0.90625</v>
      </c>
      <c r="CL6">
        <v>0.7857142857142857</v>
      </c>
      <c r="CM6">
        <v>0.96923076923076923</v>
      </c>
      <c r="CN6">
        <v>0.66153846153846152</v>
      </c>
      <c r="CO6">
        <v>0.66923076923076918</v>
      </c>
      <c r="CP6">
        <v>0.8828125</v>
      </c>
      <c r="CR6">
        <v>0.71875</v>
      </c>
      <c r="CS6">
        <v>0.875</v>
      </c>
      <c r="CT6">
        <v>0.83783783783783783</v>
      </c>
      <c r="CU6">
        <v>0.43243243243243251</v>
      </c>
      <c r="CV6">
        <v>0.76315789473684215</v>
      </c>
      <c r="CW6">
        <v>0.375</v>
      </c>
      <c r="CX6">
        <v>0.119047619047619</v>
      </c>
      <c r="CY6">
        <v>0.375</v>
      </c>
      <c r="CZ6">
        <v>0.25531914893617019</v>
      </c>
      <c r="DA6">
        <v>0.34042553191489361</v>
      </c>
      <c r="DB6">
        <v>0.52127659574468088</v>
      </c>
      <c r="DC6">
        <v>0.27659574468085107</v>
      </c>
      <c r="DD6">
        <v>0.40425531914893609</v>
      </c>
      <c r="DE6">
        <v>0.3888888888888889</v>
      </c>
      <c r="DF6">
        <v>0.42857142857142849</v>
      </c>
      <c r="DG6">
        <v>6.0606060606060608E-2</v>
      </c>
      <c r="EA6">
        <v>0.75714285714285712</v>
      </c>
      <c r="EB6">
        <v>0.93421052631578949</v>
      </c>
      <c r="EC6">
        <v>0.97368421052631582</v>
      </c>
      <c r="ED6">
        <v>0.1142857142857143</v>
      </c>
      <c r="EE6">
        <v>0.82857142857142863</v>
      </c>
      <c r="EF6">
        <v>0.79411764705882348</v>
      </c>
      <c r="EG6">
        <v>0.56097560975609762</v>
      </c>
      <c r="EH6">
        <v>0.74390243902439024</v>
      </c>
      <c r="EI6">
        <v>0.41463414634146339</v>
      </c>
      <c r="EJ6">
        <v>0.57499999999999996</v>
      </c>
      <c r="EK6">
        <v>0.48749999999999999</v>
      </c>
      <c r="EL6">
        <v>0.62121212121212122</v>
      </c>
      <c r="EM6">
        <v>0.38709677419354838</v>
      </c>
      <c r="EN6">
        <v>0.02</v>
      </c>
      <c r="EO6">
        <v>3.9215686274509803E-2</v>
      </c>
      <c r="EP6">
        <v>3.5714285714285712E-2</v>
      </c>
      <c r="EQ6">
        <v>7.8947368421052627E-2</v>
      </c>
      <c r="ER6">
        <v>0.77272727272727271</v>
      </c>
      <c r="ES6">
        <v>0.74242424242424243</v>
      </c>
      <c r="ET6">
        <v>0.72727272727272729</v>
      </c>
      <c r="EU6">
        <v>0.76515151515151514</v>
      </c>
      <c r="EW6">
        <v>51.280828606924644</v>
      </c>
    </row>
    <row r="7" spans="1:153" x14ac:dyDescent="0.3">
      <c r="A7" t="s">
        <v>364</v>
      </c>
      <c r="B7">
        <v>0.47580645161290319</v>
      </c>
      <c r="E7">
        <v>0.10526315789473679</v>
      </c>
      <c r="F7">
        <v>0.34482758620689657</v>
      </c>
      <c r="G7">
        <v>0.45689655172413801</v>
      </c>
      <c r="H7">
        <v>0.94545454545454544</v>
      </c>
      <c r="I7">
        <v>0.75862068965517238</v>
      </c>
      <c r="N7">
        <v>0.546875</v>
      </c>
      <c r="O7">
        <v>9.375E-2</v>
      </c>
      <c r="P7">
        <v>0.65625</v>
      </c>
      <c r="Q7">
        <v>0.26984126984126983</v>
      </c>
      <c r="R7">
        <v>3.03030303030303E-2</v>
      </c>
      <c r="S7">
        <v>0.63076923076923075</v>
      </c>
      <c r="T7">
        <v>0.2</v>
      </c>
      <c r="U7">
        <v>0.4925373134328358</v>
      </c>
      <c r="V7">
        <v>4.7619047619047623E-2</v>
      </c>
      <c r="W7">
        <v>0.75396825396825395</v>
      </c>
      <c r="X7">
        <v>0.94444444444444442</v>
      </c>
      <c r="Y7">
        <v>0.98360655737704916</v>
      </c>
      <c r="Z7">
        <v>0.8666666666666667</v>
      </c>
      <c r="AA7">
        <v>3.3333333333333333E-2</v>
      </c>
      <c r="AB7">
        <v>0.95833333333333337</v>
      </c>
      <c r="AC7">
        <v>0.45833333333333331</v>
      </c>
      <c r="AD7">
        <v>0.68888888888888888</v>
      </c>
      <c r="AE7">
        <v>0.71111111111111114</v>
      </c>
      <c r="AF7">
        <v>0.25</v>
      </c>
      <c r="AG7">
        <v>0.51666666666666672</v>
      </c>
      <c r="AH7">
        <v>0.58196721311475408</v>
      </c>
      <c r="AI7">
        <v>0.66666666666666663</v>
      </c>
      <c r="AJ7">
        <v>0.63414634146341464</v>
      </c>
      <c r="AK7">
        <v>0.45121951219512202</v>
      </c>
      <c r="AL7">
        <v>0.93877551020408168</v>
      </c>
      <c r="AM7">
        <v>0.75510204081632648</v>
      </c>
      <c r="AN7">
        <v>3.7037037037037028E-2</v>
      </c>
      <c r="AO7">
        <v>0.51041666666666663</v>
      </c>
      <c r="AP7">
        <v>0.52222222222222225</v>
      </c>
      <c r="AQ7">
        <v>0.38541666666666669</v>
      </c>
      <c r="AR7">
        <v>0.29166666666666669</v>
      </c>
      <c r="AS7">
        <v>0.2040816326530612</v>
      </c>
      <c r="AT7">
        <v>0.96296296296296291</v>
      </c>
      <c r="AU7">
        <v>0.93518518518518523</v>
      </c>
      <c r="AV7">
        <v>0.71818181818181814</v>
      </c>
      <c r="AW7">
        <v>0.91818181818181821</v>
      </c>
      <c r="AX7">
        <v>7.6923076923076927E-2</v>
      </c>
      <c r="AY7">
        <v>3.8461538461538457E-2</v>
      </c>
      <c r="AZ7">
        <v>0.8571428571428571</v>
      </c>
      <c r="BA7">
        <v>8.6956521739130432E-2</v>
      </c>
      <c r="BB7">
        <v>4.3478260869565223E-2</v>
      </c>
      <c r="BC7">
        <v>0.72826086956521741</v>
      </c>
      <c r="BD7">
        <v>0.9285714285714286</v>
      </c>
      <c r="BE7">
        <v>0.77586206896551724</v>
      </c>
      <c r="BF7">
        <v>0.421875</v>
      </c>
      <c r="BG7">
        <v>0.1153846153846154</v>
      </c>
      <c r="BH7">
        <v>8.6206896551724144E-2</v>
      </c>
      <c r="BI7">
        <v>0.7068965517241379</v>
      </c>
      <c r="BJ7">
        <v>0.37931034482758619</v>
      </c>
      <c r="BK7">
        <v>6.25E-2</v>
      </c>
      <c r="BU7">
        <v>0.27777777777777779</v>
      </c>
      <c r="BV7">
        <v>0.03</v>
      </c>
      <c r="BW7">
        <v>0.7678571428571429</v>
      </c>
      <c r="BX7">
        <v>4.4642857142857137E-2</v>
      </c>
      <c r="BY7">
        <v>0.2142857142857143</v>
      </c>
      <c r="BZ7">
        <v>0.82539682539682535</v>
      </c>
      <c r="CA7">
        <v>0.421875</v>
      </c>
      <c r="CB7">
        <v>0.36507936507936511</v>
      </c>
      <c r="CC7">
        <v>0.68518518518518523</v>
      </c>
      <c r="CD7">
        <v>0.1818181818181818</v>
      </c>
      <c r="CK7">
        <v>0.53125</v>
      </c>
      <c r="CL7">
        <v>0.7857142857142857</v>
      </c>
      <c r="CM7">
        <v>0.30769230769230771</v>
      </c>
      <c r="CN7">
        <v>0.66153846153846152</v>
      </c>
      <c r="CO7">
        <v>0.79230769230769227</v>
      </c>
      <c r="CP7">
        <v>0.9765625</v>
      </c>
      <c r="CR7">
        <v>0.53125</v>
      </c>
      <c r="CS7">
        <v>0.65625</v>
      </c>
      <c r="CT7">
        <v>0.83783783783783783</v>
      </c>
      <c r="CU7">
        <v>0.64864864864864868</v>
      </c>
      <c r="CV7">
        <v>0.26315789473684209</v>
      </c>
      <c r="CW7">
        <v>0.375</v>
      </c>
      <c r="EL7">
        <v>3.03030303030303E-2</v>
      </c>
      <c r="EM7">
        <v>0.61290322580645162</v>
      </c>
      <c r="EN7">
        <v>0.74</v>
      </c>
      <c r="EO7">
        <v>0.65686274509803921</v>
      </c>
      <c r="EP7">
        <v>3.5714285714285712E-2</v>
      </c>
      <c r="EQ7">
        <v>0.66666666666666663</v>
      </c>
      <c r="ER7">
        <v>0.37121212121212122</v>
      </c>
      <c r="ES7">
        <v>0.38636363636363641</v>
      </c>
      <c r="ET7">
        <v>0.39393939393939392</v>
      </c>
      <c r="EU7">
        <v>0.39393939393939392</v>
      </c>
      <c r="EW7">
        <v>43.510258632309899</v>
      </c>
    </row>
    <row r="8" spans="1:153" x14ac:dyDescent="0.3">
      <c r="A8" t="s">
        <v>366</v>
      </c>
      <c r="B8">
        <v>4.0322580645161289E-2</v>
      </c>
      <c r="C8">
        <v>2.7272727272727271E-2</v>
      </c>
      <c r="D8">
        <v>0.61818181818181817</v>
      </c>
      <c r="N8">
        <v>0.53125</v>
      </c>
      <c r="O8">
        <v>9.375E-2</v>
      </c>
      <c r="P8">
        <v>0.828125</v>
      </c>
      <c r="Q8">
        <v>0.84126984126984128</v>
      </c>
      <c r="R8">
        <v>0.41666666666666669</v>
      </c>
      <c r="S8">
        <v>3.0769230769230771E-2</v>
      </c>
      <c r="T8">
        <v>0.49230769230769228</v>
      </c>
      <c r="U8">
        <v>1.492537313432836E-2</v>
      </c>
      <c r="V8">
        <v>0.42857142857142849</v>
      </c>
      <c r="W8">
        <v>0.23809523809523811</v>
      </c>
      <c r="X8">
        <v>0.40476190476190482</v>
      </c>
      <c r="AD8">
        <v>0.57777777777777772</v>
      </c>
      <c r="AE8">
        <v>0.53333333333333333</v>
      </c>
      <c r="AF8">
        <v>0.93333333333333335</v>
      </c>
      <c r="AG8">
        <v>0.96666666666666667</v>
      </c>
      <c r="AH8">
        <v>0.22131147540983609</v>
      </c>
      <c r="AI8">
        <v>4.4444444444444453E-2</v>
      </c>
      <c r="AJ8">
        <v>0.63414634146341464</v>
      </c>
      <c r="AK8">
        <v>0.45121951219512202</v>
      </c>
      <c r="AL8">
        <v>0.51020408163265307</v>
      </c>
      <c r="AM8">
        <v>0.51020408163265307</v>
      </c>
      <c r="AN8">
        <v>0.3888888888888889</v>
      </c>
      <c r="AO8">
        <v>0.95833333333333337</v>
      </c>
      <c r="AP8">
        <v>0.52222222222222225</v>
      </c>
      <c r="AQ8">
        <v>0.38541666666666669</v>
      </c>
      <c r="AR8">
        <v>0.29166666666666669</v>
      </c>
      <c r="AS8">
        <v>0.73469387755102045</v>
      </c>
      <c r="AX8">
        <v>0.13461538461538461</v>
      </c>
      <c r="AY8">
        <v>0.26923076923076922</v>
      </c>
      <c r="AZ8">
        <v>0.76530612244897955</v>
      </c>
      <c r="BA8">
        <v>0.36956521739130432</v>
      </c>
      <c r="BB8">
        <v>8.6956521739130432E-2</v>
      </c>
      <c r="BC8">
        <v>0.56521739130434778</v>
      </c>
      <c r="BF8">
        <v>0.125</v>
      </c>
      <c r="BG8">
        <v>0.1730769230769231</v>
      </c>
      <c r="BH8">
        <v>0.84482758620689657</v>
      </c>
      <c r="BI8">
        <v>3.4482758620689648E-2</v>
      </c>
      <c r="BJ8">
        <v>0.73275862068965514</v>
      </c>
      <c r="BK8">
        <v>0.3392857142857143</v>
      </c>
      <c r="BL8">
        <v>0.2142857142857143</v>
      </c>
      <c r="BM8">
        <v>0.59459459459459463</v>
      </c>
      <c r="BN8">
        <v>0.875</v>
      </c>
      <c r="BO8">
        <v>0.6428571428571429</v>
      </c>
      <c r="BP8">
        <v>0.97674418604651159</v>
      </c>
      <c r="BQ8">
        <v>0.70930232558139539</v>
      </c>
      <c r="BR8">
        <v>0.59782608695652173</v>
      </c>
      <c r="BS8">
        <v>0.43023255813953493</v>
      </c>
      <c r="BT8">
        <v>0.2441860465116279</v>
      </c>
      <c r="BY8">
        <v>1</v>
      </c>
      <c r="BZ8">
        <v>0.34920634920634919</v>
      </c>
      <c r="CA8">
        <v>0.421875</v>
      </c>
      <c r="CB8">
        <v>0.2142857142857143</v>
      </c>
      <c r="CC8">
        <v>0.89814814814814814</v>
      </c>
      <c r="CH8">
        <v>0.15625</v>
      </c>
      <c r="CI8">
        <v>0.8125</v>
      </c>
      <c r="CJ8">
        <v>0.43103448275862072</v>
      </c>
      <c r="CK8">
        <v>0.84375</v>
      </c>
      <c r="CL8">
        <v>0.45238095238095238</v>
      </c>
      <c r="CM8">
        <v>0.26153846153846161</v>
      </c>
      <c r="CN8">
        <v>0.98461538461538467</v>
      </c>
      <c r="CO8">
        <v>0.66923076923076918</v>
      </c>
      <c r="CP8">
        <v>0.734375</v>
      </c>
      <c r="CW8">
        <v>0.375</v>
      </c>
      <c r="CX8">
        <v>0.8214285714285714</v>
      </c>
      <c r="CY8">
        <v>0.875</v>
      </c>
      <c r="CZ8">
        <v>0.84042553191489366</v>
      </c>
      <c r="DA8">
        <v>0.25531914893617019</v>
      </c>
      <c r="DB8">
        <v>0.64893617021276595</v>
      </c>
      <c r="DQ8">
        <v>0.54545454545454541</v>
      </c>
      <c r="DR8">
        <v>0.125</v>
      </c>
      <c r="DS8">
        <v>0.20238095238095241</v>
      </c>
      <c r="DT8">
        <v>0.43421052631578949</v>
      </c>
      <c r="DU8">
        <v>0.44594594594594589</v>
      </c>
      <c r="EA8">
        <v>0.75714285714285712</v>
      </c>
      <c r="EB8">
        <v>2.6315789473684209E-2</v>
      </c>
      <c r="EC8">
        <v>0.44827586206896552</v>
      </c>
      <c r="ED8">
        <v>0.34285714285714292</v>
      </c>
      <c r="EE8">
        <v>0.98571428571428577</v>
      </c>
      <c r="EL8">
        <v>0.2121212121212121</v>
      </c>
      <c r="EM8">
        <v>0.93548387096774188</v>
      </c>
      <c r="EN8">
        <v>0.84</v>
      </c>
      <c r="EO8">
        <v>0.1764705882352941</v>
      </c>
      <c r="EP8">
        <v>3.5714285714285712E-2</v>
      </c>
      <c r="EQ8">
        <v>7.8947368421052627E-2</v>
      </c>
      <c r="ER8">
        <v>0.81818181818181823</v>
      </c>
      <c r="ES8">
        <v>0.90151515151515149</v>
      </c>
      <c r="ET8">
        <v>0.87878787878787878</v>
      </c>
      <c r="EU8">
        <v>0.90909090909090906</v>
      </c>
      <c r="EW8">
        <v>45.540394544523224</v>
      </c>
    </row>
    <row r="9" spans="1:153" x14ac:dyDescent="0.3">
      <c r="A9" t="s">
        <v>357</v>
      </c>
      <c r="B9">
        <v>0.33870967741935482</v>
      </c>
      <c r="C9">
        <v>0.6454545454545455</v>
      </c>
      <c r="D9">
        <v>0.75454545454545452</v>
      </c>
      <c r="E9">
        <v>0.47368421052631582</v>
      </c>
      <c r="F9">
        <v>0.81034482758620685</v>
      </c>
      <c r="G9">
        <v>0.81896551724137934</v>
      </c>
      <c r="H9">
        <v>1.8181818181818181E-2</v>
      </c>
      <c r="I9">
        <v>0.42241379310344829</v>
      </c>
      <c r="J9">
        <v>0.68965517241379315</v>
      </c>
      <c r="K9">
        <v>0.67272727272727273</v>
      </c>
      <c r="L9">
        <v>0.8214285714285714</v>
      </c>
      <c r="M9">
        <v>0.24545454545454551</v>
      </c>
      <c r="N9">
        <v>0.921875</v>
      </c>
      <c r="O9">
        <v>0.2578125</v>
      </c>
      <c r="P9">
        <v>3.125E-2</v>
      </c>
      <c r="Q9">
        <v>0.3968253968253968</v>
      </c>
      <c r="R9">
        <v>0.25757575757575762</v>
      </c>
      <c r="S9">
        <v>0.43846153846153851</v>
      </c>
      <c r="T9">
        <v>0.2</v>
      </c>
      <c r="U9">
        <v>0.28358208955223879</v>
      </c>
      <c r="V9">
        <v>0.79365079365079361</v>
      </c>
      <c r="W9">
        <v>0.65079365079365081</v>
      </c>
      <c r="X9">
        <v>0.60317460317460314</v>
      </c>
      <c r="Y9">
        <v>0.95081967213114749</v>
      </c>
      <c r="Z9">
        <v>0.78333333333333333</v>
      </c>
      <c r="AA9">
        <v>0.59166666666666667</v>
      </c>
      <c r="AB9">
        <v>0.54166666666666663</v>
      </c>
      <c r="AD9">
        <v>0.8666666666666667</v>
      </c>
      <c r="AE9">
        <v>0.57777777777777772</v>
      </c>
      <c r="AF9">
        <v>0.96666666666666667</v>
      </c>
      <c r="AG9">
        <v>0.83333333333333337</v>
      </c>
      <c r="AH9">
        <v>0.1967213114754098</v>
      </c>
      <c r="AI9">
        <v>0.66666666666666663</v>
      </c>
      <c r="AJ9">
        <v>0.63414634146341464</v>
      </c>
      <c r="AK9">
        <v>0.45121951219512202</v>
      </c>
      <c r="AL9">
        <v>0.51020408163265307</v>
      </c>
      <c r="AT9">
        <v>0.76851851851851849</v>
      </c>
      <c r="AU9">
        <v>9.2592592592592587E-2</v>
      </c>
      <c r="AV9">
        <v>8.1818181818181818E-2</v>
      </c>
      <c r="AW9">
        <v>0.11818181818181819</v>
      </c>
      <c r="AX9">
        <v>3.6363636363636362E-2</v>
      </c>
      <c r="AY9">
        <v>0.48076923076923078</v>
      </c>
      <c r="AZ9">
        <v>0.1020408163265306</v>
      </c>
      <c r="BA9">
        <v>0.28260869565217389</v>
      </c>
      <c r="BB9">
        <v>0.19565217391304349</v>
      </c>
      <c r="BC9">
        <v>0.25</v>
      </c>
      <c r="BD9">
        <v>0.59523809523809523</v>
      </c>
      <c r="BE9">
        <v>0.77586206896551724</v>
      </c>
      <c r="BF9">
        <v>0.421875</v>
      </c>
      <c r="BG9">
        <v>0.57692307692307687</v>
      </c>
      <c r="BH9">
        <v>0.1120689655172414</v>
      </c>
      <c r="BI9">
        <v>0.18965517241379309</v>
      </c>
      <c r="BJ9">
        <v>0.73275862068965514</v>
      </c>
      <c r="BK9">
        <v>0.7232142857142857</v>
      </c>
      <c r="BL9">
        <v>0.26785714285714279</v>
      </c>
      <c r="BM9">
        <v>0.70270270270270274</v>
      </c>
      <c r="BN9">
        <v>0.72727272727272729</v>
      </c>
      <c r="BO9">
        <v>0.5714285714285714</v>
      </c>
      <c r="BP9">
        <v>0.38372093023255821</v>
      </c>
      <c r="BQ9">
        <v>0.29069767441860472</v>
      </c>
      <c r="BR9">
        <v>0.18478260869565219</v>
      </c>
      <c r="BU9">
        <v>0.46551724137931028</v>
      </c>
      <c r="BV9">
        <v>0.59</v>
      </c>
      <c r="BW9">
        <v>0.20535714285714279</v>
      </c>
      <c r="BX9">
        <v>1</v>
      </c>
      <c r="BY9">
        <v>0.2142857142857143</v>
      </c>
      <c r="BZ9">
        <v>0.22222222222222221</v>
      </c>
      <c r="CA9">
        <v>0.3125</v>
      </c>
      <c r="CB9">
        <v>0.65079365079365081</v>
      </c>
      <c r="CC9">
        <v>0.7592592592592593</v>
      </c>
      <c r="CD9">
        <v>0.29090909090909089</v>
      </c>
      <c r="CE9">
        <v>0.66363636363636369</v>
      </c>
      <c r="CF9">
        <v>0.33962264150943389</v>
      </c>
      <c r="CG9">
        <v>0.30645161290322581</v>
      </c>
      <c r="CH9">
        <v>0.78125</v>
      </c>
      <c r="CI9">
        <v>0.15625</v>
      </c>
      <c r="CJ9">
        <v>0.43103448275862072</v>
      </c>
      <c r="CK9">
        <v>0.21875</v>
      </c>
      <c r="CL9">
        <v>0.7857142857142857</v>
      </c>
      <c r="CM9">
        <v>0.61538461538461542</v>
      </c>
      <c r="CN9">
        <v>0.77692307692307694</v>
      </c>
      <c r="CO9">
        <v>0.48461538461538461</v>
      </c>
      <c r="CP9">
        <v>0.515625</v>
      </c>
      <c r="CQ9">
        <v>0.890625</v>
      </c>
      <c r="CV9">
        <v>5.2631578947368418E-2</v>
      </c>
      <c r="CW9">
        <v>0.6785714285714286</v>
      </c>
      <c r="CX9">
        <v>0.29761904761904762</v>
      </c>
      <c r="CY9">
        <v>0.875</v>
      </c>
      <c r="CZ9">
        <v>0.25531914893617019</v>
      </c>
      <c r="DA9">
        <v>0.38297872340425532</v>
      </c>
      <c r="DB9">
        <v>0.2978723404255319</v>
      </c>
      <c r="DC9">
        <v>5.3191489361702128E-2</v>
      </c>
      <c r="DD9">
        <v>0.51063829787234039</v>
      </c>
      <c r="DE9">
        <v>0.25</v>
      </c>
      <c r="DK9">
        <v>0.75862068965517238</v>
      </c>
      <c r="DL9">
        <v>0.80882352941176472</v>
      </c>
      <c r="DM9">
        <v>0.60465116279069764</v>
      </c>
      <c r="DN9">
        <v>0.65909090909090906</v>
      </c>
      <c r="DO9">
        <v>0.5714285714285714</v>
      </c>
      <c r="DP9">
        <v>0.72727272727272729</v>
      </c>
      <c r="DQ9">
        <v>0.93181818181818177</v>
      </c>
      <c r="DR9">
        <v>0.31818181818181818</v>
      </c>
      <c r="DS9">
        <v>5.9523809523809521E-2</v>
      </c>
      <c r="DT9">
        <v>0.43421052631578949</v>
      </c>
      <c r="DW9">
        <v>0.77586206896551724</v>
      </c>
      <c r="DX9">
        <v>0.88571428571428568</v>
      </c>
      <c r="DY9">
        <v>0.234375</v>
      </c>
      <c r="DZ9">
        <v>5.7142857142857141E-2</v>
      </c>
      <c r="EA9">
        <v>0.27142857142857141</v>
      </c>
      <c r="EB9">
        <v>0.76315789473684215</v>
      </c>
      <c r="EC9">
        <v>0.22368421052631579</v>
      </c>
      <c r="ED9">
        <v>0.95714285714285718</v>
      </c>
      <c r="EE9">
        <v>8.5714285714285715E-2</v>
      </c>
      <c r="EF9">
        <v>0.83823529411764708</v>
      </c>
      <c r="EG9">
        <v>0.29268292682926828</v>
      </c>
      <c r="EH9">
        <v>7.3170731707317069E-2</v>
      </c>
      <c r="EI9">
        <v>0.52439024390243905</v>
      </c>
      <c r="EL9">
        <v>0.62121212121212122</v>
      </c>
      <c r="EM9">
        <v>0.29032258064516131</v>
      </c>
      <c r="EN9">
        <v>0.47</v>
      </c>
      <c r="EO9">
        <v>0.90196078431372551</v>
      </c>
      <c r="EP9">
        <v>0.7053571428571429</v>
      </c>
      <c r="EQ9">
        <v>7.8947368421052627E-2</v>
      </c>
      <c r="ER9">
        <v>0.50757575757575757</v>
      </c>
      <c r="ES9">
        <v>0.50757575757575757</v>
      </c>
      <c r="ET9">
        <v>0.53030303030303028</v>
      </c>
      <c r="EU9">
        <v>0.53030303030303028</v>
      </c>
      <c r="EW9">
        <v>62.112488306911224</v>
      </c>
    </row>
    <row r="10" spans="1:153" x14ac:dyDescent="0.3">
      <c r="A10" t="s">
        <v>358</v>
      </c>
      <c r="B10">
        <v>0.33870967741935482</v>
      </c>
      <c r="C10">
        <v>0.5636363636363636</v>
      </c>
      <c r="D10">
        <v>0.38181818181818178</v>
      </c>
      <c r="E10">
        <v>0.47368421052631582</v>
      </c>
      <c r="F10">
        <v>0.44827586206896552</v>
      </c>
      <c r="G10">
        <v>0.81896551724137934</v>
      </c>
      <c r="H10">
        <v>0.75454545454545452</v>
      </c>
      <c r="I10">
        <v>1.7241379310344831E-2</v>
      </c>
      <c r="J10">
        <v>0.68965517241379315</v>
      </c>
      <c r="K10">
        <v>0.67272727272727273</v>
      </c>
      <c r="L10">
        <v>0.8214285714285714</v>
      </c>
      <c r="M10">
        <v>0.90909090909090906</v>
      </c>
      <c r="N10">
        <v>0.921875</v>
      </c>
      <c r="O10">
        <v>0.90625</v>
      </c>
      <c r="P10">
        <v>0.234375</v>
      </c>
      <c r="Q10">
        <v>0.2857142857142857</v>
      </c>
      <c r="R10">
        <v>0.25757575757575762</v>
      </c>
      <c r="S10">
        <v>0.43846153846153851</v>
      </c>
      <c r="T10">
        <v>0.70769230769230773</v>
      </c>
      <c r="U10">
        <v>0.71641791044776115</v>
      </c>
      <c r="V10">
        <v>0.79365079365079361</v>
      </c>
      <c r="W10">
        <v>0.84920634920634919</v>
      </c>
      <c r="X10">
        <v>0.7142857142857143</v>
      </c>
      <c r="Y10">
        <v>0.5901639344262295</v>
      </c>
      <c r="Z10">
        <v>0.78333333333333333</v>
      </c>
      <c r="AA10">
        <v>0.59166666666666667</v>
      </c>
      <c r="AB10">
        <v>0.54166666666666663</v>
      </c>
      <c r="AD10">
        <v>0.5</v>
      </c>
      <c r="AE10">
        <v>0.31111111111111112</v>
      </c>
      <c r="AF10">
        <v>0.71666666666666667</v>
      </c>
      <c r="AG10">
        <v>0.98333333333333328</v>
      </c>
      <c r="AH10">
        <v>0.73770491803278693</v>
      </c>
      <c r="AT10">
        <v>0.76851851851851849</v>
      </c>
      <c r="AU10">
        <v>0.75</v>
      </c>
      <c r="AV10">
        <v>0.86363636363636365</v>
      </c>
      <c r="AW10">
        <v>0.20909090909090911</v>
      </c>
      <c r="AX10">
        <v>3.6363636363636362E-2</v>
      </c>
      <c r="AY10">
        <v>0.50961538461538458</v>
      </c>
      <c r="BG10">
        <v>0.14423076923076919</v>
      </c>
      <c r="BH10">
        <v>0.22413793103448279</v>
      </c>
      <c r="BI10">
        <v>7.7586206896551727E-2</v>
      </c>
      <c r="BJ10">
        <v>0.73275862068965514</v>
      </c>
      <c r="BK10">
        <v>0.7232142857142857</v>
      </c>
      <c r="BL10">
        <v>0.29464285714285721</v>
      </c>
      <c r="BU10">
        <v>0.53448275862068961</v>
      </c>
      <c r="BV10">
        <v>0.96</v>
      </c>
      <c r="BW10">
        <v>0.9642857142857143</v>
      </c>
      <c r="BX10">
        <v>0.6339285714285714</v>
      </c>
      <c r="BY10">
        <v>0.6696428571428571</v>
      </c>
      <c r="BZ10">
        <v>0.119047619047619</v>
      </c>
      <c r="CA10">
        <v>0.515625</v>
      </c>
      <c r="CB10">
        <v>0.65079365079365081</v>
      </c>
      <c r="CC10">
        <v>9.2592592592592587E-2</v>
      </c>
      <c r="CD10">
        <v>0.43636363636363629</v>
      </c>
      <c r="CE10">
        <v>0.2</v>
      </c>
      <c r="CF10">
        <v>0.98113207547169812</v>
      </c>
      <c r="CL10">
        <v>0.7857142857142857</v>
      </c>
      <c r="CM10">
        <v>0.61538461538461542</v>
      </c>
      <c r="CN10">
        <v>0.89230769230769236</v>
      </c>
      <c r="CO10">
        <v>0.48461538461538461</v>
      </c>
      <c r="CP10">
        <v>0.515625</v>
      </c>
      <c r="CQ10">
        <v>0.890625</v>
      </c>
      <c r="CR10">
        <v>0.53125</v>
      </c>
      <c r="CS10">
        <v>0.34375</v>
      </c>
      <c r="CT10">
        <v>0.22972972972972969</v>
      </c>
      <c r="CU10">
        <v>2.7027027027027029E-2</v>
      </c>
      <c r="CV10">
        <v>0.88157894736842102</v>
      </c>
      <c r="CW10">
        <v>0.6785714285714286</v>
      </c>
      <c r="CX10">
        <v>0.97619047619047616</v>
      </c>
      <c r="CY10">
        <v>0.60416666666666663</v>
      </c>
      <c r="CZ10">
        <v>0.84042553191489366</v>
      </c>
      <c r="DA10">
        <v>0.25531914893617019</v>
      </c>
      <c r="DB10">
        <v>0.84042553191489366</v>
      </c>
      <c r="DC10">
        <v>0.93617021276595747</v>
      </c>
      <c r="DD10">
        <v>0.51063829787234039</v>
      </c>
      <c r="DE10">
        <v>0.69444444444444442</v>
      </c>
      <c r="DK10">
        <v>0.2068965517241379</v>
      </c>
      <c r="DL10">
        <v>0.38235294117647062</v>
      </c>
      <c r="DM10">
        <v>0.2558139534883721</v>
      </c>
      <c r="DN10">
        <v>0.54545454545454541</v>
      </c>
      <c r="DO10">
        <v>0.69047619047619047</v>
      </c>
      <c r="DP10">
        <v>0.80681818181818177</v>
      </c>
      <c r="DQ10">
        <v>0.86363636363636365</v>
      </c>
      <c r="DR10">
        <v>0.95454545454545459</v>
      </c>
      <c r="DS10">
        <v>0.119047619047619</v>
      </c>
      <c r="DT10">
        <v>0.43421052631578949</v>
      </c>
      <c r="DW10">
        <v>0.60344827586206895</v>
      </c>
      <c r="DX10">
        <v>0.37142857142857139</v>
      </c>
      <c r="DY10">
        <v>0.234375</v>
      </c>
      <c r="DZ10">
        <v>0.24285714285714291</v>
      </c>
      <c r="EA10">
        <v>0.27142857142857141</v>
      </c>
      <c r="EB10">
        <v>0.22368421052631579</v>
      </c>
      <c r="EC10">
        <v>0.57894736842105265</v>
      </c>
      <c r="ED10">
        <v>0.22857142857142859</v>
      </c>
      <c r="EE10">
        <v>0.48571428571428571</v>
      </c>
      <c r="EF10">
        <v>0.5</v>
      </c>
      <c r="EG10">
        <v>0.25609756097560982</v>
      </c>
      <c r="EH10">
        <v>0.74390243902439024</v>
      </c>
      <c r="EI10">
        <v>0.52439024390243905</v>
      </c>
      <c r="EJ10">
        <v>0.27500000000000002</v>
      </c>
      <c r="EK10">
        <v>0.48749999999999999</v>
      </c>
      <c r="EL10">
        <v>0.62121212121212122</v>
      </c>
      <c r="EM10">
        <v>1</v>
      </c>
      <c r="EN10">
        <v>0.47</v>
      </c>
      <c r="EO10">
        <v>1.9607843137254902E-2</v>
      </c>
      <c r="EP10">
        <v>0.5</v>
      </c>
      <c r="EQ10">
        <v>0.2017543859649123</v>
      </c>
      <c r="ER10">
        <v>0.23484848484848489</v>
      </c>
      <c r="ES10">
        <v>0.2121212121212121</v>
      </c>
      <c r="ET10">
        <v>0.2878787878787879</v>
      </c>
      <c r="EU10">
        <v>0.30303030303030298</v>
      </c>
      <c r="EW10">
        <v>59.233629804191153</v>
      </c>
    </row>
    <row r="11" spans="1:153" x14ac:dyDescent="0.3">
      <c r="A11" t="s">
        <v>356</v>
      </c>
      <c r="B11">
        <v>0.54838709677419351</v>
      </c>
      <c r="C11">
        <v>0.75454545454545452</v>
      </c>
      <c r="D11">
        <v>0.75454545454545452</v>
      </c>
      <c r="E11">
        <v>0.47368421052631582</v>
      </c>
      <c r="F11">
        <v>0.81034482758620685</v>
      </c>
      <c r="G11">
        <v>1.7241379310344831E-2</v>
      </c>
      <c r="H11">
        <v>0.25454545454545452</v>
      </c>
      <c r="I11">
        <v>0.42241379310344829</v>
      </c>
      <c r="J11">
        <v>0.68965517241379315</v>
      </c>
      <c r="K11">
        <v>0.27272727272727271</v>
      </c>
      <c r="L11">
        <v>0.1517857142857143</v>
      </c>
      <c r="M11">
        <v>0.20909090909090911</v>
      </c>
      <c r="N11">
        <v>5.46875E-2</v>
      </c>
      <c r="O11">
        <v>0.4375</v>
      </c>
      <c r="P11">
        <v>7.8125E-2</v>
      </c>
      <c r="Q11">
        <v>0.3968253968253968</v>
      </c>
      <c r="R11">
        <v>0.5</v>
      </c>
      <c r="S11">
        <v>0.2</v>
      </c>
      <c r="T11">
        <v>0.41538461538461541</v>
      </c>
      <c r="U11">
        <v>0.59701492537313428</v>
      </c>
      <c r="AD11">
        <v>0.4</v>
      </c>
      <c r="AE11">
        <v>0.77777777777777779</v>
      </c>
      <c r="AF11">
        <v>0.85</v>
      </c>
      <c r="AG11">
        <v>0.18333333333333329</v>
      </c>
      <c r="AH11">
        <v>0.42622950819672129</v>
      </c>
      <c r="BG11">
        <v>0.57692307692307687</v>
      </c>
      <c r="BH11">
        <v>0.22413793103448279</v>
      </c>
      <c r="BI11">
        <v>0.7068965517241379</v>
      </c>
      <c r="BJ11">
        <v>0.73275862068965514</v>
      </c>
      <c r="BK11">
        <v>0.7232142857142857</v>
      </c>
      <c r="BL11">
        <v>0.9642857142857143</v>
      </c>
      <c r="BM11">
        <v>0.35135135135135143</v>
      </c>
      <c r="BN11">
        <v>0.25</v>
      </c>
      <c r="BO11">
        <v>0.42857142857142849</v>
      </c>
      <c r="BP11">
        <v>0.81395348837209303</v>
      </c>
      <c r="BQ11">
        <v>0.29069767441860472</v>
      </c>
      <c r="BR11">
        <v>0.52173913043478259</v>
      </c>
      <c r="BU11">
        <v>0.41379310344827591</v>
      </c>
      <c r="BV11">
        <v>1</v>
      </c>
      <c r="BW11">
        <v>0.9821428571428571</v>
      </c>
      <c r="BX11">
        <v>0.6339285714285714</v>
      </c>
      <c r="BY11">
        <v>0.44642857142857151</v>
      </c>
      <c r="BZ11">
        <v>0.55555555555555558</v>
      </c>
      <c r="CA11">
        <v>0.359375</v>
      </c>
      <c r="CB11">
        <v>0.93650793650793651</v>
      </c>
      <c r="CC11">
        <v>9.2592592592592587E-2</v>
      </c>
      <c r="CD11">
        <v>0.36363636363636359</v>
      </c>
      <c r="CE11">
        <v>0.66363636363636369</v>
      </c>
      <c r="CF11">
        <v>0.33962264150943389</v>
      </c>
      <c r="CL11">
        <v>0.7857142857142857</v>
      </c>
      <c r="CM11">
        <v>0.53076923076923077</v>
      </c>
      <c r="CN11">
        <v>0.52307692307692311</v>
      </c>
      <c r="CO11">
        <v>0.48461538461538461</v>
      </c>
      <c r="CP11">
        <v>0.515625</v>
      </c>
      <c r="CQ11">
        <v>0.890625</v>
      </c>
      <c r="CR11">
        <v>0.28125</v>
      </c>
      <c r="CS11">
        <v>0.34375</v>
      </c>
      <c r="CT11">
        <v>0.22972972972972969</v>
      </c>
      <c r="CU11">
        <v>0.22972972972972969</v>
      </c>
      <c r="CV11">
        <v>2.6315789473684209E-2</v>
      </c>
      <c r="CW11">
        <v>3.5714285714285712E-2</v>
      </c>
      <c r="CX11">
        <v>0.29761904761904762</v>
      </c>
      <c r="CY11">
        <v>0.875</v>
      </c>
      <c r="CZ11">
        <v>0.38297872340425532</v>
      </c>
      <c r="DA11">
        <v>0.25531914893617019</v>
      </c>
      <c r="EA11">
        <v>0.75714285714285712</v>
      </c>
      <c r="EB11">
        <v>0.97142857142857142</v>
      </c>
      <c r="EC11">
        <v>0.22368421052631579</v>
      </c>
      <c r="ED11">
        <v>8.5714285714285715E-2</v>
      </c>
      <c r="EE11">
        <v>0.7142857142857143</v>
      </c>
      <c r="EF11">
        <v>0.97058823529411764</v>
      </c>
      <c r="EG11">
        <v>0.25609756097560982</v>
      </c>
      <c r="EH11">
        <v>0.74390243902439024</v>
      </c>
      <c r="EI11">
        <v>0.52439024390243905</v>
      </c>
      <c r="EP11">
        <v>0.7053571428571429</v>
      </c>
      <c r="EQ11">
        <v>0.2017543859649123</v>
      </c>
      <c r="ER11">
        <v>0.90151515151515149</v>
      </c>
      <c r="ES11">
        <v>0.90151515151515149</v>
      </c>
      <c r="ET11">
        <v>0.87878787878787878</v>
      </c>
      <c r="EU11">
        <v>0.90909090909090906</v>
      </c>
      <c r="EW11">
        <v>40.480680623559849</v>
      </c>
    </row>
    <row r="12" spans="1:153" x14ac:dyDescent="0.3">
      <c r="A12" t="s">
        <v>360</v>
      </c>
      <c r="B12">
        <v>0.18548387096774191</v>
      </c>
      <c r="C12">
        <v>0.5636363636363636</v>
      </c>
      <c r="D12">
        <v>0.52727272727272723</v>
      </c>
      <c r="E12">
        <v>0.59649122807017541</v>
      </c>
      <c r="R12">
        <v>0.72727272727272729</v>
      </c>
      <c r="S12">
        <v>1.5384615384615391E-2</v>
      </c>
      <c r="T12">
        <v>0.70769230769230773</v>
      </c>
      <c r="U12">
        <v>0.71641791044776115</v>
      </c>
      <c r="V12">
        <v>0.58730158730158732</v>
      </c>
      <c r="W12">
        <v>0.53968253968253965</v>
      </c>
      <c r="X12">
        <v>0.6428571428571429</v>
      </c>
      <c r="Y12">
        <v>0.69672131147540983</v>
      </c>
      <c r="Z12">
        <v>0.44166666666666671</v>
      </c>
      <c r="AA12">
        <v>0.36666666666666659</v>
      </c>
      <c r="AB12">
        <v>0.54166666666666663</v>
      </c>
      <c r="AC12">
        <v>0.22916666666666671</v>
      </c>
      <c r="AD12">
        <v>0.64444444444444449</v>
      </c>
      <c r="BD12">
        <v>0.9285714285714286</v>
      </c>
      <c r="BE12">
        <v>0.32758620689655171</v>
      </c>
      <c r="BF12">
        <v>0.421875</v>
      </c>
      <c r="BG12">
        <v>7.6923076923076927E-2</v>
      </c>
      <c r="BH12">
        <v>0.17241379310344829</v>
      </c>
      <c r="BI12">
        <v>7.7586206896551727E-2</v>
      </c>
      <c r="BN12">
        <v>0.47727272727272729</v>
      </c>
      <c r="BO12">
        <v>0.76190476190476186</v>
      </c>
      <c r="BP12">
        <v>0.38372093023255821</v>
      </c>
      <c r="BQ12">
        <v>0.83720930232558144</v>
      </c>
      <c r="BR12">
        <v>0.18478260869565219</v>
      </c>
      <c r="BS12">
        <v>0.59782608695652173</v>
      </c>
      <c r="BT12">
        <v>0.83720930232558144</v>
      </c>
      <c r="BU12">
        <v>0.58620689655172409</v>
      </c>
      <c r="BY12">
        <v>0.6696428571428571</v>
      </c>
      <c r="BZ12">
        <v>0.34920634920634919</v>
      </c>
      <c r="CA12">
        <v>0.640625</v>
      </c>
      <c r="CB12">
        <v>0.74603174603174605</v>
      </c>
      <c r="CC12">
        <v>0.44444444444444442</v>
      </c>
      <c r="CD12">
        <v>0.36363636363636359</v>
      </c>
      <c r="CE12">
        <v>0.2181818181818182</v>
      </c>
      <c r="CF12">
        <v>0.1037735849056604</v>
      </c>
      <c r="CG12">
        <v>0.16129032258064521</v>
      </c>
      <c r="CH12">
        <v>0.359375</v>
      </c>
      <c r="CI12">
        <v>0.15625</v>
      </c>
      <c r="CJ12">
        <v>0.7931034482758621</v>
      </c>
      <c r="CK12">
        <v>0.21875</v>
      </c>
      <c r="CL12">
        <v>0.52380952380952384</v>
      </c>
      <c r="CM12">
        <v>0.93846153846153846</v>
      </c>
      <c r="CN12">
        <v>0.89230769230769236</v>
      </c>
      <c r="CO12">
        <v>0.92307692307692313</v>
      </c>
      <c r="CP12">
        <v>0.9765625</v>
      </c>
      <c r="CQ12">
        <v>0.53125</v>
      </c>
      <c r="CW12">
        <v>0.6785714285714286</v>
      </c>
      <c r="CX12">
        <v>4.7619047619047623E-2</v>
      </c>
      <c r="CY12">
        <v>4.1666666666666657E-2</v>
      </c>
      <c r="CZ12">
        <v>0.25531914893617019</v>
      </c>
      <c r="DA12">
        <v>0.25531914893617019</v>
      </c>
      <c r="DB12">
        <v>0.84042553191489366</v>
      </c>
      <c r="DC12">
        <v>0.35106382978723399</v>
      </c>
      <c r="DD12">
        <v>0.27659574468085107</v>
      </c>
      <c r="DE12">
        <v>0.69444444444444442</v>
      </c>
      <c r="EC12">
        <v>0.57894736842105265</v>
      </c>
      <c r="ED12">
        <v>0.14285714285714279</v>
      </c>
      <c r="EE12">
        <v>0.67142857142857137</v>
      </c>
      <c r="EF12">
        <v>0.5</v>
      </c>
      <c r="EG12">
        <v>2.4390243902439029E-2</v>
      </c>
      <c r="EH12">
        <v>0.74390243902439024</v>
      </c>
      <c r="EI12">
        <v>0.90243902439024393</v>
      </c>
      <c r="EJ12">
        <v>0.15</v>
      </c>
      <c r="EK12">
        <v>0.48749999999999999</v>
      </c>
      <c r="EL12">
        <v>0.62121212121212122</v>
      </c>
      <c r="EM12">
        <v>0.61290322580645162</v>
      </c>
      <c r="EN12">
        <v>0.15</v>
      </c>
      <c r="EO12">
        <v>0.74509803921568629</v>
      </c>
      <c r="EP12">
        <v>0.625</v>
      </c>
      <c r="EQ12">
        <v>0.57894736842105265</v>
      </c>
      <c r="ER12">
        <v>0.90151515151515149</v>
      </c>
      <c r="ES12">
        <v>0.90151515151515149</v>
      </c>
      <c r="ET12">
        <v>0.87878787878787878</v>
      </c>
      <c r="EU12">
        <v>0.90909090909090906</v>
      </c>
      <c r="EW12">
        <v>39.977252511034919</v>
      </c>
    </row>
    <row r="13" spans="1:153" x14ac:dyDescent="0.3">
      <c r="A13" t="s">
        <v>359</v>
      </c>
      <c r="B13">
        <v>0.33870967741935482</v>
      </c>
      <c r="C13">
        <v>0.5636363636363636</v>
      </c>
      <c r="D13">
        <v>0.52727272727272723</v>
      </c>
      <c r="E13">
        <v>0.64912280701754388</v>
      </c>
      <c r="F13">
        <v>0.81034482758620685</v>
      </c>
      <c r="G13">
        <v>0.45689655172413801</v>
      </c>
      <c r="H13">
        <v>0.75454545454545452</v>
      </c>
      <c r="I13">
        <v>0.60344827586206895</v>
      </c>
      <c r="J13">
        <v>5.1724137931034482E-2</v>
      </c>
      <c r="K13">
        <v>0.67272727272727273</v>
      </c>
      <c r="L13">
        <v>0.8214285714285714</v>
      </c>
      <c r="M13">
        <v>0.90909090909090906</v>
      </c>
      <c r="N13">
        <v>0.921875</v>
      </c>
      <c r="O13">
        <v>0.90625</v>
      </c>
      <c r="P13">
        <v>0.96875</v>
      </c>
      <c r="Q13">
        <v>0.98412698412698407</v>
      </c>
      <c r="R13">
        <v>1.515151515151515E-2</v>
      </c>
      <c r="S13">
        <v>0.43846153846153851</v>
      </c>
      <c r="T13">
        <v>0.70769230769230773</v>
      </c>
      <c r="U13">
        <v>0.71641791044776115</v>
      </c>
      <c r="V13">
        <v>0.84126984126984128</v>
      </c>
      <c r="W13">
        <v>0.84920634920634919</v>
      </c>
      <c r="X13">
        <v>0.6428571428571429</v>
      </c>
      <c r="Y13">
        <v>0.78688524590163933</v>
      </c>
      <c r="Z13">
        <v>0.78333333333333333</v>
      </c>
      <c r="AA13">
        <v>0.59166666666666667</v>
      </c>
      <c r="AB13">
        <v>0.54166666666666663</v>
      </c>
      <c r="AD13">
        <v>0.3</v>
      </c>
      <c r="AE13">
        <v>0.68888888888888888</v>
      </c>
      <c r="AF13">
        <v>0.71666666666666667</v>
      </c>
      <c r="AG13">
        <v>0.68333333333333335</v>
      </c>
      <c r="AH13">
        <v>1</v>
      </c>
      <c r="AI13">
        <v>0.66666666666666663</v>
      </c>
      <c r="AJ13">
        <v>0.63414634146341464</v>
      </c>
      <c r="AK13">
        <v>7.3170731707317069E-2</v>
      </c>
      <c r="AL13">
        <v>0.51020408163265307</v>
      </c>
      <c r="AT13">
        <v>0.79629629629629628</v>
      </c>
      <c r="AU13">
        <v>0.75</v>
      </c>
      <c r="AV13">
        <v>0.86363636363636365</v>
      </c>
      <c r="AW13">
        <v>0.70909090909090911</v>
      </c>
      <c r="AX13">
        <v>3.6363636363636362E-2</v>
      </c>
      <c r="AY13">
        <v>0.45192307692307693</v>
      </c>
      <c r="AZ13">
        <v>6.1224489795918373E-2</v>
      </c>
      <c r="BA13">
        <v>0.43478260869565222</v>
      </c>
      <c r="BB13">
        <v>0.19565217391304349</v>
      </c>
      <c r="BC13">
        <v>0.25</v>
      </c>
      <c r="BD13">
        <v>0.84523809523809523</v>
      </c>
      <c r="BE13">
        <v>0.32758620689655171</v>
      </c>
      <c r="BF13">
        <v>0.734375</v>
      </c>
      <c r="BG13">
        <v>0.14423076923076919</v>
      </c>
      <c r="BH13">
        <v>0.1120689655172414</v>
      </c>
      <c r="BI13">
        <v>0.18965517241379309</v>
      </c>
      <c r="BJ13">
        <v>0.17241379310344829</v>
      </c>
      <c r="BK13">
        <v>0.7232142857142857</v>
      </c>
      <c r="BL13">
        <v>0.29464285714285721</v>
      </c>
      <c r="BM13">
        <v>0.86486486486486491</v>
      </c>
      <c r="BN13">
        <v>0.72727272727272729</v>
      </c>
      <c r="BO13">
        <v>0.76190476190476186</v>
      </c>
      <c r="BP13">
        <v>0.38372093023255821</v>
      </c>
      <c r="BQ13">
        <v>0.43023255813953493</v>
      </c>
      <c r="BU13">
        <v>0.46551724137931028</v>
      </c>
      <c r="BV13">
        <v>0.54</v>
      </c>
      <c r="BW13">
        <v>0.625</v>
      </c>
      <c r="BX13">
        <v>0.9821428571428571</v>
      </c>
      <c r="BY13">
        <v>0.7321428571428571</v>
      </c>
      <c r="BZ13">
        <v>0.34920634920634919</v>
      </c>
      <c r="CA13">
        <v>0.7890625</v>
      </c>
      <c r="CB13">
        <v>0.65079365079365081</v>
      </c>
      <c r="CC13">
        <v>0.27777777777777779</v>
      </c>
      <c r="CD13">
        <v>0.66363636363636369</v>
      </c>
      <c r="CE13">
        <v>1</v>
      </c>
      <c r="CF13">
        <v>0.1037735849056604</v>
      </c>
      <c r="CG13">
        <v>0.16129032258064521</v>
      </c>
      <c r="CH13">
        <v>0.3125</v>
      </c>
      <c r="CI13">
        <v>0.90625</v>
      </c>
      <c r="CJ13">
        <v>0.55172413793103448</v>
      </c>
      <c r="CK13">
        <v>0.21875</v>
      </c>
      <c r="CL13">
        <v>0.7857142857142857</v>
      </c>
      <c r="CM13">
        <v>0.61538461538461542</v>
      </c>
      <c r="CN13">
        <v>0.89230769230769236</v>
      </c>
      <c r="CO13">
        <v>0.79230769230769227</v>
      </c>
      <c r="CP13">
        <v>0.515625</v>
      </c>
      <c r="CQ13">
        <v>0.890625</v>
      </c>
      <c r="CR13">
        <v>0.53125</v>
      </c>
      <c r="CS13">
        <v>0.34375</v>
      </c>
      <c r="CV13">
        <v>0.88157894736842102</v>
      </c>
      <c r="CW13">
        <v>0.6785714285714286</v>
      </c>
      <c r="CX13">
        <v>0.29761904761904762</v>
      </c>
      <c r="CY13">
        <v>0.875</v>
      </c>
      <c r="CZ13">
        <v>0.25531914893617019</v>
      </c>
      <c r="DA13">
        <v>0.84042553191489366</v>
      </c>
      <c r="DB13">
        <v>0.64893617021276595</v>
      </c>
      <c r="DC13">
        <v>0.43617021276595752</v>
      </c>
      <c r="DD13">
        <v>0.51063829787234039</v>
      </c>
      <c r="DE13">
        <v>0.69444444444444442</v>
      </c>
      <c r="DK13">
        <v>0.37931034482758619</v>
      </c>
      <c r="DL13">
        <v>0.5</v>
      </c>
      <c r="DM13">
        <v>0.2558139534883721</v>
      </c>
      <c r="DN13">
        <v>0.27272727272727271</v>
      </c>
      <c r="DO13">
        <v>0.5714285714285714</v>
      </c>
      <c r="DP13">
        <v>0.61363636363636365</v>
      </c>
      <c r="DQ13">
        <v>0.59090909090909094</v>
      </c>
      <c r="DR13">
        <v>0.77272727272727271</v>
      </c>
      <c r="DS13">
        <v>0.97619047619047616</v>
      </c>
      <c r="DT13">
        <v>9.2105263157894732E-2</v>
      </c>
      <c r="DW13">
        <v>0.60344827586206895</v>
      </c>
      <c r="DX13">
        <v>0.88571428571428568</v>
      </c>
      <c r="DY13">
        <v>0.859375</v>
      </c>
      <c r="DZ13">
        <v>0.24285714285714291</v>
      </c>
      <c r="EA13">
        <v>0.27142857142857141</v>
      </c>
      <c r="EB13">
        <v>0.22368421052631579</v>
      </c>
      <c r="EC13">
        <v>0.57894736842105265</v>
      </c>
      <c r="ED13">
        <v>0.22857142857142859</v>
      </c>
      <c r="EE13">
        <v>0.88571428571428568</v>
      </c>
      <c r="EF13">
        <v>0.5</v>
      </c>
      <c r="EG13">
        <v>0.63414634146341464</v>
      </c>
      <c r="EH13">
        <v>0.74390243902439024</v>
      </c>
      <c r="EI13">
        <v>0.52439024390243905</v>
      </c>
      <c r="EL13">
        <v>0.36363636363636359</v>
      </c>
      <c r="EM13">
        <v>0.17741935483870969</v>
      </c>
      <c r="EN13">
        <v>0.47</v>
      </c>
      <c r="EO13">
        <v>0.74509803921568629</v>
      </c>
      <c r="EP13">
        <v>0.3482142857142857</v>
      </c>
      <c r="EQ13">
        <v>0.82456140350877194</v>
      </c>
      <c r="ER13">
        <v>0.50757575757575757</v>
      </c>
      <c r="ES13">
        <v>0.50757575757575757</v>
      </c>
      <c r="ET13">
        <v>0.53030303030303028</v>
      </c>
      <c r="EU13">
        <v>0.53030303030303028</v>
      </c>
      <c r="EW13">
        <v>72.41497571393468</v>
      </c>
    </row>
    <row r="14" spans="1:153" x14ac:dyDescent="0.3">
      <c r="A14" t="s">
        <v>361</v>
      </c>
      <c r="B14">
        <v>9.6774193548387094E-2</v>
      </c>
      <c r="C14">
        <v>0.1090909090909091</v>
      </c>
      <c r="D14">
        <v>0.52727272727272723</v>
      </c>
      <c r="E14">
        <v>0.80701754385964908</v>
      </c>
      <c r="F14">
        <v>0.68965517241379315</v>
      </c>
      <c r="G14">
        <v>0.81896551724137934</v>
      </c>
      <c r="H14">
        <v>0.5636363636363636</v>
      </c>
      <c r="I14">
        <v>0.75862068965517238</v>
      </c>
      <c r="J14">
        <v>0.53448275862068961</v>
      </c>
      <c r="K14">
        <v>0.6</v>
      </c>
      <c r="L14">
        <v>0.6428571428571429</v>
      </c>
      <c r="M14">
        <v>0.90909090909090906</v>
      </c>
      <c r="N14">
        <v>0.859375</v>
      </c>
      <c r="O14">
        <v>0.90625</v>
      </c>
      <c r="P14">
        <v>0.96875</v>
      </c>
      <c r="Q14">
        <v>0.3968253968253968</v>
      </c>
      <c r="R14">
        <v>0.25757575757575762</v>
      </c>
      <c r="U14">
        <v>2.9850746268656719E-2</v>
      </c>
      <c r="V14">
        <v>0.69841269841269837</v>
      </c>
      <c r="W14">
        <v>0.61111111111111116</v>
      </c>
      <c r="X14">
        <v>7.9365079365079361E-2</v>
      </c>
      <c r="Y14">
        <v>0.69672131147540983</v>
      </c>
      <c r="Z14">
        <v>0.97499999999999998</v>
      </c>
      <c r="AA14">
        <v>0.59166666666666667</v>
      </c>
      <c r="AB14">
        <v>0.35</v>
      </c>
      <c r="BE14">
        <v>0.60344827586206895</v>
      </c>
      <c r="BF14">
        <v>0.421875</v>
      </c>
      <c r="BG14">
        <v>0.25</v>
      </c>
      <c r="BH14">
        <v>0.38793103448275862</v>
      </c>
      <c r="BI14">
        <v>0.13793103448275859</v>
      </c>
      <c r="BJ14">
        <v>0.17241379310344829</v>
      </c>
      <c r="BK14">
        <v>0.7232142857142857</v>
      </c>
      <c r="BL14">
        <v>8.9285714285714288E-2</v>
      </c>
      <c r="BM14">
        <v>0.86486486486486491</v>
      </c>
      <c r="BN14">
        <v>0.65909090909090906</v>
      </c>
      <c r="BO14">
        <v>0.86904761904761907</v>
      </c>
      <c r="BP14">
        <v>0.5</v>
      </c>
      <c r="BQ14">
        <v>0.97674418604651159</v>
      </c>
      <c r="BR14">
        <v>0.18478260869565219</v>
      </c>
      <c r="BU14">
        <v>0.2413793103448276</v>
      </c>
      <c r="BV14">
        <v>0.34</v>
      </c>
      <c r="BW14">
        <v>0.4107142857142857</v>
      </c>
      <c r="BX14">
        <v>0.5892857142857143</v>
      </c>
      <c r="BY14">
        <v>0.48214285714285721</v>
      </c>
      <c r="BZ14">
        <v>0.34920634920634919</v>
      </c>
      <c r="CA14">
        <v>0.109375</v>
      </c>
      <c r="CB14">
        <v>0.47619047619047622</v>
      </c>
      <c r="CC14">
        <v>1.8518518518518521E-2</v>
      </c>
      <c r="CD14">
        <v>0.36363636363636359</v>
      </c>
      <c r="CE14">
        <v>0.55660377358490565</v>
      </c>
      <c r="CF14">
        <v>0.80188679245283023</v>
      </c>
      <c r="CH14">
        <v>0.15625</v>
      </c>
      <c r="CI14">
        <v>0.75</v>
      </c>
      <c r="CJ14">
        <v>0.43103448275862072</v>
      </c>
      <c r="CK14">
        <v>0.96875</v>
      </c>
      <c r="CL14">
        <v>7.1428571428571425E-2</v>
      </c>
      <c r="CM14">
        <v>0.53076923076923077</v>
      </c>
      <c r="CN14">
        <v>0.92307692307692313</v>
      </c>
      <c r="CO14">
        <v>0.92307692307692313</v>
      </c>
      <c r="CP14">
        <v>0.796875</v>
      </c>
      <c r="CQ14">
        <v>0.53125</v>
      </c>
      <c r="CR14">
        <v>0.53125</v>
      </c>
      <c r="CS14">
        <v>0.73958333333333337</v>
      </c>
      <c r="CV14">
        <v>0.52631578947368418</v>
      </c>
      <c r="CW14">
        <v>0.25</v>
      </c>
      <c r="CX14">
        <v>0.2142857142857143</v>
      </c>
      <c r="CY14">
        <v>0.42708333333333331</v>
      </c>
      <c r="CZ14">
        <v>0.25531914893617019</v>
      </c>
      <c r="DA14">
        <v>0.25531914893617019</v>
      </c>
      <c r="DB14">
        <v>0.64893617021276595</v>
      </c>
      <c r="DC14">
        <v>0.43617021276595752</v>
      </c>
      <c r="DD14">
        <v>0.46808510638297868</v>
      </c>
      <c r="DE14">
        <v>0.44444444444444442</v>
      </c>
      <c r="DF14">
        <v>5.7142857142857141E-2</v>
      </c>
      <c r="DG14">
        <v>0.22727272727272729</v>
      </c>
      <c r="DH14">
        <v>0.7432432432432432</v>
      </c>
      <c r="DI14">
        <v>0.33870967741935482</v>
      </c>
      <c r="DK14">
        <v>0.37931034482758619</v>
      </c>
      <c r="DL14">
        <v>0.5</v>
      </c>
      <c r="DM14">
        <v>0.2558139534883721</v>
      </c>
      <c r="DN14">
        <v>0.27272727272727271</v>
      </c>
      <c r="DO14">
        <v>0.27380952380952378</v>
      </c>
      <c r="DP14">
        <v>0.53409090909090906</v>
      </c>
      <c r="DQ14">
        <v>0.36363636363636359</v>
      </c>
      <c r="DR14">
        <v>0.5</v>
      </c>
      <c r="DS14">
        <v>0.20238095238095241</v>
      </c>
      <c r="DT14">
        <v>0.43421052631578949</v>
      </c>
      <c r="DU14">
        <v>0.44594594594594589</v>
      </c>
      <c r="DV14">
        <v>0.76388888888888884</v>
      </c>
      <c r="DW14">
        <v>0.60344827586206895</v>
      </c>
      <c r="DX14">
        <v>0.37142857142857139</v>
      </c>
      <c r="DY14">
        <v>0.859375</v>
      </c>
      <c r="DZ14">
        <v>0.24285714285714291</v>
      </c>
      <c r="EA14">
        <v>2.8571428571428571E-2</v>
      </c>
      <c r="EB14">
        <v>0.22368421052631579</v>
      </c>
      <c r="EC14">
        <v>0.39473684210526322</v>
      </c>
      <c r="ED14">
        <v>0.68571428571428572</v>
      </c>
      <c r="EE14">
        <v>0.74285714285714288</v>
      </c>
      <c r="EF14">
        <v>0.26470588235294118</v>
      </c>
      <c r="EG14">
        <v>0.14634146341463411</v>
      </c>
      <c r="EH14">
        <v>0.74390243902439024</v>
      </c>
      <c r="EI14">
        <v>0.95121951219512191</v>
      </c>
      <c r="EJ14">
        <v>0.27500000000000002</v>
      </c>
      <c r="EP14">
        <v>0.3482142857142857</v>
      </c>
      <c r="EQ14">
        <v>0.27192982456140352</v>
      </c>
      <c r="ER14">
        <v>0.50757575757575757</v>
      </c>
      <c r="ES14">
        <v>0.50757575757575757</v>
      </c>
      <c r="ET14">
        <v>0.53030303030303028</v>
      </c>
      <c r="EU14">
        <v>0.53030303030303028</v>
      </c>
      <c r="EW14">
        <v>52.859167064088801</v>
      </c>
    </row>
    <row r="15" spans="1:153" x14ac:dyDescent="0.3">
      <c r="A15" t="s">
        <v>352</v>
      </c>
      <c r="B15">
        <v>0.62903225806451613</v>
      </c>
      <c r="C15">
        <v>0.75454545454545452</v>
      </c>
      <c r="D15">
        <v>0.65454545454545454</v>
      </c>
      <c r="E15">
        <v>0.36842105263157893</v>
      </c>
      <c r="F15">
        <v>0.13793103448275859</v>
      </c>
      <c r="G15">
        <v>0.31034482758620691</v>
      </c>
      <c r="H15">
        <v>0.47272727272727272</v>
      </c>
      <c r="I15">
        <v>6.8965517241379309E-2</v>
      </c>
      <c r="J15">
        <v>6.8965517241379309E-2</v>
      </c>
      <c r="K15">
        <v>4.5454545454545463E-2</v>
      </c>
      <c r="L15">
        <v>0.125</v>
      </c>
      <c r="M15">
        <v>0.20909090909090911</v>
      </c>
      <c r="N15">
        <v>0.328125</v>
      </c>
      <c r="O15">
        <v>0.2578125</v>
      </c>
      <c r="P15">
        <v>4.6875E-2</v>
      </c>
      <c r="Q15">
        <v>0.96825396825396826</v>
      </c>
      <c r="R15">
        <v>0.98484848484848486</v>
      </c>
      <c r="S15">
        <v>0.77692307692307694</v>
      </c>
      <c r="T15">
        <v>0.43076923076923079</v>
      </c>
      <c r="U15">
        <v>0.28358208955223879</v>
      </c>
      <c r="V15">
        <v>0.79365079365079361</v>
      </c>
      <c r="W15">
        <v>0.91269841269841268</v>
      </c>
      <c r="X15">
        <v>0.74603174603174605</v>
      </c>
      <c r="Y15">
        <v>0.67213114754098358</v>
      </c>
      <c r="Z15">
        <v>0.59166666666666667</v>
      </c>
      <c r="AA15">
        <v>0.59166666666666667</v>
      </c>
      <c r="AB15">
        <v>0.54166666666666663</v>
      </c>
      <c r="AD15">
        <v>0.5</v>
      </c>
      <c r="AE15">
        <v>0.44444444444444442</v>
      </c>
      <c r="AF15">
        <v>0.4</v>
      </c>
      <c r="AG15">
        <v>0.44166666666666671</v>
      </c>
      <c r="AH15">
        <v>0.77868852459016391</v>
      </c>
      <c r="AL15">
        <v>0.97959183673469385</v>
      </c>
      <c r="AM15">
        <v>4.0816326530612242E-2</v>
      </c>
      <c r="AN15">
        <v>0.96296296296296291</v>
      </c>
      <c r="AO15">
        <v>0.51041666666666663</v>
      </c>
      <c r="AP15">
        <v>0.17708333333333329</v>
      </c>
      <c r="AQ15">
        <v>0.17777777777777781</v>
      </c>
      <c r="AR15">
        <v>0.71875</v>
      </c>
      <c r="AS15">
        <v>0.59375</v>
      </c>
      <c r="AX15">
        <v>0.58181818181818179</v>
      </c>
      <c r="AY15">
        <v>0.1730769230769231</v>
      </c>
      <c r="AZ15">
        <v>0.46938775510204078</v>
      </c>
      <c r="BA15">
        <v>0.71739130434782605</v>
      </c>
      <c r="BB15">
        <v>0.38043478260869568</v>
      </c>
      <c r="BC15">
        <v>0.40217391304347833</v>
      </c>
      <c r="BF15">
        <v>0.421875</v>
      </c>
      <c r="BG15">
        <v>0.38461538461538458</v>
      </c>
      <c r="BH15">
        <v>0.84482758620689657</v>
      </c>
      <c r="BI15">
        <v>0.7068965517241379</v>
      </c>
      <c r="BJ15">
        <v>1.7241379310344831E-2</v>
      </c>
      <c r="BK15">
        <v>0.7232142857142857</v>
      </c>
      <c r="BY15">
        <v>1.785714285714286E-2</v>
      </c>
      <c r="BZ15">
        <v>0.26190476190476192</v>
      </c>
      <c r="CA15">
        <v>0.9296875</v>
      </c>
      <c r="CB15">
        <v>0.5714285714285714</v>
      </c>
      <c r="CC15">
        <v>0.20370370370370369</v>
      </c>
      <c r="CD15">
        <v>0.91818181818181821</v>
      </c>
      <c r="CL15">
        <v>0.38095238095238088</v>
      </c>
      <c r="CM15">
        <v>0.76923076923076927</v>
      </c>
      <c r="CN15">
        <v>0.52307692307692311</v>
      </c>
      <c r="CO15">
        <v>0.48461538461538461</v>
      </c>
      <c r="CP15">
        <v>0.515625</v>
      </c>
      <c r="CQ15">
        <v>0.234375</v>
      </c>
      <c r="EL15">
        <v>0.125</v>
      </c>
      <c r="EM15">
        <v>0.29032258064516131</v>
      </c>
      <c r="EN15">
        <v>0.47</v>
      </c>
      <c r="EO15">
        <v>0.42156862745098039</v>
      </c>
      <c r="EP15">
        <v>0.5178571428571429</v>
      </c>
      <c r="EQ15">
        <v>0.75438596491228072</v>
      </c>
      <c r="ER15">
        <v>3.03030303030303E-2</v>
      </c>
      <c r="ES15">
        <v>3.787878787878788E-2</v>
      </c>
      <c r="ET15">
        <v>3.787878787878788E-2</v>
      </c>
      <c r="EU15">
        <v>3.787878787878788E-2</v>
      </c>
      <c r="EW15">
        <v>33.854339546912328</v>
      </c>
    </row>
    <row r="16" spans="1:153" x14ac:dyDescent="0.3">
      <c r="A16" t="s">
        <v>353</v>
      </c>
      <c r="B16">
        <v>0.62903225806451613</v>
      </c>
      <c r="C16">
        <v>0.75454545454545452</v>
      </c>
      <c r="D16">
        <v>0.75454545454545452</v>
      </c>
      <c r="E16">
        <v>0.36842105263157893</v>
      </c>
      <c r="F16">
        <v>0.13793103448275859</v>
      </c>
      <c r="G16">
        <v>0.31034482758620691</v>
      </c>
      <c r="H16">
        <v>0.20909090909090911</v>
      </c>
      <c r="I16">
        <v>0.22413793103448279</v>
      </c>
      <c r="J16">
        <v>0.2068965517241379</v>
      </c>
      <c r="K16">
        <v>0.12727272727272729</v>
      </c>
      <c r="L16">
        <v>0.2767857142857143</v>
      </c>
      <c r="M16">
        <v>0.24545454545454551</v>
      </c>
      <c r="N16">
        <v>5.46875E-2</v>
      </c>
      <c r="O16">
        <v>0.3984375</v>
      </c>
      <c r="P16">
        <v>0.234375</v>
      </c>
      <c r="Q16">
        <v>0.14285714285714279</v>
      </c>
      <c r="R16">
        <v>0.95454545454545459</v>
      </c>
      <c r="S16">
        <v>0.77692307692307694</v>
      </c>
      <c r="T16">
        <v>0.85384615384615381</v>
      </c>
      <c r="U16">
        <v>0.64179104477611937</v>
      </c>
      <c r="V16">
        <v>0.79365079365079361</v>
      </c>
      <c r="W16">
        <v>0.84920634920634919</v>
      </c>
      <c r="X16">
        <v>0.76190476190476186</v>
      </c>
      <c r="Y16">
        <v>0.83606557377049184</v>
      </c>
      <c r="Z16">
        <v>0.59166666666666667</v>
      </c>
      <c r="AA16">
        <v>0.59166666666666667</v>
      </c>
      <c r="AB16">
        <v>0.54166666666666663</v>
      </c>
      <c r="AD16">
        <v>0.92222222222222228</v>
      </c>
      <c r="AE16">
        <v>0.9</v>
      </c>
      <c r="AF16">
        <v>0.71666666666666667</v>
      </c>
      <c r="AG16">
        <v>0.53333333333333333</v>
      </c>
      <c r="AH16">
        <v>0.85245901639344257</v>
      </c>
      <c r="AL16">
        <v>0.51020408163265307</v>
      </c>
      <c r="AM16">
        <v>0.7142857142857143</v>
      </c>
      <c r="AN16">
        <v>0.3888888888888889</v>
      </c>
      <c r="AO16">
        <v>1</v>
      </c>
      <c r="AP16">
        <v>0.17708333333333329</v>
      </c>
      <c r="AQ16">
        <v>0.88888888888888884</v>
      </c>
      <c r="AR16">
        <v>0.71875</v>
      </c>
      <c r="AS16">
        <v>0.59375</v>
      </c>
      <c r="AT16">
        <v>0.52777777777777779</v>
      </c>
      <c r="AU16">
        <v>9.2592592592592587E-2</v>
      </c>
      <c r="AV16">
        <v>8.1818181818181818E-2</v>
      </c>
      <c r="AW16">
        <v>0.47272727272727272</v>
      </c>
      <c r="AX16">
        <v>0.49090909090909091</v>
      </c>
      <c r="AY16">
        <v>0.26923076923076922</v>
      </c>
      <c r="AZ16">
        <v>0.60204081632653061</v>
      </c>
      <c r="BA16">
        <v>0.76086956521739135</v>
      </c>
      <c r="BB16">
        <v>0.58695652173913049</v>
      </c>
      <c r="BC16">
        <v>0.69565217391304346</v>
      </c>
      <c r="BF16">
        <v>0.421875</v>
      </c>
      <c r="BG16">
        <v>0.57692307692307687</v>
      </c>
      <c r="BH16">
        <v>0.84482758620689657</v>
      </c>
      <c r="BI16">
        <v>0.7068965517241379</v>
      </c>
      <c r="BJ16">
        <v>0.37931034482758619</v>
      </c>
      <c r="BK16">
        <v>0.7232142857142857</v>
      </c>
      <c r="BY16">
        <v>0.9553571428571429</v>
      </c>
      <c r="BZ16">
        <v>0.119047619047619</v>
      </c>
      <c r="CA16">
        <v>0.75</v>
      </c>
      <c r="CB16">
        <v>9.5238095238095233E-2</v>
      </c>
      <c r="CC16">
        <v>0.44444444444444442</v>
      </c>
      <c r="CD16">
        <v>0.11818181818181819</v>
      </c>
      <c r="CK16">
        <v>0.421875</v>
      </c>
      <c r="CL16">
        <v>0.5714285714285714</v>
      </c>
      <c r="CM16">
        <v>0.76923076923076927</v>
      </c>
      <c r="CN16">
        <v>0.52307692307692311</v>
      </c>
      <c r="CO16">
        <v>0.72307692307692306</v>
      </c>
      <c r="CP16">
        <v>0.515625</v>
      </c>
      <c r="CQ16">
        <v>0.234375</v>
      </c>
      <c r="EL16">
        <v>0.10606060606060611</v>
      </c>
      <c r="EM16">
        <v>0.29032258064516131</v>
      </c>
      <c r="EN16">
        <v>0.84</v>
      </c>
      <c r="EO16">
        <v>0.12745098039215691</v>
      </c>
      <c r="EP16">
        <v>0.5892857142857143</v>
      </c>
      <c r="EQ16">
        <v>0.42982456140350878</v>
      </c>
      <c r="ER16">
        <v>0.37121212121212122</v>
      </c>
      <c r="ES16">
        <v>0.38636363636363641</v>
      </c>
      <c r="ET16">
        <v>0.39393939393939392</v>
      </c>
      <c r="EU16">
        <v>0.39393939393939392</v>
      </c>
      <c r="EW16">
        <v>40.587258860315728</v>
      </c>
    </row>
    <row r="17" spans="1:153" x14ac:dyDescent="0.3">
      <c r="A17" t="s">
        <v>351</v>
      </c>
      <c r="B17">
        <v>0.62903225806451613</v>
      </c>
      <c r="C17">
        <v>0.6454545454545455</v>
      </c>
      <c r="D17">
        <v>0.65454545454545454</v>
      </c>
      <c r="E17">
        <v>0.36842105263157893</v>
      </c>
      <c r="F17">
        <v>0.13793103448275859</v>
      </c>
      <c r="G17">
        <v>0.13793103448275859</v>
      </c>
      <c r="H17">
        <v>0.20909090909090911</v>
      </c>
      <c r="I17">
        <v>0.1982758620689655</v>
      </c>
      <c r="J17">
        <v>0.16379310344827591</v>
      </c>
      <c r="K17">
        <v>0.23636363636363639</v>
      </c>
      <c r="L17">
        <v>0.2767857142857143</v>
      </c>
      <c r="M17">
        <v>0.31818181818181818</v>
      </c>
      <c r="N17">
        <v>0.2109375</v>
      </c>
      <c r="O17">
        <v>0.2578125</v>
      </c>
      <c r="P17">
        <v>0.765625</v>
      </c>
      <c r="Q17">
        <v>0.3968253968253968</v>
      </c>
      <c r="R17">
        <v>0.80303030303030298</v>
      </c>
      <c r="S17">
        <v>0.35384615384615392</v>
      </c>
      <c r="T17">
        <v>0.2</v>
      </c>
      <c r="U17">
        <v>0.61194029850746268</v>
      </c>
      <c r="V17">
        <v>0.88095238095238093</v>
      </c>
      <c r="W17">
        <v>0.88888888888888884</v>
      </c>
      <c r="X17">
        <v>0.73015873015873012</v>
      </c>
      <c r="Y17">
        <v>0.53278688524590168</v>
      </c>
      <c r="Z17">
        <v>0.59166666666666667</v>
      </c>
      <c r="AA17">
        <v>0.59166666666666667</v>
      </c>
      <c r="AB17">
        <v>0.32500000000000001</v>
      </c>
      <c r="AD17">
        <v>0.6</v>
      </c>
      <c r="AE17">
        <v>0.51111111111111107</v>
      </c>
      <c r="AF17">
        <v>0.49166666666666659</v>
      </c>
      <c r="AG17">
        <v>0.44166666666666671</v>
      </c>
      <c r="AH17">
        <v>0.77868852459016391</v>
      </c>
      <c r="BF17">
        <v>3.125E-2</v>
      </c>
      <c r="BG17">
        <v>0.75961538461538458</v>
      </c>
      <c r="BH17">
        <v>0.84482758620689657</v>
      </c>
      <c r="BI17">
        <v>0.40517241379310343</v>
      </c>
      <c r="BJ17">
        <v>0.73275862068965514</v>
      </c>
      <c r="BK17">
        <v>0.7232142857142857</v>
      </c>
      <c r="CL17">
        <v>0.35714285714285721</v>
      </c>
      <c r="CM17">
        <v>0.76923076923076927</v>
      </c>
      <c r="CN17">
        <v>0.29230769230769232</v>
      </c>
      <c r="CO17">
        <v>0.48461538461538461</v>
      </c>
      <c r="CP17">
        <v>0.515625</v>
      </c>
      <c r="CQ17">
        <v>0.234375</v>
      </c>
      <c r="EN17">
        <v>0.84</v>
      </c>
      <c r="EO17">
        <v>0.42156862745098039</v>
      </c>
      <c r="EP17">
        <v>0.8928571428571429</v>
      </c>
      <c r="EQ17">
        <v>0.42982456140350878</v>
      </c>
      <c r="ER17">
        <v>0.37121212121212122</v>
      </c>
      <c r="ES17">
        <v>0.38636363636363641</v>
      </c>
      <c r="ET17">
        <v>0.39393939393939392</v>
      </c>
      <c r="EU17">
        <v>0.39393939393939392</v>
      </c>
      <c r="EW17">
        <v>25.219916634406296</v>
      </c>
    </row>
    <row r="18" spans="1:153" x14ac:dyDescent="0.3">
      <c r="A18" t="s">
        <v>370</v>
      </c>
      <c r="L18">
        <v>0.1875</v>
      </c>
      <c r="M18">
        <v>0.4</v>
      </c>
      <c r="N18">
        <v>0.828125</v>
      </c>
      <c r="O18">
        <v>0.2578125</v>
      </c>
      <c r="P18">
        <v>0.234375</v>
      </c>
      <c r="U18">
        <v>0.80597014925373134</v>
      </c>
      <c r="V18">
        <v>0.52380952380952384</v>
      </c>
      <c r="W18">
        <v>1</v>
      </c>
      <c r="X18">
        <v>0.67460317460317465</v>
      </c>
      <c r="Y18">
        <v>0.72950819672131151</v>
      </c>
      <c r="Z18">
        <v>0.72499999999999998</v>
      </c>
      <c r="AA18">
        <v>0.59166666666666667</v>
      </c>
      <c r="AB18">
        <v>0.54166666666666663</v>
      </c>
      <c r="AC18">
        <v>0.45833333333333331</v>
      </c>
      <c r="AT18">
        <v>0.1111111111111111</v>
      </c>
      <c r="AU18">
        <v>0.44444444444444442</v>
      </c>
      <c r="AV18">
        <v>0.40909090909090912</v>
      </c>
      <c r="AW18">
        <v>0.20909090909090911</v>
      </c>
      <c r="AX18">
        <v>0.49090909090909091</v>
      </c>
      <c r="BF18">
        <v>0.421875</v>
      </c>
      <c r="BG18">
        <v>0.75961538461538458</v>
      </c>
      <c r="BH18">
        <v>0.84482758620689657</v>
      </c>
      <c r="BI18">
        <v>0.7068965517241379</v>
      </c>
      <c r="BJ18">
        <v>0.73275862068965514</v>
      </c>
      <c r="BK18">
        <v>0.4375</v>
      </c>
      <c r="BO18">
        <v>0.97619047619047616</v>
      </c>
      <c r="BP18">
        <v>0.65116279069767447</v>
      </c>
      <c r="BQ18">
        <v>0.51162790697674421</v>
      </c>
      <c r="BR18">
        <v>0.2608695652173913</v>
      </c>
      <c r="BS18">
        <v>0.73913043478260865</v>
      </c>
      <c r="BT18">
        <v>3.4883720930232558E-2</v>
      </c>
      <c r="BU18">
        <v>0.32758620689655171</v>
      </c>
      <c r="BV18">
        <v>0.34</v>
      </c>
      <c r="BW18">
        <v>0.7857142857142857</v>
      </c>
      <c r="BX18">
        <v>0.5446428571428571</v>
      </c>
      <c r="BY18">
        <v>0.9553571428571429</v>
      </c>
      <c r="BZ18">
        <v>0.59523809523809523</v>
      </c>
      <c r="CA18">
        <v>0.5625</v>
      </c>
      <c r="CB18">
        <v>0.36507936507936511</v>
      </c>
      <c r="CL18">
        <v>0.5714285714285714</v>
      </c>
      <c r="CM18">
        <v>0.76923076923076927</v>
      </c>
      <c r="CN18">
        <v>0.52307692307692311</v>
      </c>
      <c r="CO18">
        <v>0.48461538461538461</v>
      </c>
      <c r="CP18">
        <v>0.515625</v>
      </c>
      <c r="CQ18">
        <v>0.234375</v>
      </c>
      <c r="DJ18">
        <v>0.79032258064516125</v>
      </c>
      <c r="DK18">
        <v>0.2068965517241379</v>
      </c>
      <c r="DL18">
        <v>0.92647058823529416</v>
      </c>
      <c r="DM18">
        <v>0.76744186046511631</v>
      </c>
      <c r="DN18">
        <v>0.97727272727272729</v>
      </c>
      <c r="DO18">
        <v>0.5714285714285714</v>
      </c>
      <c r="DP18">
        <v>0.43181818181818182</v>
      </c>
      <c r="ED18">
        <v>1</v>
      </c>
      <c r="EE18">
        <v>0.14285714285714279</v>
      </c>
      <c r="EF18">
        <v>0.58823529411764708</v>
      </c>
      <c r="EG18">
        <v>0.90243902439024393</v>
      </c>
      <c r="EH18">
        <v>0.12195121951219511</v>
      </c>
      <c r="EI18">
        <v>0.98780487804878048</v>
      </c>
      <c r="EJ18">
        <v>0.875</v>
      </c>
      <c r="EK18">
        <v>0.98750000000000004</v>
      </c>
      <c r="EN18">
        <v>0.47</v>
      </c>
      <c r="EO18">
        <v>0.42156862745098039</v>
      </c>
      <c r="EP18">
        <v>0.5535714285714286</v>
      </c>
      <c r="EQ18">
        <v>0.8771929824561403</v>
      </c>
      <c r="ER18">
        <v>0.69696969696969702</v>
      </c>
      <c r="ES18">
        <v>0.65909090909090906</v>
      </c>
      <c r="ET18">
        <v>0.64393939393939392</v>
      </c>
      <c r="EU18">
        <v>0.62121212121212122</v>
      </c>
      <c r="EW18">
        <v>39.495808095217882</v>
      </c>
    </row>
    <row r="19" spans="1:153" x14ac:dyDescent="0.3">
      <c r="A19" t="s">
        <v>354</v>
      </c>
      <c r="B19">
        <v>0.62903225806451613</v>
      </c>
      <c r="C19">
        <v>0.75454545454545452</v>
      </c>
      <c r="D19">
        <v>0.75454545454545452</v>
      </c>
      <c r="E19">
        <v>0.47368421052631582</v>
      </c>
      <c r="F19">
        <v>1.7241379310344831E-2</v>
      </c>
      <c r="G19">
        <v>0.31034482758620691</v>
      </c>
      <c r="H19">
        <v>9.0909090909090912E-2</v>
      </c>
      <c r="I19">
        <v>0.42241379310344829</v>
      </c>
      <c r="J19">
        <v>0.25862068965517238</v>
      </c>
      <c r="K19">
        <v>8.1818181818181818E-2</v>
      </c>
      <c r="L19">
        <v>0.23214285714285721</v>
      </c>
      <c r="M19">
        <v>0.15454545454545451</v>
      </c>
      <c r="N19">
        <v>0.2109375</v>
      </c>
      <c r="O19">
        <v>0.2578125</v>
      </c>
      <c r="P19">
        <v>0.375</v>
      </c>
      <c r="Q19">
        <v>0.3968253968253968</v>
      </c>
      <c r="R19">
        <v>0.13636363636363641</v>
      </c>
      <c r="S19">
        <v>0.90769230769230769</v>
      </c>
      <c r="T19">
        <v>0.85384615384615381</v>
      </c>
      <c r="U19">
        <v>0.80597014925373134</v>
      </c>
      <c r="V19">
        <v>1</v>
      </c>
      <c r="W19">
        <v>0.84920634920634919</v>
      </c>
      <c r="X19">
        <v>0.67460317460317465</v>
      </c>
      <c r="Y19">
        <v>0.85245901639344257</v>
      </c>
      <c r="Z19">
        <v>0.93333333333333335</v>
      </c>
      <c r="AA19">
        <v>0.59166666666666667</v>
      </c>
      <c r="AB19">
        <v>0.54166666666666663</v>
      </c>
      <c r="AC19">
        <v>0.17708333333333329</v>
      </c>
      <c r="AD19">
        <v>0.92222222222222228</v>
      </c>
      <c r="AE19">
        <v>0.9</v>
      </c>
      <c r="AF19">
        <v>0.45</v>
      </c>
      <c r="AG19">
        <v>0.68333333333333335</v>
      </c>
      <c r="AH19">
        <v>0.96721311475409832</v>
      </c>
      <c r="AL19">
        <v>0.51020408163265307</v>
      </c>
      <c r="AM19">
        <v>0.81632653061224492</v>
      </c>
      <c r="AN19">
        <v>0.44444444444444442</v>
      </c>
      <c r="AO19">
        <v>0.51041666666666663</v>
      </c>
      <c r="AP19">
        <v>0.17708333333333329</v>
      </c>
      <c r="AQ19">
        <v>0.38541666666666669</v>
      </c>
      <c r="AR19">
        <v>0.8125</v>
      </c>
      <c r="AS19">
        <v>1</v>
      </c>
      <c r="AX19">
        <v>0.49090909090909091</v>
      </c>
      <c r="AY19">
        <v>0.57692307692307687</v>
      </c>
      <c r="AZ19">
        <v>0.65306122448979587</v>
      </c>
      <c r="BA19">
        <v>0.28260869565217389</v>
      </c>
      <c r="BB19">
        <v>0.65217391304347827</v>
      </c>
      <c r="BC19">
        <v>0.93478260869565222</v>
      </c>
      <c r="BF19">
        <v>0.734375</v>
      </c>
      <c r="BG19">
        <v>0.75961538461538458</v>
      </c>
      <c r="BH19">
        <v>0.84482758620689657</v>
      </c>
      <c r="BI19">
        <v>0.7068965517241379</v>
      </c>
      <c r="BJ19">
        <v>0.73275862068965514</v>
      </c>
      <c r="BK19">
        <v>3.5714285714285712E-2</v>
      </c>
      <c r="BY19">
        <v>0.9821428571428571</v>
      </c>
      <c r="BZ19">
        <v>0.22222222222222221</v>
      </c>
      <c r="CA19">
        <v>0.71875</v>
      </c>
      <c r="CB19">
        <v>0.33333333333333331</v>
      </c>
      <c r="CC19">
        <v>0.62037037037037035</v>
      </c>
      <c r="CD19">
        <v>0.66363636363636369</v>
      </c>
      <c r="CH19">
        <v>0.609375</v>
      </c>
      <c r="CI19">
        <v>0.359375</v>
      </c>
      <c r="CJ19">
        <v>0.93103448275862066</v>
      </c>
      <c r="CK19">
        <v>0.875</v>
      </c>
      <c r="CL19">
        <v>0.5714285714285714</v>
      </c>
      <c r="CM19">
        <v>0.76923076923076927</v>
      </c>
      <c r="CN19">
        <v>0.52307692307692311</v>
      </c>
      <c r="CO19">
        <v>0.48461538461538461</v>
      </c>
      <c r="CP19">
        <v>0.515625</v>
      </c>
      <c r="CQ19">
        <v>0.234375</v>
      </c>
      <c r="EL19">
        <v>0.62121212121212122</v>
      </c>
      <c r="EM19">
        <v>0.29032258064516131</v>
      </c>
      <c r="EN19">
        <v>0.47</v>
      </c>
      <c r="EO19">
        <v>0.42156862745098039</v>
      </c>
      <c r="EP19">
        <v>0.48214285714285721</v>
      </c>
      <c r="EQ19">
        <v>0.82456140350877194</v>
      </c>
      <c r="ER19">
        <v>3.03030303030303E-2</v>
      </c>
      <c r="ES19">
        <v>3.787878787878788E-2</v>
      </c>
      <c r="ET19">
        <v>3.787878787878788E-2</v>
      </c>
      <c r="EU19">
        <v>3.787878787878788E-2</v>
      </c>
      <c r="EW19">
        <v>42.395454529980675</v>
      </c>
    </row>
    <row r="20" spans="1:153" x14ac:dyDescent="0.3">
      <c r="A20" t="s">
        <v>355</v>
      </c>
      <c r="B20">
        <v>0.47580645161290319</v>
      </c>
      <c r="N20">
        <v>1.5625E-2</v>
      </c>
      <c r="O20">
        <v>0.625</v>
      </c>
      <c r="P20">
        <v>0.234375</v>
      </c>
      <c r="Q20">
        <v>0.5714285714285714</v>
      </c>
      <c r="R20">
        <v>0.25757575757575762</v>
      </c>
      <c r="S20">
        <v>4.6153846153846163E-2</v>
      </c>
      <c r="T20">
        <v>0.9538461538461539</v>
      </c>
      <c r="U20">
        <v>0.85074626865671643</v>
      </c>
      <c r="V20">
        <v>0.60317460317460314</v>
      </c>
      <c r="W20">
        <v>0.126984126984127</v>
      </c>
      <c r="X20">
        <v>0.87301587301587302</v>
      </c>
      <c r="Y20">
        <v>0.72950819672131151</v>
      </c>
      <c r="Z20">
        <v>0.78333333333333333</v>
      </c>
      <c r="AA20">
        <v>0.59166666666666667</v>
      </c>
      <c r="AB20">
        <v>0.54166666666666663</v>
      </c>
      <c r="AD20">
        <v>0.92222222222222228</v>
      </c>
      <c r="AE20">
        <v>0.9</v>
      </c>
      <c r="AF20">
        <v>0.18333333333333329</v>
      </c>
      <c r="AG20">
        <v>0.48333333333333328</v>
      </c>
      <c r="AH20">
        <v>0.58196721311475408</v>
      </c>
      <c r="AL20">
        <v>0.51020408163265307</v>
      </c>
      <c r="AM20">
        <v>0.81632653061224492</v>
      </c>
      <c r="AN20">
        <v>0.55555555555555558</v>
      </c>
      <c r="AO20">
        <v>0.51041666666666663</v>
      </c>
      <c r="AP20">
        <v>0.83333333333333337</v>
      </c>
      <c r="AQ20">
        <v>1</v>
      </c>
      <c r="AR20">
        <v>0.29166666666666669</v>
      </c>
      <c r="AS20">
        <v>0.39795918367346939</v>
      </c>
      <c r="BF20">
        <v>0.421875</v>
      </c>
      <c r="BG20">
        <v>0.75961538461538458</v>
      </c>
      <c r="BH20">
        <v>0.84482758620689657</v>
      </c>
      <c r="BI20">
        <v>0.7068965517241379</v>
      </c>
      <c r="BJ20">
        <v>0.73275862068965514</v>
      </c>
      <c r="BK20">
        <v>0.7232142857142857</v>
      </c>
      <c r="BM20">
        <v>0.35135135135135143</v>
      </c>
      <c r="BN20">
        <v>0.22727272727272729</v>
      </c>
      <c r="BO20">
        <v>0.2142857142857143</v>
      </c>
      <c r="BP20">
        <v>0.10465116279069769</v>
      </c>
      <c r="BQ20">
        <v>0.29069767441860472</v>
      </c>
      <c r="BR20">
        <v>0.84782608695652173</v>
      </c>
      <c r="BU20">
        <v>0.65517241379310343</v>
      </c>
      <c r="BV20">
        <v>0.59</v>
      </c>
      <c r="BW20">
        <v>0.20535714285714279</v>
      </c>
      <c r="BX20">
        <v>0.6785714285714286</v>
      </c>
      <c r="BY20">
        <v>0.9285714285714286</v>
      </c>
      <c r="BZ20">
        <v>0.50793650793650791</v>
      </c>
      <c r="CA20">
        <v>0.7890625</v>
      </c>
      <c r="CB20">
        <v>1.5873015873015869E-2</v>
      </c>
      <c r="CC20">
        <v>0.62037037037037035</v>
      </c>
      <c r="CD20">
        <v>0.36363636363636359</v>
      </c>
      <c r="CG20">
        <v>3.2258064516129031E-2</v>
      </c>
      <c r="CH20">
        <v>0.609375</v>
      </c>
      <c r="CI20">
        <v>0.9375</v>
      </c>
      <c r="CJ20">
        <v>0.43103448275862072</v>
      </c>
      <c r="CK20">
        <v>0.28125</v>
      </c>
      <c r="CL20">
        <v>0.33333333333333331</v>
      </c>
      <c r="CM20">
        <v>0.76923076923076927</v>
      </c>
      <c r="CN20">
        <v>0.52307692307692311</v>
      </c>
      <c r="CO20">
        <v>0.48461538461538461</v>
      </c>
      <c r="CP20">
        <v>0.515625</v>
      </c>
      <c r="CQ20">
        <v>0.890625</v>
      </c>
      <c r="DN20">
        <v>0.54545454545454541</v>
      </c>
      <c r="DO20">
        <v>0.8214285714285714</v>
      </c>
      <c r="DP20">
        <v>0.80681818181818177</v>
      </c>
      <c r="DQ20">
        <v>0.45454545454545447</v>
      </c>
      <c r="DR20">
        <v>0.47727272727272729</v>
      </c>
      <c r="DS20">
        <v>0.33333333333333331</v>
      </c>
      <c r="EG20">
        <v>0.85365853658536583</v>
      </c>
      <c r="EH20">
        <v>3.6585365853658527E-2</v>
      </c>
      <c r="EI20">
        <v>0.92682926829268297</v>
      </c>
      <c r="EJ20">
        <v>0.27500000000000002</v>
      </c>
      <c r="EK20">
        <v>0.9</v>
      </c>
      <c r="EL20">
        <v>0.10606060606060611</v>
      </c>
      <c r="EM20">
        <v>0.88709677419354838</v>
      </c>
      <c r="EP20">
        <v>0.6071428571428571</v>
      </c>
      <c r="EQ20">
        <v>7.8947368421052627E-2</v>
      </c>
      <c r="ER20">
        <v>0.72727272727272729</v>
      </c>
      <c r="ES20">
        <v>0.81060606060606055</v>
      </c>
      <c r="ET20">
        <v>0.98484848484848486</v>
      </c>
      <c r="EU20">
        <v>0.81818181818181823</v>
      </c>
      <c r="EW20">
        <v>45.105054592458934</v>
      </c>
    </row>
    <row r="21" spans="1:153" x14ac:dyDescent="0.3">
      <c r="A21" t="s">
        <v>347</v>
      </c>
      <c r="B21">
        <v>0.97580645161290325</v>
      </c>
      <c r="C21">
        <v>0.29090909090909089</v>
      </c>
      <c r="D21">
        <v>0.3</v>
      </c>
      <c r="E21">
        <v>0.89473684210526316</v>
      </c>
      <c r="F21">
        <v>0.36206896551724138</v>
      </c>
      <c r="G21">
        <v>0.1120689655172414</v>
      </c>
      <c r="I21">
        <v>0.2413793103448276</v>
      </c>
      <c r="J21">
        <v>0.2413793103448276</v>
      </c>
      <c r="K21">
        <v>0.76363636363636367</v>
      </c>
      <c r="L21">
        <v>0.35714285714285721</v>
      </c>
      <c r="M21">
        <v>1</v>
      </c>
      <c r="N21">
        <v>0.359375</v>
      </c>
      <c r="O21">
        <v>0.2578125</v>
      </c>
      <c r="P21">
        <v>0.65625</v>
      </c>
      <c r="Q21">
        <v>0.51587301587301593</v>
      </c>
      <c r="R21">
        <v>0.80303030303030298</v>
      </c>
      <c r="S21">
        <v>0.77692307692307694</v>
      </c>
      <c r="T21">
        <v>0.90769230769230769</v>
      </c>
      <c r="U21">
        <v>0.88059701492537312</v>
      </c>
      <c r="V21">
        <v>0.56349206349206349</v>
      </c>
      <c r="W21">
        <v>0.55555555555555558</v>
      </c>
      <c r="X21">
        <v>0.26190476190476192</v>
      </c>
      <c r="Y21">
        <v>0.75409836065573765</v>
      </c>
      <c r="Z21">
        <v>0.8666666666666667</v>
      </c>
      <c r="AA21">
        <v>0.8833333333333333</v>
      </c>
      <c r="AB21">
        <v>0.8833333333333333</v>
      </c>
      <c r="AC21">
        <v>0.86458333333333337</v>
      </c>
      <c r="AE21">
        <v>0.4</v>
      </c>
      <c r="AF21">
        <v>0.71666666666666667</v>
      </c>
      <c r="AG21">
        <v>0.68333333333333335</v>
      </c>
      <c r="AH21">
        <v>0.58196721311475408</v>
      </c>
      <c r="AI21">
        <v>0.93333333333333335</v>
      </c>
      <c r="AJ21">
        <v>0.98888888888888893</v>
      </c>
      <c r="AU21">
        <v>0.52777777777777779</v>
      </c>
      <c r="AV21">
        <v>0.44444444444444442</v>
      </c>
      <c r="AW21">
        <v>0.52727272727272723</v>
      </c>
      <c r="AX21">
        <v>0.11818181818181819</v>
      </c>
      <c r="AY21">
        <v>0.13461538461538461</v>
      </c>
      <c r="AZ21">
        <v>0.18367346938775511</v>
      </c>
      <c r="BA21">
        <v>0.80434782608695654</v>
      </c>
      <c r="BB21">
        <v>0.84782608695652173</v>
      </c>
      <c r="BC21">
        <v>0.98913043478260865</v>
      </c>
      <c r="BU21">
        <v>0.13793103448275859</v>
      </c>
      <c r="BV21">
        <v>0.87</v>
      </c>
      <c r="BW21">
        <v>0.8839285714285714</v>
      </c>
      <c r="BX21">
        <v>0.5892857142857143</v>
      </c>
      <c r="BY21">
        <v>0.8125</v>
      </c>
      <c r="BZ21">
        <v>0.73809523809523814</v>
      </c>
      <c r="CA21">
        <v>1.5625E-2</v>
      </c>
      <c r="CB21">
        <v>0.40476190476190482</v>
      </c>
      <c r="CC21">
        <v>0.20370370370370369</v>
      </c>
      <c r="CD21">
        <v>0.47272727272727272</v>
      </c>
      <c r="CK21">
        <v>0.421875</v>
      </c>
      <c r="CL21">
        <v>0.23684210526315791</v>
      </c>
      <c r="CM21">
        <v>0.76923076923076927</v>
      </c>
      <c r="CN21">
        <v>0.52307692307692311</v>
      </c>
      <c r="CO21">
        <v>0.79230769230769227</v>
      </c>
      <c r="CP21">
        <v>0.8828125</v>
      </c>
      <c r="CQ21">
        <v>0.1875</v>
      </c>
      <c r="CR21">
        <v>0.53125</v>
      </c>
      <c r="CS21">
        <v>0.34375</v>
      </c>
      <c r="EL21">
        <v>0.5625</v>
      </c>
      <c r="EM21">
        <v>0.61290322580645162</v>
      </c>
      <c r="EN21">
        <v>0.8571428571428571</v>
      </c>
      <c r="EO21">
        <v>0.74509803921568629</v>
      </c>
      <c r="EP21">
        <v>0.3482142857142857</v>
      </c>
      <c r="EQ21">
        <v>0.52631578947368418</v>
      </c>
      <c r="ER21">
        <v>9.0909090909090912E-2</v>
      </c>
      <c r="ES21">
        <v>9.0909090909090912E-2</v>
      </c>
      <c r="ET21">
        <v>9.0909090909090912E-2</v>
      </c>
      <c r="EU21">
        <v>9.0909090909090912E-2</v>
      </c>
      <c r="EW21">
        <v>39.044122179045488</v>
      </c>
    </row>
    <row r="22" spans="1:153" x14ac:dyDescent="0.3">
      <c r="A22" t="s">
        <v>348</v>
      </c>
      <c r="B22">
        <v>0.97580645161290325</v>
      </c>
      <c r="C22">
        <v>0.6454545454545455</v>
      </c>
      <c r="D22">
        <v>0.1818181818181818</v>
      </c>
      <c r="E22">
        <v>0.47368421052631582</v>
      </c>
      <c r="F22">
        <v>0.30172413793103448</v>
      </c>
      <c r="G22">
        <v>0.35344827586206901</v>
      </c>
      <c r="I22">
        <v>0.93103448275862066</v>
      </c>
      <c r="J22">
        <v>0.58620689655172409</v>
      </c>
      <c r="K22">
        <v>0.1090909090909091</v>
      </c>
      <c r="L22">
        <v>0.9464285714285714</v>
      </c>
      <c r="M22">
        <v>0.31818181818181818</v>
      </c>
      <c r="N22">
        <v>0.96875</v>
      </c>
      <c r="O22">
        <v>0.578125</v>
      </c>
      <c r="P22">
        <v>0.234375</v>
      </c>
      <c r="Q22">
        <v>0.84126984126984128</v>
      </c>
      <c r="R22">
        <v>0.93181818181818177</v>
      </c>
      <c r="S22">
        <v>0.77692307692307694</v>
      </c>
      <c r="T22">
        <v>0.85384615384615381</v>
      </c>
      <c r="U22">
        <v>0.90298507462686572</v>
      </c>
      <c r="V22">
        <v>0.56349206349206349</v>
      </c>
      <c r="W22">
        <v>0.57936507936507942</v>
      </c>
      <c r="X22">
        <v>0.53174603174603174</v>
      </c>
      <c r="Y22">
        <v>0.2377049180327869</v>
      </c>
      <c r="Z22">
        <v>0.3</v>
      </c>
      <c r="AA22">
        <v>0.8833333333333333</v>
      </c>
      <c r="AB22">
        <v>0.8833333333333333</v>
      </c>
      <c r="AC22">
        <v>0.86458333333333337</v>
      </c>
      <c r="AD22">
        <v>0.95833333333333337</v>
      </c>
      <c r="AE22">
        <v>0.66666666666666663</v>
      </c>
      <c r="AF22">
        <v>0.25</v>
      </c>
      <c r="AG22">
        <v>0.68333333333333335</v>
      </c>
      <c r="AT22">
        <v>0.84693877551020413</v>
      </c>
      <c r="AU22">
        <v>0.35185185185185192</v>
      </c>
      <c r="AV22">
        <v>3.7037037037037028E-2</v>
      </c>
      <c r="AW22">
        <v>0.52727272727272723</v>
      </c>
      <c r="AX22">
        <v>0.11818181818181819</v>
      </c>
      <c r="AY22">
        <v>0.13461538461538461</v>
      </c>
      <c r="AZ22">
        <v>0.7142857142857143</v>
      </c>
      <c r="BA22">
        <v>0.13043478260869559</v>
      </c>
      <c r="BB22">
        <v>0.86956521739130432</v>
      </c>
      <c r="BC22">
        <v>7.6086956521739135E-2</v>
      </c>
      <c r="BD22">
        <v>0.59523809523809523</v>
      </c>
      <c r="BF22">
        <v>0.125</v>
      </c>
      <c r="BG22">
        <v>0.57692307692307687</v>
      </c>
      <c r="BH22">
        <v>0.84482758620689657</v>
      </c>
      <c r="BI22">
        <v>0.7068965517241379</v>
      </c>
      <c r="BJ22">
        <v>0.73275862068965514</v>
      </c>
      <c r="BK22">
        <v>0.5357142857142857</v>
      </c>
      <c r="BU22">
        <v>0.32758620689655171</v>
      </c>
      <c r="BV22">
        <v>0.8</v>
      </c>
      <c r="BW22">
        <v>0.9107142857142857</v>
      </c>
      <c r="BX22">
        <v>0.9017857142857143</v>
      </c>
      <c r="BY22">
        <v>0.7142857142857143</v>
      </c>
      <c r="BZ22">
        <v>0.93650793650793651</v>
      </c>
      <c r="CA22">
        <v>0.953125</v>
      </c>
      <c r="CB22">
        <v>0.40476190476190482</v>
      </c>
      <c r="CC22">
        <v>0.44444444444444442</v>
      </c>
      <c r="CD22">
        <v>0.11818181818181819</v>
      </c>
      <c r="CK22">
        <v>0.421875</v>
      </c>
      <c r="CL22">
        <v>0.89473684210526316</v>
      </c>
      <c r="CM22">
        <v>0.76923076923076927</v>
      </c>
      <c r="CN22">
        <v>0.52307692307692311</v>
      </c>
      <c r="CO22">
        <v>0.79230769230769227</v>
      </c>
      <c r="CP22">
        <v>0.8828125</v>
      </c>
      <c r="DL22">
        <v>0.64516129032258063</v>
      </c>
      <c r="DM22">
        <v>0.93023255813953487</v>
      </c>
      <c r="DN22">
        <v>0.54545454545454541</v>
      </c>
      <c r="DO22">
        <v>0.5714285714285714</v>
      </c>
      <c r="DP22">
        <v>0.31818181818181818</v>
      </c>
      <c r="DQ22">
        <v>0.15909090909090909</v>
      </c>
      <c r="EL22">
        <v>0.90625</v>
      </c>
      <c r="EM22">
        <v>6.4516129032258063E-2</v>
      </c>
      <c r="EN22">
        <v>0.42857142857142849</v>
      </c>
      <c r="EO22">
        <v>0.42156862745098039</v>
      </c>
      <c r="EP22">
        <v>0.8035714285714286</v>
      </c>
      <c r="EQ22">
        <v>0.59649122807017541</v>
      </c>
      <c r="ER22">
        <v>0.18939393939393939</v>
      </c>
      <c r="ES22">
        <v>0.2878787878787879</v>
      </c>
      <c r="ET22">
        <v>0.25</v>
      </c>
      <c r="EU22">
        <v>0.19696969696969699</v>
      </c>
      <c r="EW22">
        <v>45.346684427798401</v>
      </c>
    </row>
    <row r="23" spans="1:153" x14ac:dyDescent="0.3">
      <c r="A23" t="s">
        <v>346</v>
      </c>
      <c r="B23">
        <v>0.717741935483871</v>
      </c>
      <c r="J23">
        <v>0.93103448275862066</v>
      </c>
      <c r="K23">
        <v>0.2</v>
      </c>
      <c r="L23">
        <v>0.9642857142857143</v>
      </c>
      <c r="M23">
        <v>0.41818181818181821</v>
      </c>
      <c r="N23">
        <v>0.2109375</v>
      </c>
      <c r="O23">
        <v>0.7734375</v>
      </c>
      <c r="P23">
        <v>0.8984375</v>
      </c>
      <c r="Q23">
        <v>0.51587301587301593</v>
      </c>
      <c r="R23">
        <v>0.80303030303030298</v>
      </c>
      <c r="S23">
        <v>0.87692307692307692</v>
      </c>
      <c r="T23">
        <v>0.90769230769230769</v>
      </c>
      <c r="U23">
        <v>0.62686567164179108</v>
      </c>
      <c r="V23">
        <v>0.53968253968253965</v>
      </c>
      <c r="W23">
        <v>0.23809523809523811</v>
      </c>
      <c r="X23">
        <v>0.69841269841269837</v>
      </c>
      <c r="Y23">
        <v>0.80327868852459017</v>
      </c>
      <c r="Z23">
        <v>0.8666666666666667</v>
      </c>
      <c r="AA23">
        <v>0.8833333333333333</v>
      </c>
      <c r="AB23">
        <v>0.19166666666666671</v>
      </c>
      <c r="AC23">
        <v>0.45833333333333331</v>
      </c>
      <c r="AD23">
        <v>0.71875</v>
      </c>
      <c r="AE23">
        <v>0.1444444444444444</v>
      </c>
      <c r="AF23">
        <v>0.71666666666666667</v>
      </c>
      <c r="AG23">
        <v>0.68333333333333335</v>
      </c>
      <c r="AH23">
        <v>0.58196721311475408</v>
      </c>
      <c r="BF23">
        <v>0.734375</v>
      </c>
      <c r="BG23">
        <v>0.94230769230769229</v>
      </c>
      <c r="BH23">
        <v>0.84482758620689657</v>
      </c>
      <c r="BI23">
        <v>0.92241379310344829</v>
      </c>
      <c r="BJ23">
        <v>0.92241379310344829</v>
      </c>
      <c r="BK23">
        <v>0.9285714285714286</v>
      </c>
      <c r="BU23">
        <v>0.93103448275862066</v>
      </c>
      <c r="BV23">
        <v>0.76</v>
      </c>
      <c r="BW23">
        <v>0.7053571428571429</v>
      </c>
      <c r="BX23">
        <v>0.8392857142857143</v>
      </c>
      <c r="BY23">
        <v>0.44642857142857151</v>
      </c>
      <c r="BZ23">
        <v>1.5873015873015869E-2</v>
      </c>
      <c r="CA23">
        <v>0.2265625</v>
      </c>
      <c r="CK23">
        <v>0.9375</v>
      </c>
      <c r="CL23">
        <v>0.23684210526315791</v>
      </c>
      <c r="CM23">
        <v>0.76923076923076927</v>
      </c>
      <c r="CN23">
        <v>0.77692307692307694</v>
      </c>
      <c r="CO23">
        <v>0.79230769230769227</v>
      </c>
      <c r="CP23">
        <v>0.8828125</v>
      </c>
      <c r="EP23">
        <v>0.3482142857142857</v>
      </c>
      <c r="EQ23">
        <v>0.33333333333333331</v>
      </c>
      <c r="ER23">
        <v>0.90151515151515149</v>
      </c>
      <c r="ES23">
        <v>0.90151515151515149</v>
      </c>
      <c r="ET23">
        <v>0.87878787878787878</v>
      </c>
      <c r="EU23">
        <v>0.90909090909090906</v>
      </c>
      <c r="EW23">
        <v>34.256595222322161</v>
      </c>
    </row>
    <row r="24" spans="1:153" x14ac:dyDescent="0.3">
      <c r="A24" t="s">
        <v>350</v>
      </c>
      <c r="B24">
        <v>6.4516129032258063E-2</v>
      </c>
      <c r="N24">
        <v>0.890625</v>
      </c>
      <c r="O24">
        <v>0.2578125</v>
      </c>
      <c r="P24">
        <v>0.96875</v>
      </c>
      <c r="Q24">
        <v>0.5714285714285714</v>
      </c>
      <c r="R24">
        <v>0.25757575757575762</v>
      </c>
      <c r="S24">
        <v>0.36923076923076931</v>
      </c>
      <c r="T24">
        <v>1</v>
      </c>
      <c r="U24">
        <v>0.80597014925373134</v>
      </c>
      <c r="V24">
        <v>0.61904761904761907</v>
      </c>
      <c r="W24">
        <v>0.33333333333333331</v>
      </c>
      <c r="X24">
        <v>0.56349206349206349</v>
      </c>
      <c r="Y24">
        <v>0.53278688524590168</v>
      </c>
      <c r="Z24">
        <v>0.25833333333333341</v>
      </c>
      <c r="AA24">
        <v>0.93333333333333335</v>
      </c>
      <c r="AB24">
        <v>5.8333333333333327E-2</v>
      </c>
      <c r="AC24">
        <v>9.375E-2</v>
      </c>
      <c r="AE24">
        <v>0.1444444444444444</v>
      </c>
      <c r="AF24">
        <v>0.49166666666666659</v>
      </c>
      <c r="AG24">
        <v>0.68333333333333335</v>
      </c>
      <c r="AH24">
        <v>0.58196721311475408</v>
      </c>
      <c r="AI24">
        <v>0.66666666666666663</v>
      </c>
      <c r="AJ24">
        <v>0.63414634146341464</v>
      </c>
      <c r="AT24">
        <v>0.75510204081632648</v>
      </c>
      <c r="AU24">
        <v>0.35185185185185192</v>
      </c>
      <c r="AV24">
        <v>3.7037037037037028E-2</v>
      </c>
      <c r="AW24">
        <v>0.12727272727272729</v>
      </c>
      <c r="AX24">
        <v>0.11818181818181819</v>
      </c>
      <c r="AY24">
        <v>0.40384615384615391</v>
      </c>
      <c r="BG24">
        <v>0.57692307692307687</v>
      </c>
      <c r="BH24">
        <v>4.3103448275862072E-2</v>
      </c>
      <c r="BI24">
        <v>0.7068965517241379</v>
      </c>
      <c r="BJ24">
        <v>0.73275862068965514</v>
      </c>
      <c r="BK24">
        <v>0.7232142857142857</v>
      </c>
      <c r="BL24">
        <v>0.9642857142857143</v>
      </c>
      <c r="BM24">
        <v>0.35135135135135143</v>
      </c>
      <c r="BN24">
        <v>0.59090909090909094</v>
      </c>
      <c r="BO24">
        <v>0.54761904761904767</v>
      </c>
      <c r="BP24">
        <v>0.16279069767441859</v>
      </c>
      <c r="BQ24">
        <v>0.76744186046511631</v>
      </c>
      <c r="BR24">
        <v>0.98913043478260865</v>
      </c>
      <c r="CK24">
        <v>0.6875</v>
      </c>
      <c r="CL24">
        <v>0.15789473684210531</v>
      </c>
      <c r="CM24">
        <v>0.76923076923076927</v>
      </c>
      <c r="CN24">
        <v>0.52307692307692311</v>
      </c>
      <c r="CO24">
        <v>0.48461538461538461</v>
      </c>
      <c r="CP24">
        <v>0.8828125</v>
      </c>
      <c r="EP24">
        <v>0.8928571428571429</v>
      </c>
      <c r="EQ24">
        <v>0.66666666666666663</v>
      </c>
      <c r="ER24">
        <v>0.69696969696969702</v>
      </c>
      <c r="ES24">
        <v>0.65909090909090906</v>
      </c>
      <c r="ET24">
        <v>0.64393939393939392</v>
      </c>
      <c r="EU24">
        <v>0.62121212121212122</v>
      </c>
      <c r="EW24">
        <v>28.416125497250679</v>
      </c>
    </row>
    <row r="25" spans="1:153" x14ac:dyDescent="0.3">
      <c r="A25" t="s">
        <v>349</v>
      </c>
      <c r="B25">
        <v>0.97580645161290325</v>
      </c>
      <c r="C25">
        <v>0.6454545454545455</v>
      </c>
      <c r="D25">
        <v>0.65454545454545454</v>
      </c>
      <c r="E25">
        <v>0.78947368421052633</v>
      </c>
      <c r="F25">
        <v>0.42241379310344829</v>
      </c>
      <c r="G25">
        <v>0.1120689655172414</v>
      </c>
      <c r="I25">
        <v>0.1982758620689655</v>
      </c>
      <c r="J25">
        <v>0.16379310344827591</v>
      </c>
      <c r="K25">
        <v>0.54545454545454541</v>
      </c>
      <c r="L25">
        <v>0.2767857142857143</v>
      </c>
      <c r="M25">
        <v>0.94545454545454544</v>
      </c>
      <c r="N25">
        <v>0.2109375</v>
      </c>
      <c r="O25">
        <v>0.90625</v>
      </c>
      <c r="P25">
        <v>0.375</v>
      </c>
      <c r="Q25">
        <v>0.3968253968253968</v>
      </c>
      <c r="R25">
        <v>0.53030303030303028</v>
      </c>
      <c r="S25">
        <v>0.98461538461538467</v>
      </c>
      <c r="T25">
        <v>0.85384615384615381</v>
      </c>
      <c r="U25">
        <v>0.80597014925373134</v>
      </c>
      <c r="V25">
        <v>0.25396825396825401</v>
      </c>
      <c r="W25">
        <v>0.57936507936507942</v>
      </c>
      <c r="X25">
        <v>0.56349206349206349</v>
      </c>
      <c r="Y25">
        <v>0.53278688524590168</v>
      </c>
      <c r="Z25">
        <v>0.91666666666666663</v>
      </c>
      <c r="AA25">
        <v>5.8333333333333327E-2</v>
      </c>
      <c r="AB25">
        <v>0.8833333333333333</v>
      </c>
      <c r="AC25">
        <v>0.86458333333333337</v>
      </c>
      <c r="AD25">
        <v>0.45833333333333331</v>
      </c>
      <c r="AE25">
        <v>0.1444444444444444</v>
      </c>
      <c r="AF25">
        <v>0.71666666666666667</v>
      </c>
      <c r="AG25">
        <v>0.2416666666666667</v>
      </c>
      <c r="AH25">
        <v>0.22131147540983609</v>
      </c>
      <c r="AI25">
        <v>0.66666666666666663</v>
      </c>
      <c r="AJ25">
        <v>0.63414634146341464</v>
      </c>
      <c r="AK25">
        <v>0.45121951219512202</v>
      </c>
      <c r="AL25">
        <v>0.51020408163265307</v>
      </c>
      <c r="AT25">
        <v>0.84693877551020413</v>
      </c>
      <c r="AU25">
        <v>0.35185185185185192</v>
      </c>
      <c r="AV25">
        <v>3.7037037037037028E-2</v>
      </c>
      <c r="AW25">
        <v>0.12727272727272729</v>
      </c>
      <c r="AX25">
        <v>0.11818181818181819</v>
      </c>
      <c r="AY25">
        <v>0.31730769230769229</v>
      </c>
      <c r="AZ25">
        <v>0.79591836734693877</v>
      </c>
      <c r="BA25">
        <v>0.45652173913043481</v>
      </c>
      <c r="BB25">
        <v>0.19565217391304349</v>
      </c>
      <c r="BC25">
        <v>0.56521739130434778</v>
      </c>
      <c r="BD25">
        <v>0.7857142857142857</v>
      </c>
      <c r="BF25">
        <v>0.921875</v>
      </c>
      <c r="BG25">
        <v>0.86538461538461542</v>
      </c>
      <c r="BH25">
        <v>0.84482758620689657</v>
      </c>
      <c r="BI25">
        <v>0.7068965517241379</v>
      </c>
      <c r="BJ25">
        <v>0.92241379310344829</v>
      </c>
      <c r="BK25">
        <v>0.9285714285714286</v>
      </c>
      <c r="BU25">
        <v>0.10344827586206901</v>
      </c>
      <c r="BV25">
        <v>0.87</v>
      </c>
      <c r="BW25">
        <v>0.8839285714285714</v>
      </c>
      <c r="BX25">
        <v>0.875</v>
      </c>
      <c r="BY25">
        <v>0.8125</v>
      </c>
      <c r="BZ25">
        <v>0.73809523809523814</v>
      </c>
      <c r="CA25">
        <v>0.9296875</v>
      </c>
      <c r="CB25">
        <v>0.96825396825396826</v>
      </c>
      <c r="CC25">
        <v>0.44444444444444442</v>
      </c>
      <c r="CD25">
        <v>0.66363636363636369</v>
      </c>
      <c r="CK25">
        <v>0.75</v>
      </c>
      <c r="CL25">
        <v>0.57894736842105265</v>
      </c>
      <c r="CM25">
        <v>0.76923076923076927</v>
      </c>
      <c r="CN25">
        <v>0.52307692307692311</v>
      </c>
      <c r="CO25">
        <v>0.48461538461538461</v>
      </c>
      <c r="CP25">
        <v>0.8828125</v>
      </c>
      <c r="EL25">
        <v>0.9375</v>
      </c>
      <c r="EM25">
        <v>0.967741935483871</v>
      </c>
      <c r="EN25">
        <v>0.97619047619047616</v>
      </c>
      <c r="EO25">
        <v>0.42156862745098039</v>
      </c>
      <c r="EP25">
        <v>0.9821428571428571</v>
      </c>
      <c r="EQ25">
        <v>0.66666666666666663</v>
      </c>
      <c r="ER25">
        <v>9.0909090909090912E-2</v>
      </c>
      <c r="ES25">
        <v>9.0909090909090912E-2</v>
      </c>
      <c r="ET25">
        <v>9.0909090909090912E-2</v>
      </c>
      <c r="EU25">
        <v>9.0909090909090912E-2</v>
      </c>
      <c r="EW25">
        <v>45.871169485413546</v>
      </c>
    </row>
    <row r="26" spans="1:153" x14ac:dyDescent="0.3">
      <c r="A26" t="s">
        <v>369</v>
      </c>
      <c r="F26">
        <v>0.32758620689655171</v>
      </c>
      <c r="G26">
        <v>0.39655172413793099</v>
      </c>
      <c r="H26">
        <v>0.94545454545454544</v>
      </c>
      <c r="I26">
        <v>0.27586206896551718</v>
      </c>
      <c r="J26">
        <v>0.18965517241379309</v>
      </c>
      <c r="K26">
        <v>4.5454545454545463E-2</v>
      </c>
      <c r="L26">
        <v>0.39285714285714279</v>
      </c>
      <c r="M26">
        <v>0.15454545454545451</v>
      </c>
      <c r="N26">
        <v>0.2109375</v>
      </c>
      <c r="O26">
        <v>0.953125</v>
      </c>
      <c r="P26">
        <v>0.234375</v>
      </c>
      <c r="Q26">
        <v>0.65079365079365081</v>
      </c>
      <c r="R26">
        <v>0.54545454545454541</v>
      </c>
      <c r="S26">
        <v>0.2</v>
      </c>
      <c r="T26">
        <v>0.6</v>
      </c>
      <c r="U26">
        <v>1</v>
      </c>
      <c r="V26">
        <v>0.8571428571428571</v>
      </c>
      <c r="W26">
        <v>0.63492063492063489</v>
      </c>
      <c r="X26">
        <v>0.53174603174603174</v>
      </c>
      <c r="Y26">
        <v>0.53278688524590168</v>
      </c>
      <c r="Z26">
        <v>0.59166666666666667</v>
      </c>
      <c r="AA26">
        <v>0.34166666666666667</v>
      </c>
      <c r="AB26">
        <v>1</v>
      </c>
      <c r="AC26">
        <v>0.97916666666666663</v>
      </c>
      <c r="AD26">
        <v>6.25E-2</v>
      </c>
      <c r="AE26">
        <v>0.62222222222222223</v>
      </c>
      <c r="AF26">
        <v>0.49166666666666659</v>
      </c>
      <c r="AG26">
        <v>0.44166666666666671</v>
      </c>
      <c r="AH26">
        <v>0.77868852459016391</v>
      </c>
      <c r="AT26">
        <v>0.25</v>
      </c>
      <c r="AU26">
        <v>0.44444444444444442</v>
      </c>
      <c r="AV26">
        <v>0.53703703703703709</v>
      </c>
      <c r="AW26">
        <v>0.12727272727272729</v>
      </c>
      <c r="AX26">
        <v>0.11818181818181819</v>
      </c>
      <c r="AY26">
        <v>0.26923076923076922</v>
      </c>
      <c r="AZ26">
        <v>0.46938775510204078</v>
      </c>
      <c r="BA26">
        <v>4.3478260869565223E-2</v>
      </c>
      <c r="BB26">
        <v>0.19565217391304349</v>
      </c>
      <c r="BC26">
        <v>0.40217391304347833</v>
      </c>
      <c r="BE26">
        <v>1</v>
      </c>
      <c r="BF26">
        <v>0.921875</v>
      </c>
      <c r="BG26">
        <v>0.75961538461538458</v>
      </c>
      <c r="BH26">
        <v>0.38793103448275862</v>
      </c>
      <c r="BI26">
        <v>1.7241379310344831E-2</v>
      </c>
      <c r="BJ26">
        <v>0.73275862068965514</v>
      </c>
      <c r="BK26">
        <v>0.9285714285714286</v>
      </c>
      <c r="BL26">
        <v>0.7410714285714286</v>
      </c>
      <c r="BM26">
        <v>0.97297297297297303</v>
      </c>
      <c r="BN26">
        <v>0.31818181818181818</v>
      </c>
      <c r="BO26">
        <v>0.2142857142857143</v>
      </c>
      <c r="BP26">
        <v>0.10465116279069769</v>
      </c>
      <c r="BQ26">
        <v>0.60465116279069764</v>
      </c>
      <c r="BR26">
        <v>0.84782608695652173</v>
      </c>
      <c r="BV26">
        <v>0.66</v>
      </c>
      <c r="BW26">
        <v>0.6696428571428571</v>
      </c>
      <c r="BX26">
        <v>0.9017857142857143</v>
      </c>
      <c r="BY26">
        <v>0.4017857142857143</v>
      </c>
      <c r="BZ26">
        <v>0.98412698412698407</v>
      </c>
      <c r="CA26">
        <v>0.984375</v>
      </c>
      <c r="CB26">
        <v>5.5555555555555552E-2</v>
      </c>
      <c r="CC26">
        <v>0.89814814814814814</v>
      </c>
      <c r="CD26">
        <v>0.66363636363636369</v>
      </c>
      <c r="CK26">
        <v>0.421875</v>
      </c>
      <c r="CL26">
        <v>0.52631578947368418</v>
      </c>
      <c r="CM26">
        <v>0.1846153846153846</v>
      </c>
      <c r="CN26">
        <v>0.52307692307692311</v>
      </c>
      <c r="CO26">
        <v>0.48461538461538461</v>
      </c>
      <c r="CP26">
        <v>0.515625</v>
      </c>
      <c r="CR26">
        <v>0.53125</v>
      </c>
      <c r="CS26">
        <v>0.34375</v>
      </c>
      <c r="CT26">
        <v>0.22972972972972969</v>
      </c>
      <c r="CU26">
        <v>0.51351351351351349</v>
      </c>
      <c r="CV26">
        <v>1</v>
      </c>
      <c r="CW26">
        <v>0.6785714285714286</v>
      </c>
      <c r="DI26">
        <v>0.4838709677419355</v>
      </c>
      <c r="DJ26">
        <v>0.79032258064516125</v>
      </c>
      <c r="DK26">
        <v>0.37931034482758619</v>
      </c>
      <c r="DL26">
        <v>0.98529411764705888</v>
      </c>
      <c r="DM26">
        <v>0.60465116279069764</v>
      </c>
      <c r="DN26">
        <v>0.54545454545454541</v>
      </c>
      <c r="DQ26">
        <v>0.15909090909090909</v>
      </c>
      <c r="DR26">
        <v>0.125</v>
      </c>
      <c r="DS26">
        <v>0.69047619047619047</v>
      </c>
      <c r="DT26">
        <v>0.43421052631578949</v>
      </c>
      <c r="DU26">
        <v>0.24324324324324331</v>
      </c>
      <c r="EC26">
        <v>0.34210526315789469</v>
      </c>
      <c r="ED26">
        <v>0.42857142857142849</v>
      </c>
      <c r="EE26">
        <v>0.25714285714285712</v>
      </c>
      <c r="EF26">
        <v>0.44117647058823528</v>
      </c>
      <c r="EG26">
        <v>0.59756097560975607</v>
      </c>
      <c r="EH26">
        <v>0.21951219512195119</v>
      </c>
      <c r="EL26">
        <v>0.296875</v>
      </c>
      <c r="EM26">
        <v>0.61290322580645162</v>
      </c>
      <c r="EN26">
        <v>0.7142857142857143</v>
      </c>
      <c r="EO26">
        <v>0.42156862745098039</v>
      </c>
      <c r="EP26">
        <v>0.8928571428571429</v>
      </c>
      <c r="EQ26">
        <v>0.15789473684210531</v>
      </c>
      <c r="ER26">
        <v>0.18939393939393939</v>
      </c>
      <c r="ES26">
        <v>0.2878787878787879</v>
      </c>
      <c r="ET26">
        <v>0.25</v>
      </c>
      <c r="EU26">
        <v>0.19696969696969699</v>
      </c>
      <c r="EW26">
        <v>50.316600280176594</v>
      </c>
    </row>
    <row r="27" spans="1:153" x14ac:dyDescent="0.3">
      <c r="A27" t="s">
        <v>341</v>
      </c>
      <c r="B27">
        <v>0.40322580645161288</v>
      </c>
      <c r="C27">
        <v>0.75454545454545452</v>
      </c>
      <c r="D27">
        <v>0.3</v>
      </c>
      <c r="E27">
        <v>0.59649122807017541</v>
      </c>
      <c r="F27">
        <v>0.49137931034482762</v>
      </c>
      <c r="G27">
        <v>0.18965517241379309</v>
      </c>
      <c r="H27">
        <v>0.52727272727272723</v>
      </c>
      <c r="I27">
        <v>0.93103448275862066</v>
      </c>
      <c r="J27">
        <v>3.4482758620689648E-2</v>
      </c>
      <c r="K27">
        <v>0.99090909090909096</v>
      </c>
      <c r="L27">
        <v>0.7321428571428571</v>
      </c>
      <c r="M27">
        <v>0.1</v>
      </c>
      <c r="N27">
        <v>0.109375</v>
      </c>
      <c r="O27">
        <v>0.515625</v>
      </c>
      <c r="P27">
        <v>0.921875</v>
      </c>
      <c r="Q27">
        <v>0.20634920634920631</v>
      </c>
      <c r="R27">
        <v>0.61363636363636365</v>
      </c>
      <c r="S27">
        <v>0.7</v>
      </c>
      <c r="T27">
        <v>0.49230769230769228</v>
      </c>
      <c r="U27">
        <v>0.17910447761194029</v>
      </c>
      <c r="V27">
        <v>0.69841269841269837</v>
      </c>
      <c r="W27">
        <v>0.75396825396825395</v>
      </c>
      <c r="X27">
        <v>0.94444444444444442</v>
      </c>
      <c r="Y27">
        <v>0.33606557377049179</v>
      </c>
      <c r="Z27">
        <v>0.1583333333333333</v>
      </c>
      <c r="AA27">
        <v>0.2</v>
      </c>
      <c r="AB27">
        <v>0.19166666666666671</v>
      </c>
      <c r="AC27">
        <v>0.45833333333333331</v>
      </c>
      <c r="AD27">
        <v>0.45833333333333331</v>
      </c>
      <c r="AE27">
        <v>0.1444444444444444</v>
      </c>
      <c r="AF27">
        <v>0.8666666666666667</v>
      </c>
      <c r="AG27">
        <v>0.68333333333333335</v>
      </c>
      <c r="AH27">
        <v>0.58196721311475408</v>
      </c>
      <c r="AI27">
        <v>0.66666666666666663</v>
      </c>
      <c r="AJ27">
        <v>0.34444444444444439</v>
      </c>
      <c r="AK27">
        <v>0.24390243902439021</v>
      </c>
      <c r="AL27">
        <v>0.84146341463414631</v>
      </c>
      <c r="AM27">
        <v>0.95918367346938771</v>
      </c>
      <c r="AN27">
        <v>0.88888888888888884</v>
      </c>
      <c r="AO27">
        <v>0.22</v>
      </c>
      <c r="AP27">
        <v>0.17708333333333329</v>
      </c>
      <c r="AQ27">
        <v>0.17777777777777781</v>
      </c>
      <c r="AR27">
        <v>0.71875</v>
      </c>
      <c r="AS27">
        <v>0.59375</v>
      </c>
      <c r="AT27">
        <v>0.84693877551020413</v>
      </c>
      <c r="AU27">
        <v>0.52777777777777779</v>
      </c>
      <c r="AV27">
        <v>0.44444444444444442</v>
      </c>
      <c r="AW27">
        <v>0.40909090909090912</v>
      </c>
      <c r="AX27">
        <v>0.4</v>
      </c>
      <c r="AY27">
        <v>0.21153846153846151</v>
      </c>
      <c r="AZ27">
        <v>0.30612244897959179</v>
      </c>
      <c r="BA27">
        <v>0.55434782608695654</v>
      </c>
      <c r="BB27">
        <v>0.52173913043478259</v>
      </c>
      <c r="BC27">
        <v>0.79347826086956519</v>
      </c>
      <c r="BE27">
        <v>0.2857142857142857</v>
      </c>
      <c r="BF27">
        <v>0.421875</v>
      </c>
      <c r="BG27">
        <v>0.38461538461538458</v>
      </c>
      <c r="BH27">
        <v>0.62931034482758619</v>
      </c>
      <c r="BI27">
        <v>0.40517241379310343</v>
      </c>
      <c r="BJ27">
        <v>0.37931034482758619</v>
      </c>
      <c r="BK27">
        <v>0.9285714285714286</v>
      </c>
      <c r="BL27">
        <v>0.9107142857142857</v>
      </c>
      <c r="BM27">
        <v>0.51351351351351349</v>
      </c>
      <c r="BN27">
        <v>0.63636363636363635</v>
      </c>
      <c r="BO27">
        <v>0.86904761904761907</v>
      </c>
      <c r="BP27">
        <v>0.5</v>
      </c>
      <c r="BQ27">
        <v>0.39534883720930231</v>
      </c>
      <c r="BR27">
        <v>0.4891304347826087</v>
      </c>
      <c r="BS27">
        <v>0.89130434782608692</v>
      </c>
      <c r="BT27">
        <v>0.60465116279069764</v>
      </c>
      <c r="BU27">
        <v>0.98275862068965514</v>
      </c>
      <c r="BV27">
        <v>0.14000000000000001</v>
      </c>
      <c r="BW27">
        <v>0.5714285714285714</v>
      </c>
      <c r="BX27">
        <v>4.4642857142857137E-2</v>
      </c>
      <c r="BY27">
        <v>0.5178571428571429</v>
      </c>
      <c r="BZ27">
        <v>0.26190476190476192</v>
      </c>
      <c r="CA27">
        <v>0.90625</v>
      </c>
      <c r="CK27">
        <v>3.125E-2</v>
      </c>
      <c r="CL27">
        <v>0.63157894736842102</v>
      </c>
      <c r="CM27">
        <v>0.53076923076923077</v>
      </c>
      <c r="CN27">
        <v>0.2153846153846154</v>
      </c>
      <c r="CO27">
        <v>0.2153846153846154</v>
      </c>
      <c r="CP27">
        <v>0.21875</v>
      </c>
      <c r="CQ27">
        <v>0.34375</v>
      </c>
      <c r="CR27">
        <v>0.296875</v>
      </c>
      <c r="CS27">
        <v>0.34375</v>
      </c>
      <c r="CT27">
        <v>0.54166666666666663</v>
      </c>
      <c r="CU27">
        <v>0.97297297297297303</v>
      </c>
      <c r="CV27">
        <v>0.71052631578947367</v>
      </c>
      <c r="CW27">
        <v>0.6785714285714286</v>
      </c>
      <c r="CX27">
        <v>0.8214285714285714</v>
      </c>
      <c r="CY27">
        <v>0.875</v>
      </c>
      <c r="CZ27">
        <v>0.57446808510638303</v>
      </c>
      <c r="DA27">
        <v>9.5744680851063829E-2</v>
      </c>
      <c r="DB27">
        <v>0.84042553191489366</v>
      </c>
      <c r="DC27">
        <v>0.73404255319148937</v>
      </c>
      <c r="DD27">
        <v>0.1170212765957447</v>
      </c>
      <c r="DE27">
        <v>0.18055555555555561</v>
      </c>
      <c r="DF27">
        <v>0.15714285714285711</v>
      </c>
      <c r="DG27">
        <v>0.87878787878787878</v>
      </c>
      <c r="DH27">
        <v>0.1621621621621622</v>
      </c>
      <c r="DI27">
        <v>0.67741935483870963</v>
      </c>
      <c r="DK27">
        <v>0.37931034482758619</v>
      </c>
      <c r="DL27">
        <v>0.25806451612903231</v>
      </c>
      <c r="DM27">
        <v>0.86046511627906974</v>
      </c>
      <c r="DN27">
        <v>0.73255813953488369</v>
      </c>
      <c r="DO27">
        <v>0.75</v>
      </c>
      <c r="DP27">
        <v>0.42857142857142849</v>
      </c>
      <c r="DQ27">
        <v>1</v>
      </c>
      <c r="DR27">
        <v>0.25</v>
      </c>
      <c r="DS27">
        <v>0.84523809523809523</v>
      </c>
      <c r="DT27">
        <v>0.72368421052631582</v>
      </c>
      <c r="DU27">
        <v>0.68918918918918914</v>
      </c>
      <c r="DV27">
        <v>0.91666666666666663</v>
      </c>
      <c r="DW27">
        <v>0.45833333333333331</v>
      </c>
      <c r="DX27">
        <v>0.72857142857142854</v>
      </c>
      <c r="DY27">
        <v>0.59375</v>
      </c>
      <c r="DZ27">
        <v>0.78125</v>
      </c>
      <c r="EA27">
        <v>0.74285714285714288</v>
      </c>
      <c r="EB27">
        <v>0.27142857142857141</v>
      </c>
      <c r="EC27">
        <v>0.22368421052631579</v>
      </c>
      <c r="ED27">
        <v>0.7931034482758621</v>
      </c>
      <c r="EE27">
        <v>0.37142857142857139</v>
      </c>
      <c r="EF27">
        <v>0.39705882352941169</v>
      </c>
      <c r="EG27">
        <v>7.3170731707317069E-2</v>
      </c>
      <c r="EH27">
        <v>0.5</v>
      </c>
      <c r="EI27">
        <v>0.74390243902439024</v>
      </c>
      <c r="EJ27">
        <v>0.72499999999999998</v>
      </c>
      <c r="EK27">
        <v>0.72499999999999998</v>
      </c>
      <c r="EL27">
        <v>0.875</v>
      </c>
      <c r="EM27">
        <v>0.61290322580645162</v>
      </c>
      <c r="EN27">
        <v>0.54761904761904767</v>
      </c>
      <c r="EO27">
        <v>1</v>
      </c>
      <c r="EP27">
        <v>0.1517857142857143</v>
      </c>
      <c r="EQ27">
        <v>0.95614035087719296</v>
      </c>
      <c r="ER27">
        <v>0.15151515151515149</v>
      </c>
      <c r="ES27">
        <v>0.15151515151515149</v>
      </c>
      <c r="ET27">
        <v>0.2121212121212121</v>
      </c>
      <c r="EU27">
        <v>0.15151515151515149</v>
      </c>
      <c r="EW27">
        <v>72.40008430323104</v>
      </c>
    </row>
    <row r="28" spans="1:153" x14ac:dyDescent="0.3">
      <c r="A28" t="s">
        <v>342</v>
      </c>
      <c r="B28">
        <v>0.5161290322580645</v>
      </c>
      <c r="C28">
        <v>0.4</v>
      </c>
      <c r="D28">
        <v>0.75454545454545452</v>
      </c>
      <c r="E28">
        <v>0.89473684210526316</v>
      </c>
      <c r="F28">
        <v>0.9568965517241379</v>
      </c>
      <c r="G28">
        <v>0.18965517241379309</v>
      </c>
      <c r="H28">
        <v>0.52727272727272723</v>
      </c>
      <c r="I28">
        <v>0.35344827586206901</v>
      </c>
      <c r="J28">
        <v>0.58620689655172409</v>
      </c>
      <c r="K28">
        <v>0.99090909090909096</v>
      </c>
      <c r="L28">
        <v>0.9910714285714286</v>
      </c>
      <c r="M28">
        <v>0.69090909090909092</v>
      </c>
      <c r="N28">
        <v>0.421875</v>
      </c>
      <c r="O28">
        <v>0.2578125</v>
      </c>
      <c r="P28">
        <v>0.828125</v>
      </c>
      <c r="Q28">
        <v>0.73015873015873012</v>
      </c>
      <c r="R28">
        <v>0.34848484848484851</v>
      </c>
      <c r="S28">
        <v>0.7</v>
      </c>
      <c r="T28">
        <v>0.56153846153846154</v>
      </c>
      <c r="U28">
        <v>0.55223880597014929</v>
      </c>
      <c r="V28">
        <v>0.79365079365079361</v>
      </c>
      <c r="W28">
        <v>0.75396825396825395</v>
      </c>
      <c r="X28">
        <v>0.94444444444444442</v>
      </c>
      <c r="Y28">
        <v>0.90163934426229508</v>
      </c>
      <c r="Z28">
        <v>0.72499999999999998</v>
      </c>
      <c r="AA28">
        <v>0.2</v>
      </c>
      <c r="AB28">
        <v>0.19166666666666671</v>
      </c>
      <c r="AC28">
        <v>0.45833333333333331</v>
      </c>
      <c r="AD28">
        <v>9.375E-2</v>
      </c>
      <c r="AE28">
        <v>0.5</v>
      </c>
      <c r="AF28">
        <v>0.71666666666666667</v>
      </c>
      <c r="AG28">
        <v>0.9</v>
      </c>
      <c r="AH28">
        <v>0.91803278688524592</v>
      </c>
      <c r="AI28">
        <v>0.66666666666666663</v>
      </c>
      <c r="AJ28">
        <v>0.34444444444444439</v>
      </c>
      <c r="AK28">
        <v>0.12195121951219511</v>
      </c>
      <c r="AL28">
        <v>0.45121951219512202</v>
      </c>
      <c r="AM28">
        <v>9.1836734693877556E-2</v>
      </c>
      <c r="AN28">
        <v>0.81481481481481477</v>
      </c>
      <c r="AO28">
        <v>0.22</v>
      </c>
      <c r="AP28">
        <v>0.17708333333333329</v>
      </c>
      <c r="AQ28">
        <v>0.17777777777777781</v>
      </c>
      <c r="AR28">
        <v>0.71875</v>
      </c>
      <c r="AS28">
        <v>0.59375</v>
      </c>
      <c r="AT28">
        <v>0.84693877551020413</v>
      </c>
      <c r="AU28">
        <v>0.42592592592592587</v>
      </c>
      <c r="AV28">
        <v>0.44444444444444442</v>
      </c>
      <c r="AW28">
        <v>0.40909090909090912</v>
      </c>
      <c r="AX28">
        <v>0.4</v>
      </c>
      <c r="AY28">
        <v>0.75</v>
      </c>
      <c r="AZ28">
        <v>0.16326530612244899</v>
      </c>
      <c r="BA28">
        <v>0.55434782608695654</v>
      </c>
      <c r="BB28">
        <v>0.4891304347826087</v>
      </c>
      <c r="BC28">
        <v>7.6086956521739135E-2</v>
      </c>
      <c r="BE28">
        <v>0.47619047619047622</v>
      </c>
      <c r="BF28">
        <v>0.421875</v>
      </c>
      <c r="BG28">
        <v>7.6923076923076927E-2</v>
      </c>
      <c r="BH28">
        <v>0.62931034482758619</v>
      </c>
      <c r="BI28">
        <v>0.92241379310344829</v>
      </c>
      <c r="BJ28">
        <v>8.6206896551724144E-2</v>
      </c>
      <c r="BK28">
        <v>0.2142857142857143</v>
      </c>
      <c r="BL28">
        <v>0.5178571428571429</v>
      </c>
      <c r="BM28">
        <v>1</v>
      </c>
      <c r="BN28">
        <v>0.15909090909090909</v>
      </c>
      <c r="BO28">
        <v>2.3809523809523812E-2</v>
      </c>
      <c r="BP28">
        <v>3.4883720930232558E-2</v>
      </c>
      <c r="BQ28">
        <v>3.4883720930232558E-2</v>
      </c>
      <c r="BR28">
        <v>0.4891304347826087</v>
      </c>
      <c r="BS28">
        <v>0.80434782608695654</v>
      </c>
      <c r="BT28">
        <v>0.94186046511627908</v>
      </c>
      <c r="BU28">
        <v>5.1724137931034482E-2</v>
      </c>
      <c r="BV28">
        <v>0.34</v>
      </c>
      <c r="BW28">
        <v>0.8303571428571429</v>
      </c>
      <c r="BX28">
        <v>0.75</v>
      </c>
      <c r="BY28">
        <v>0.5982142857142857</v>
      </c>
      <c r="BZ28">
        <v>0.87301587301587302</v>
      </c>
      <c r="CA28">
        <v>3.125E-2</v>
      </c>
      <c r="CB28">
        <v>0.74603174603174605</v>
      </c>
      <c r="CC28">
        <v>0.7592592592592593</v>
      </c>
      <c r="CD28">
        <v>0.66363636363636369</v>
      </c>
      <c r="CE28">
        <v>3.6363636363636362E-2</v>
      </c>
      <c r="CF28">
        <v>0.169811320754717</v>
      </c>
      <c r="CG28">
        <v>0.4838709677419355</v>
      </c>
      <c r="CH28">
        <v>0.74193548387096775</v>
      </c>
      <c r="CI28">
        <v>0.15625</v>
      </c>
      <c r="CJ28">
        <v>0.65517241379310343</v>
      </c>
      <c r="CK28">
        <v>0.625</v>
      </c>
      <c r="CL28">
        <v>0.10526315789473679</v>
      </c>
      <c r="CM28">
        <v>0.53076923076923077</v>
      </c>
      <c r="CN28">
        <v>0.77692307692307694</v>
      </c>
      <c r="CO28">
        <v>0.2153846153846154</v>
      </c>
      <c r="CP28">
        <v>0.21875</v>
      </c>
      <c r="CQ28">
        <v>0.34375</v>
      </c>
      <c r="CR28">
        <v>9.375E-2</v>
      </c>
      <c r="CS28">
        <v>0.34375</v>
      </c>
      <c r="CT28">
        <v>0.77083333333333337</v>
      </c>
      <c r="CU28">
        <v>0.97297297297297303</v>
      </c>
      <c r="CV28">
        <v>0.71052631578947367</v>
      </c>
      <c r="CW28">
        <v>0.6785714285714286</v>
      </c>
      <c r="CX28">
        <v>0.55952380952380953</v>
      </c>
      <c r="CY28">
        <v>0.54166666666666663</v>
      </c>
      <c r="CZ28">
        <v>0.84042553191489366</v>
      </c>
      <c r="DA28">
        <v>0.65957446808510634</v>
      </c>
      <c r="DB28">
        <v>0.84042553191489366</v>
      </c>
      <c r="DC28">
        <v>0.98936170212765961</v>
      </c>
      <c r="DD28">
        <v>0.1170212765957447</v>
      </c>
      <c r="DE28">
        <v>8.3333333333333329E-2</v>
      </c>
      <c r="DF28">
        <v>0.15714285714285711</v>
      </c>
      <c r="DG28">
        <v>0.22727272727272729</v>
      </c>
      <c r="DH28">
        <v>0.82432432432432434</v>
      </c>
      <c r="DI28">
        <v>0.74193548387096775</v>
      </c>
      <c r="DJ28">
        <v>0.1290322580645161</v>
      </c>
      <c r="DK28">
        <v>0.93103448275862066</v>
      </c>
      <c r="DL28">
        <v>0.54838709677419351</v>
      </c>
      <c r="DM28">
        <v>0.86046511627906974</v>
      </c>
      <c r="DN28">
        <v>0.97727272727272729</v>
      </c>
      <c r="DO28">
        <v>0.8214285714285714</v>
      </c>
      <c r="DP28">
        <v>0.9285714285714286</v>
      </c>
      <c r="DQ28">
        <v>0.29545454545454553</v>
      </c>
      <c r="DR28">
        <v>0.45454545454545447</v>
      </c>
      <c r="DS28">
        <v>0.84523809523809523</v>
      </c>
      <c r="DT28">
        <v>0.72368421052631582</v>
      </c>
      <c r="DU28">
        <v>0.68918918918918914</v>
      </c>
      <c r="DV28">
        <v>0.98611111111111116</v>
      </c>
      <c r="DW28">
        <v>0.33333333333333331</v>
      </c>
      <c r="DX28">
        <v>0.88571428571428568</v>
      </c>
      <c r="DY28">
        <v>0.9375</v>
      </c>
      <c r="DZ28">
        <v>0.24285714285714291</v>
      </c>
      <c r="EA28">
        <v>0.74285714285714288</v>
      </c>
      <c r="EB28">
        <v>0.5714285714285714</v>
      </c>
      <c r="EC28">
        <v>0.22368421052631579</v>
      </c>
      <c r="ED28">
        <v>0.62068965517241381</v>
      </c>
      <c r="EE28">
        <v>0.77142857142857146</v>
      </c>
      <c r="EF28">
        <v>0.1764705882352941</v>
      </c>
      <c r="EG28">
        <v>0.73170731707317072</v>
      </c>
      <c r="EH28">
        <v>0.92682926829268297</v>
      </c>
      <c r="EI28">
        <v>0.3048780487804878</v>
      </c>
      <c r="EJ28">
        <v>0.72499999999999998</v>
      </c>
      <c r="EK28">
        <v>0.72499999999999998</v>
      </c>
      <c r="EL28">
        <v>0.296875</v>
      </c>
      <c r="EM28">
        <v>0.88709677419354838</v>
      </c>
      <c r="EN28">
        <v>0.35714285714285721</v>
      </c>
      <c r="EO28">
        <v>0.84</v>
      </c>
      <c r="EP28">
        <v>0.1517857142857143</v>
      </c>
      <c r="EQ28">
        <v>0.85964912280701755</v>
      </c>
      <c r="ER28">
        <v>0.45454545454545447</v>
      </c>
      <c r="ES28">
        <v>0.45454545454545447</v>
      </c>
      <c r="ET28">
        <v>0.39393939393939392</v>
      </c>
      <c r="EU28">
        <v>0.39393939393939392</v>
      </c>
      <c r="EW28">
        <v>80.174216390256106</v>
      </c>
    </row>
    <row r="29" spans="1:153" x14ac:dyDescent="0.3">
      <c r="A29" t="s">
        <v>340</v>
      </c>
      <c r="B29">
        <v>0.62903225806451613</v>
      </c>
      <c r="C29">
        <v>0.23636363636363639</v>
      </c>
      <c r="D29">
        <v>0.3</v>
      </c>
      <c r="E29">
        <v>0.89473684210526316</v>
      </c>
      <c r="F29">
        <v>0.49137931034482762</v>
      </c>
      <c r="G29">
        <v>0.18965517241379309</v>
      </c>
      <c r="H29">
        <v>0.94545454545454544</v>
      </c>
      <c r="I29">
        <v>5.1724137931034482E-2</v>
      </c>
      <c r="J29">
        <v>0.30172413793103448</v>
      </c>
      <c r="K29">
        <v>0.87272727272727268</v>
      </c>
      <c r="L29">
        <v>9.8214285714285712E-2</v>
      </c>
      <c r="M29">
        <v>0.82727272727272727</v>
      </c>
      <c r="N29">
        <v>0.7265625</v>
      </c>
      <c r="O29">
        <v>1</v>
      </c>
      <c r="P29">
        <v>0.828125</v>
      </c>
      <c r="Q29">
        <v>7.1428571428571425E-2</v>
      </c>
      <c r="R29">
        <v>0.61363636363636365</v>
      </c>
      <c r="S29">
        <v>0.63076923076923075</v>
      </c>
      <c r="T29">
        <v>0.2</v>
      </c>
      <c r="U29">
        <v>0.90298507462686572</v>
      </c>
      <c r="AD29">
        <v>0.8125</v>
      </c>
      <c r="AE29">
        <v>0.5</v>
      </c>
      <c r="AF29">
        <v>0.71666666666666667</v>
      </c>
      <c r="AG29">
        <v>0.68333333333333335</v>
      </c>
      <c r="AH29">
        <v>0.58196721311475408</v>
      </c>
      <c r="AI29">
        <v>0.93442622950819676</v>
      </c>
      <c r="AJ29">
        <v>0.1222222222222222</v>
      </c>
      <c r="AK29">
        <v>0.24390243902439021</v>
      </c>
      <c r="AL29">
        <v>0.84146341463414631</v>
      </c>
      <c r="AO29">
        <v>0.22</v>
      </c>
      <c r="AP29">
        <v>0.29166666666666669</v>
      </c>
      <c r="AQ29">
        <v>0.17777777777777781</v>
      </c>
      <c r="AR29">
        <v>0.71875</v>
      </c>
      <c r="AS29">
        <v>0.59375</v>
      </c>
      <c r="AT29">
        <v>0.84693877551020413</v>
      </c>
      <c r="AU29">
        <v>0.52777777777777779</v>
      </c>
      <c r="AV29">
        <v>0.44444444444444442</v>
      </c>
      <c r="AW29">
        <v>0.40909090909090912</v>
      </c>
      <c r="BU29">
        <v>0.68965517241379315</v>
      </c>
      <c r="BV29">
        <v>0.74</v>
      </c>
      <c r="BW29">
        <v>7.1428571428571425E-2</v>
      </c>
      <c r="BX29">
        <v>0.1071428571428571</v>
      </c>
      <c r="BY29">
        <v>0.6696428571428571</v>
      </c>
      <c r="BZ29">
        <v>0.68253968253968256</v>
      </c>
      <c r="CA29">
        <v>0.4921875</v>
      </c>
      <c r="CB29">
        <v>0.2142857142857143</v>
      </c>
      <c r="CC29">
        <v>0.44444444444444442</v>
      </c>
      <c r="CD29">
        <v>0.66363636363636369</v>
      </c>
      <c r="CE29">
        <v>0.91818181818181821</v>
      </c>
      <c r="CF29">
        <v>0.77358490566037741</v>
      </c>
      <c r="CK29">
        <v>0.8125</v>
      </c>
      <c r="CL29">
        <v>0.47368421052631582</v>
      </c>
      <c r="CM29">
        <v>0.22307692307692309</v>
      </c>
      <c r="CN29">
        <v>0.2153846153846154</v>
      </c>
      <c r="CO29">
        <v>0.2153846153846154</v>
      </c>
      <c r="CP29">
        <v>0.375</v>
      </c>
      <c r="CQ29">
        <v>0.765625</v>
      </c>
      <c r="CR29">
        <v>9.375E-2</v>
      </c>
      <c r="CS29">
        <v>0.34375</v>
      </c>
      <c r="CV29">
        <v>0.71052631578947367</v>
      </c>
      <c r="CW29">
        <v>0.6785714285714286</v>
      </c>
      <c r="CX29">
        <v>0.8214285714285714</v>
      </c>
      <c r="CY29">
        <v>0.6875</v>
      </c>
      <c r="CZ29">
        <v>9.5744680851063829E-2</v>
      </c>
      <c r="DA29">
        <v>0.65957446808510634</v>
      </c>
      <c r="ED29">
        <v>0.7931034482758621</v>
      </c>
      <c r="EE29">
        <v>0.37142857142857139</v>
      </c>
      <c r="EF29">
        <v>0.55882352941176472</v>
      </c>
      <c r="EG29">
        <v>0.73170731707317072</v>
      </c>
      <c r="EH29">
        <v>0.5</v>
      </c>
      <c r="EI29">
        <v>0.74390243902439024</v>
      </c>
      <c r="EL29">
        <v>0.984375</v>
      </c>
      <c r="EM29">
        <v>0.61290322580645162</v>
      </c>
      <c r="EN29">
        <v>0.54761904761904767</v>
      </c>
      <c r="EO29">
        <v>0.47</v>
      </c>
      <c r="EP29">
        <v>0.1517857142857143</v>
      </c>
      <c r="EQ29">
        <v>0.78947368421052633</v>
      </c>
      <c r="ER29">
        <v>0.59848484848484851</v>
      </c>
      <c r="ES29">
        <v>0.69696969696969702</v>
      </c>
      <c r="ET29">
        <v>0.87878787878787878</v>
      </c>
      <c r="EU29">
        <v>0.76515151515151514</v>
      </c>
      <c r="EW29">
        <v>44.311215569059492</v>
      </c>
    </row>
    <row r="30" spans="1:153" x14ac:dyDescent="0.3">
      <c r="A30" t="s">
        <v>344</v>
      </c>
      <c r="B30">
        <v>0.40322580645161288</v>
      </c>
      <c r="C30">
        <v>0.4</v>
      </c>
      <c r="D30">
        <v>0.83636363636363631</v>
      </c>
      <c r="E30">
        <v>0.89473684210526316</v>
      </c>
      <c r="F30">
        <v>0.81034482758620685</v>
      </c>
      <c r="G30">
        <v>0.2413793103448276</v>
      </c>
      <c r="H30">
        <v>0.75454545454545452</v>
      </c>
      <c r="I30">
        <v>0.35344827586206901</v>
      </c>
      <c r="J30">
        <v>0.96551724137931039</v>
      </c>
      <c r="K30">
        <v>0.2181818181818182</v>
      </c>
      <c r="L30">
        <v>0.39285714285714279</v>
      </c>
      <c r="M30">
        <v>0.97272727272727277</v>
      </c>
      <c r="N30">
        <v>0.9921875</v>
      </c>
      <c r="O30">
        <v>0.9765625</v>
      </c>
      <c r="P30">
        <v>0.5</v>
      </c>
      <c r="Q30">
        <v>0.3968253968253968</v>
      </c>
      <c r="R30">
        <v>0.96969696969696972</v>
      </c>
      <c r="S30">
        <v>0.83846153846153848</v>
      </c>
      <c r="T30">
        <v>6.1538461538461542E-2</v>
      </c>
      <c r="U30">
        <v>0.57462686567164178</v>
      </c>
      <c r="AH30">
        <v>0.58196721311475408</v>
      </c>
      <c r="AI30">
        <v>0.66666666666666663</v>
      </c>
      <c r="AJ30">
        <v>0.91111111111111109</v>
      </c>
      <c r="AK30">
        <v>1</v>
      </c>
      <c r="AL30">
        <v>1</v>
      </c>
      <c r="AM30">
        <v>9.1836734693877556E-2</v>
      </c>
      <c r="AN30">
        <v>0.96296296296296291</v>
      </c>
      <c r="AO30">
        <v>0.22</v>
      </c>
      <c r="AP30">
        <v>0.17708333333333329</v>
      </c>
      <c r="AQ30">
        <v>0.17777777777777781</v>
      </c>
      <c r="AR30">
        <v>0.71875</v>
      </c>
      <c r="AS30">
        <v>0.59375</v>
      </c>
      <c r="AT30">
        <v>0.84693877551020413</v>
      </c>
      <c r="AU30">
        <v>0.52777777777777779</v>
      </c>
      <c r="AV30">
        <v>0.44444444444444442</v>
      </c>
      <c r="AW30">
        <v>0.60909090909090913</v>
      </c>
      <c r="BF30">
        <v>0.421875</v>
      </c>
      <c r="BG30">
        <v>0.94230769230769229</v>
      </c>
      <c r="BH30">
        <v>0.84482758620689657</v>
      </c>
      <c r="BI30">
        <v>0.92241379310344829</v>
      </c>
      <c r="BJ30">
        <v>0.92241379310344829</v>
      </c>
      <c r="BK30">
        <v>0.3125</v>
      </c>
      <c r="BM30">
        <v>0.43243243243243251</v>
      </c>
      <c r="BN30">
        <v>1</v>
      </c>
      <c r="BO30">
        <v>0.2857142857142857</v>
      </c>
      <c r="BP30">
        <v>3.4883720930232558E-2</v>
      </c>
      <c r="BQ30">
        <v>0.60465116279069764</v>
      </c>
      <c r="BR30">
        <v>3.2608695652173912E-2</v>
      </c>
      <c r="BS30">
        <v>0.98913043478260865</v>
      </c>
      <c r="BT30">
        <v>3.4883720930232558E-2</v>
      </c>
      <c r="BV30">
        <v>0.96</v>
      </c>
      <c r="BW30">
        <v>0.9375</v>
      </c>
      <c r="BX30">
        <v>0.9553571428571429</v>
      </c>
      <c r="BY30">
        <v>0.9017857142857143</v>
      </c>
      <c r="BZ30">
        <v>0.69841269841269837</v>
      </c>
      <c r="CA30">
        <v>0.265625</v>
      </c>
      <c r="CB30">
        <v>0.2142857142857143</v>
      </c>
      <c r="CC30">
        <v>0.98148148148148151</v>
      </c>
      <c r="CD30">
        <v>0.91818181818181821</v>
      </c>
      <c r="CE30">
        <v>0.66363636363636369</v>
      </c>
      <c r="CF30">
        <v>0.33962264150943389</v>
      </c>
      <c r="CG30">
        <v>0.83870967741935487</v>
      </c>
      <c r="CH30">
        <v>0.70967741935483875</v>
      </c>
      <c r="CI30">
        <v>0.15625</v>
      </c>
      <c r="CJ30">
        <v>0.17241379310344829</v>
      </c>
      <c r="CK30">
        <v>0.625</v>
      </c>
      <c r="CL30">
        <v>0.84210526315789469</v>
      </c>
      <c r="CM30">
        <v>0.53076923076923077</v>
      </c>
      <c r="CN30">
        <v>0.77692307692307694</v>
      </c>
      <c r="CO30">
        <v>0.79230769230769227</v>
      </c>
      <c r="CP30">
        <v>0.21875</v>
      </c>
      <c r="CQ30">
        <v>0.34375</v>
      </c>
      <c r="CR30">
        <v>9.375E-2</v>
      </c>
      <c r="CS30">
        <v>0.34375</v>
      </c>
      <c r="CT30">
        <v>0.79166666666666663</v>
      </c>
      <c r="CU30">
        <v>0.56756756756756754</v>
      </c>
      <c r="CV30">
        <v>0.65789473684210531</v>
      </c>
      <c r="CW30">
        <v>0.6785714285714286</v>
      </c>
      <c r="CX30">
        <v>0.8214285714285714</v>
      </c>
      <c r="CY30">
        <v>0.6875</v>
      </c>
      <c r="CZ30">
        <v>0.46808510638297868</v>
      </c>
      <c r="DA30">
        <v>0.25531914893617019</v>
      </c>
      <c r="DB30">
        <v>0.84042553191489366</v>
      </c>
      <c r="DC30">
        <v>0.93617021276595747</v>
      </c>
      <c r="DD30">
        <v>0.1170212765957447</v>
      </c>
      <c r="DE30">
        <v>8.3333333333333329E-2</v>
      </c>
      <c r="DF30">
        <v>5.7142857142857141E-2</v>
      </c>
      <c r="DG30">
        <v>0.22727272727272729</v>
      </c>
      <c r="DH30">
        <v>0.97297297297297303</v>
      </c>
      <c r="DI30">
        <v>0.1129032258064516</v>
      </c>
      <c r="DJ30">
        <v>0.4838709677419355</v>
      </c>
      <c r="DK30">
        <v>0.81034482758620685</v>
      </c>
      <c r="DL30">
        <v>0.59677419354838712</v>
      </c>
      <c r="DM30">
        <v>0.60465116279069764</v>
      </c>
      <c r="DN30">
        <v>0.86363636363636365</v>
      </c>
      <c r="DO30">
        <v>0.8214285714285714</v>
      </c>
      <c r="DP30">
        <v>0.89772727272727271</v>
      </c>
      <c r="DQ30">
        <v>0.95454545454545459</v>
      </c>
      <c r="DR30">
        <v>0.125</v>
      </c>
      <c r="DS30">
        <v>0.52380952380952384</v>
      </c>
      <c r="DT30">
        <v>0.63157894736842102</v>
      </c>
      <c r="DU30">
        <v>0.68918918918918914</v>
      </c>
      <c r="DV30">
        <v>0.91666666666666663</v>
      </c>
      <c r="DW30">
        <v>0.3888888888888889</v>
      </c>
      <c r="DX30">
        <v>0.51428571428571423</v>
      </c>
      <c r="DY30">
        <v>0.234375</v>
      </c>
      <c r="DZ30">
        <v>0.52857142857142858</v>
      </c>
      <c r="EA30">
        <v>0.87142857142857144</v>
      </c>
      <c r="EB30">
        <v>0.5714285714285714</v>
      </c>
      <c r="EC30">
        <v>0.10526315789473679</v>
      </c>
      <c r="ED30">
        <v>0.42857142857142849</v>
      </c>
      <c r="EE30">
        <v>0.67142857142857137</v>
      </c>
      <c r="EF30">
        <v>0.73529411764705888</v>
      </c>
      <c r="EG30">
        <v>0.73170731707317072</v>
      </c>
      <c r="EH30">
        <v>0.36585365853658541</v>
      </c>
      <c r="EI30">
        <v>9.7560975609756101E-2</v>
      </c>
      <c r="EJ30">
        <v>0.72499999999999998</v>
      </c>
      <c r="EK30">
        <v>7.4999999999999997E-2</v>
      </c>
      <c r="EL30">
        <v>0.5625</v>
      </c>
      <c r="EM30">
        <v>0.61290322580645162</v>
      </c>
      <c r="EN30">
        <v>0.2857142857142857</v>
      </c>
      <c r="EO30">
        <v>0.74509803921568629</v>
      </c>
      <c r="EP30">
        <v>0.1517857142857143</v>
      </c>
      <c r="EQ30">
        <v>0.35087719298245612</v>
      </c>
      <c r="ER30">
        <v>0.77272727272727271</v>
      </c>
      <c r="ES30">
        <v>0.74242424242424243</v>
      </c>
      <c r="ET30">
        <v>0.72727272727272729</v>
      </c>
      <c r="EU30">
        <v>0.76515151515151514</v>
      </c>
      <c r="EW30">
        <v>74.09968173490644</v>
      </c>
    </row>
    <row r="31" spans="1:153" x14ac:dyDescent="0.3">
      <c r="A31" t="s">
        <v>343</v>
      </c>
      <c r="B31">
        <v>0.40322580645161288</v>
      </c>
      <c r="C31">
        <v>0.83636363636363631</v>
      </c>
      <c r="D31">
        <v>0.3</v>
      </c>
      <c r="E31">
        <v>0.47368421052631582</v>
      </c>
      <c r="F31">
        <v>0.49137931034482762</v>
      </c>
      <c r="G31">
        <v>0.81896551724137934</v>
      </c>
      <c r="H31">
        <v>0.52727272727272723</v>
      </c>
      <c r="I31">
        <v>0.51724137931034486</v>
      </c>
      <c r="J31">
        <v>0.41379310344827591</v>
      </c>
      <c r="K31">
        <v>0.54545454545454541</v>
      </c>
      <c r="L31">
        <v>0.9910714285714286</v>
      </c>
      <c r="M31">
        <v>0.97272727272727277</v>
      </c>
      <c r="N31">
        <v>0.9921875</v>
      </c>
      <c r="O31">
        <v>9.375E-2</v>
      </c>
      <c r="P31">
        <v>0.234375</v>
      </c>
      <c r="Q31">
        <v>0.20634920634920631</v>
      </c>
      <c r="R31">
        <v>0.61363636363636365</v>
      </c>
      <c r="S31">
        <v>6.1538461538461542E-2</v>
      </c>
      <c r="T31">
        <v>0.56153846153846154</v>
      </c>
      <c r="U31">
        <v>0.57462686567164178</v>
      </c>
      <c r="V31">
        <v>0.88095238095238093</v>
      </c>
      <c r="W31">
        <v>0.61111111111111116</v>
      </c>
      <c r="X31">
        <v>0.94444444444444442</v>
      </c>
      <c r="Y31">
        <v>0.90163934426229508</v>
      </c>
      <c r="Z31">
        <v>0.1583333333333333</v>
      </c>
      <c r="AA31">
        <v>0.59166666666666667</v>
      </c>
      <c r="AB31">
        <v>0.19166666666666671</v>
      </c>
      <c r="AC31">
        <v>0.67708333333333337</v>
      </c>
      <c r="AD31">
        <v>0.17708333333333329</v>
      </c>
      <c r="AE31">
        <v>0.4</v>
      </c>
      <c r="AF31">
        <v>0.71666666666666667</v>
      </c>
      <c r="AG31">
        <v>0.68333333333333335</v>
      </c>
      <c r="AH31">
        <v>0.58196721311475408</v>
      </c>
      <c r="AI31">
        <v>0.66666666666666663</v>
      </c>
      <c r="AJ31">
        <v>0.15555555555555561</v>
      </c>
      <c r="AK31">
        <v>0.86585365853658536</v>
      </c>
      <c r="AL31">
        <v>0.97560975609756095</v>
      </c>
      <c r="AM31">
        <v>0.2857142857142857</v>
      </c>
      <c r="AN31">
        <v>0.81481481481481477</v>
      </c>
      <c r="AO31">
        <v>0.22</v>
      </c>
      <c r="AP31">
        <v>0.17708333333333329</v>
      </c>
      <c r="AQ31">
        <v>0.17777777777777781</v>
      </c>
      <c r="AR31">
        <v>0.71875</v>
      </c>
      <c r="AS31">
        <v>0.59375</v>
      </c>
      <c r="AT31">
        <v>0.84693877551020413</v>
      </c>
      <c r="AU31">
        <v>0.83333333333333337</v>
      </c>
      <c r="AV31">
        <v>0.61111111111111116</v>
      </c>
      <c r="AW31">
        <v>0.40909090909090912</v>
      </c>
      <c r="AX31">
        <v>0.54545454545454541</v>
      </c>
      <c r="AY31">
        <v>0.55769230769230771</v>
      </c>
      <c r="AZ31">
        <v>0.41836734693877548</v>
      </c>
      <c r="BA31">
        <v>0.19565217391304349</v>
      </c>
      <c r="BB31">
        <v>0.4891304347826087</v>
      </c>
      <c r="BC31">
        <v>7.6086956521739135E-2</v>
      </c>
      <c r="BD31">
        <v>0.59523809523809523</v>
      </c>
      <c r="BE31">
        <v>0.45238095238095238</v>
      </c>
      <c r="BF31">
        <v>0.921875</v>
      </c>
      <c r="BG31">
        <v>0.38461538461538458</v>
      </c>
      <c r="BH31">
        <v>0.62931034482758619</v>
      </c>
      <c r="BI31">
        <v>0.92241379310344829</v>
      </c>
      <c r="BJ31">
        <v>0.37931034482758619</v>
      </c>
      <c r="BK31">
        <v>0.3125</v>
      </c>
      <c r="BL31">
        <v>0.5892857142857143</v>
      </c>
      <c r="BM31">
        <v>0.59459459459459463</v>
      </c>
      <c r="BN31">
        <v>0.31818181818181818</v>
      </c>
      <c r="BO31">
        <v>0.69047619047619047</v>
      </c>
      <c r="BP31">
        <v>0.76744186046511631</v>
      </c>
      <c r="BQ31">
        <v>0.60465116279069764</v>
      </c>
      <c r="BR31">
        <v>0.34782608695652167</v>
      </c>
      <c r="BS31">
        <v>0.71739130434782605</v>
      </c>
      <c r="BT31">
        <v>0.7441860465116279</v>
      </c>
      <c r="BU31">
        <v>0.62068965517241381</v>
      </c>
      <c r="BV31">
        <v>0.87</v>
      </c>
      <c r="BW31">
        <v>0.9375</v>
      </c>
      <c r="BX31">
        <v>0.7946428571428571</v>
      </c>
      <c r="BY31">
        <v>0.9017857142857143</v>
      </c>
      <c r="BZ31">
        <v>0.59523809523809523</v>
      </c>
      <c r="CA31">
        <v>0.46875</v>
      </c>
      <c r="CB31">
        <v>0.47619047619047622</v>
      </c>
      <c r="CC31">
        <v>0.44444444444444442</v>
      </c>
      <c r="CD31">
        <v>0.66363636363636369</v>
      </c>
      <c r="CK31">
        <v>0.625</v>
      </c>
      <c r="CL31">
        <v>0.94736842105263153</v>
      </c>
      <c r="CM31">
        <v>0.53076923076923077</v>
      </c>
      <c r="CN31">
        <v>0.77692307692307694</v>
      </c>
      <c r="CO31">
        <v>0.2153846153846154</v>
      </c>
      <c r="CP31">
        <v>0.21875</v>
      </c>
      <c r="CQ31">
        <v>0.34375</v>
      </c>
      <c r="CR31">
        <v>9.375E-2</v>
      </c>
      <c r="CS31">
        <v>0.34375</v>
      </c>
      <c r="CT31">
        <v>0.65625</v>
      </c>
      <c r="CU31">
        <v>0.97297297297297303</v>
      </c>
      <c r="CV31">
        <v>0.5</v>
      </c>
      <c r="CW31">
        <v>0.6785714285714286</v>
      </c>
      <c r="CX31">
        <v>0.2142857142857143</v>
      </c>
      <c r="CY31">
        <v>0.5625</v>
      </c>
      <c r="CZ31">
        <v>0.25531914893617019</v>
      </c>
      <c r="DA31">
        <v>0.84042553191489366</v>
      </c>
      <c r="DB31">
        <v>0.84042553191489366</v>
      </c>
      <c r="DC31">
        <v>0.73404255319148937</v>
      </c>
      <c r="DD31">
        <v>0.23404255319148939</v>
      </c>
      <c r="DE31">
        <v>8.3333333333333329E-2</v>
      </c>
      <c r="DF31">
        <v>0.15714285714285711</v>
      </c>
      <c r="DG31">
        <v>0.75757575757575757</v>
      </c>
      <c r="DH31">
        <v>0.82432432432432434</v>
      </c>
      <c r="DI31">
        <v>0.33870967741935482</v>
      </c>
      <c r="DJ31">
        <v>0.1290322580645161</v>
      </c>
      <c r="DK31">
        <v>0.98275862068965514</v>
      </c>
      <c r="DL31">
        <v>8.0645161290322578E-2</v>
      </c>
      <c r="DM31">
        <v>0.39534883720930231</v>
      </c>
      <c r="DN31">
        <v>0.86363636363636365</v>
      </c>
      <c r="DO31">
        <v>0.8214285714285714</v>
      </c>
      <c r="DP31">
        <v>0.64772727272727271</v>
      </c>
      <c r="DQ31">
        <v>0.53409090909090906</v>
      </c>
      <c r="DR31">
        <v>0.90909090909090906</v>
      </c>
      <c r="DS31">
        <v>0.84523809523809523</v>
      </c>
      <c r="DT31">
        <v>0.72368421052631582</v>
      </c>
      <c r="DV31">
        <v>0.91666666666666663</v>
      </c>
      <c r="DW31">
        <v>0.1111111111111111</v>
      </c>
      <c r="DX31">
        <v>0.72857142857142854</v>
      </c>
      <c r="DY31">
        <v>0.234375</v>
      </c>
      <c r="DZ31">
        <v>0.52857142857142858</v>
      </c>
      <c r="EA31">
        <v>0.74285714285714288</v>
      </c>
      <c r="EB31">
        <v>0.5714285714285714</v>
      </c>
      <c r="EC31">
        <v>0.63157894736842102</v>
      </c>
      <c r="ED31">
        <v>0.93103448275862066</v>
      </c>
      <c r="EE31">
        <v>2.8571428571428571E-2</v>
      </c>
      <c r="EF31">
        <v>0.39705882352941169</v>
      </c>
      <c r="EG31">
        <v>0.73170731707317072</v>
      </c>
      <c r="EH31">
        <v>0.95121951219512191</v>
      </c>
      <c r="EI31">
        <v>0.74390243902439024</v>
      </c>
      <c r="EJ31">
        <v>0.72499999999999998</v>
      </c>
      <c r="EK31">
        <v>0.72499999999999998</v>
      </c>
      <c r="EL31">
        <v>0.5625</v>
      </c>
      <c r="EM31">
        <v>3.2258064516129031E-2</v>
      </c>
      <c r="EN31">
        <v>0.119047619047619</v>
      </c>
      <c r="EO31">
        <v>0.7</v>
      </c>
      <c r="EP31">
        <v>0.7053571428571429</v>
      </c>
      <c r="EQ31">
        <v>0.92105263157894735</v>
      </c>
      <c r="ER31">
        <v>0.77272727272727271</v>
      </c>
      <c r="ES31">
        <v>0.74242424242424243</v>
      </c>
      <c r="ET31">
        <v>0.72727272727272729</v>
      </c>
      <c r="EU31">
        <v>0.76515151515151514</v>
      </c>
      <c r="EW31">
        <v>80.948612119422478</v>
      </c>
    </row>
    <row r="32" spans="1:153" x14ac:dyDescent="0.3">
      <c r="A32" t="s">
        <v>345</v>
      </c>
      <c r="B32">
        <v>0.29032258064516131</v>
      </c>
      <c r="C32">
        <v>0.4</v>
      </c>
      <c r="D32">
        <v>0.3</v>
      </c>
      <c r="E32">
        <v>0.33333333333333331</v>
      </c>
      <c r="F32">
        <v>0.30172413793103448</v>
      </c>
      <c r="G32">
        <v>0.81896551724137934</v>
      </c>
      <c r="H32">
        <v>0.29090909090909089</v>
      </c>
      <c r="I32">
        <v>0.75862068965517238</v>
      </c>
      <c r="J32">
        <v>0.36206896551724138</v>
      </c>
      <c r="K32">
        <v>0.74545454545454548</v>
      </c>
      <c r="L32">
        <v>0.42857142857142849</v>
      </c>
      <c r="M32">
        <v>0.31818181818181818</v>
      </c>
      <c r="N32">
        <v>0.6171875</v>
      </c>
      <c r="O32">
        <v>0.9765625</v>
      </c>
      <c r="P32">
        <v>0.8984375</v>
      </c>
      <c r="Q32">
        <v>7.1428571428571425E-2</v>
      </c>
      <c r="R32">
        <v>0.74242424242424243</v>
      </c>
      <c r="S32">
        <v>0.87692307692307703</v>
      </c>
      <c r="T32">
        <v>4.6153846153846163E-2</v>
      </c>
      <c r="U32">
        <v>4.4776119402985072E-2</v>
      </c>
      <c r="V32">
        <v>0.14285714285714279</v>
      </c>
      <c r="W32">
        <v>0.91269841269841268</v>
      </c>
      <c r="X32">
        <v>0.77777777777777779</v>
      </c>
      <c r="Y32">
        <v>0.90163934426229508</v>
      </c>
      <c r="Z32">
        <v>0.8666666666666667</v>
      </c>
      <c r="AA32">
        <v>0.2</v>
      </c>
      <c r="AB32">
        <v>0.54166666666666663</v>
      </c>
      <c r="AC32">
        <v>0.45833333333333331</v>
      </c>
      <c r="AD32">
        <v>0.45833333333333331</v>
      </c>
      <c r="AE32">
        <v>0.1444444444444444</v>
      </c>
      <c r="AF32">
        <v>0.71666666666666667</v>
      </c>
      <c r="AG32">
        <v>0.68333333333333335</v>
      </c>
      <c r="AH32">
        <v>0.58196721311475408</v>
      </c>
      <c r="AL32">
        <v>0.51020408163265307</v>
      </c>
      <c r="AM32">
        <v>2.0408163265306121E-2</v>
      </c>
      <c r="AN32">
        <v>0.96296296296296291</v>
      </c>
      <c r="AO32">
        <v>0.68</v>
      </c>
      <c r="AP32">
        <v>0.17708333333333329</v>
      </c>
      <c r="AQ32">
        <v>0.17777777777777781</v>
      </c>
      <c r="AR32">
        <v>0.71875</v>
      </c>
      <c r="AS32">
        <v>0.59375</v>
      </c>
      <c r="AT32">
        <v>0.84693877551020413</v>
      </c>
      <c r="AU32">
        <v>0.52777777777777779</v>
      </c>
      <c r="AV32">
        <v>0.44444444444444442</v>
      </c>
      <c r="AW32">
        <v>0.52727272727272723</v>
      </c>
      <c r="BE32">
        <v>0.2857142857142857</v>
      </c>
      <c r="BF32">
        <v>0.421875</v>
      </c>
      <c r="BG32">
        <v>0.94230769230769229</v>
      </c>
      <c r="BH32">
        <v>0.62931034482758619</v>
      </c>
      <c r="BI32">
        <v>0.7068965517241379</v>
      </c>
      <c r="BJ32">
        <v>0.92241379310344829</v>
      </c>
      <c r="BK32">
        <v>0.125</v>
      </c>
      <c r="BL32">
        <v>0.9642857142857143</v>
      </c>
      <c r="BM32">
        <v>0.1891891891891892</v>
      </c>
      <c r="BN32">
        <v>0.31818181818181818</v>
      </c>
      <c r="BO32">
        <v>0.2142857142857143</v>
      </c>
      <c r="BP32">
        <v>0.10465116279069769</v>
      </c>
      <c r="BQ32">
        <v>0.60465116279069764</v>
      </c>
      <c r="BR32">
        <v>0.84782608695652173</v>
      </c>
      <c r="BS32">
        <v>0.36956521739130432</v>
      </c>
      <c r="BT32">
        <v>0.58139534883720934</v>
      </c>
      <c r="BU32">
        <v>5.1724137931034482E-2</v>
      </c>
      <c r="BV32">
        <v>0.96</v>
      </c>
      <c r="BW32">
        <v>0.7321428571428571</v>
      </c>
      <c r="BX32">
        <v>0.9553571428571429</v>
      </c>
      <c r="BY32">
        <v>0.5357142857142857</v>
      </c>
      <c r="BZ32">
        <v>0.46825396825396831</v>
      </c>
      <c r="CA32">
        <v>0.34375</v>
      </c>
      <c r="CK32">
        <v>9.375E-2</v>
      </c>
      <c r="CL32">
        <v>1</v>
      </c>
      <c r="CM32">
        <v>0.53076923076923077</v>
      </c>
      <c r="CN32">
        <v>0.77692307692307694</v>
      </c>
      <c r="CO32">
        <v>0.79230769230769227</v>
      </c>
      <c r="CP32">
        <v>0.21875</v>
      </c>
      <c r="CQ32">
        <v>0.34375</v>
      </c>
      <c r="CR32">
        <v>9.375E-2</v>
      </c>
      <c r="CS32">
        <v>0.34375</v>
      </c>
      <c r="CT32">
        <v>0.60416666666666663</v>
      </c>
      <c r="CU32">
        <v>0.67567567567567566</v>
      </c>
      <c r="CV32">
        <v>0.63157894736842102</v>
      </c>
      <c r="CW32">
        <v>0.6785714285714286</v>
      </c>
      <c r="CX32">
        <v>0.29761904761904762</v>
      </c>
      <c r="CY32">
        <v>0.875</v>
      </c>
      <c r="CZ32">
        <v>0.25531914893617019</v>
      </c>
      <c r="DA32">
        <v>0.46808510638297868</v>
      </c>
      <c r="DB32">
        <v>0.52127659574468088</v>
      </c>
      <c r="DC32">
        <v>0.73404255319148937</v>
      </c>
      <c r="DD32">
        <v>0.73404255319148937</v>
      </c>
      <c r="DE32">
        <v>0.44444444444444442</v>
      </c>
      <c r="DF32">
        <v>5.7142857142857141E-2</v>
      </c>
      <c r="DG32">
        <v>0.22727272727272729</v>
      </c>
      <c r="DH32">
        <v>0.1621621621621622</v>
      </c>
      <c r="DI32">
        <v>0.1129032258064516</v>
      </c>
      <c r="DJ32">
        <v>0.30645161290322581</v>
      </c>
      <c r="DK32">
        <v>0.65517241379310343</v>
      </c>
      <c r="DL32">
        <v>0.43548387096774188</v>
      </c>
      <c r="DM32">
        <v>0.60465116279069764</v>
      </c>
      <c r="DN32">
        <v>0.39772727272727271</v>
      </c>
      <c r="DO32">
        <v>0.38095238095238088</v>
      </c>
      <c r="DP32">
        <v>0.64772727272727271</v>
      </c>
      <c r="DQ32">
        <v>0.15909090909090909</v>
      </c>
      <c r="DR32">
        <v>0.125</v>
      </c>
      <c r="DS32">
        <v>0.52380952380952384</v>
      </c>
      <c r="DT32">
        <v>0.28947368421052633</v>
      </c>
      <c r="DU32">
        <v>0.56756756756756754</v>
      </c>
      <c r="DV32">
        <v>0.76388888888888884</v>
      </c>
      <c r="DW32">
        <v>0.77586206896551724</v>
      </c>
      <c r="DX32">
        <v>0.37142857142857139</v>
      </c>
      <c r="DY32">
        <v>0.234375</v>
      </c>
      <c r="DZ32">
        <v>0.52857142857142858</v>
      </c>
      <c r="EA32">
        <v>0.8</v>
      </c>
      <c r="EB32">
        <v>0.44285714285714278</v>
      </c>
      <c r="ED32">
        <v>0.42857142857142849</v>
      </c>
      <c r="EE32">
        <v>0.25714285714285712</v>
      </c>
      <c r="EF32">
        <v>0.1029411764705882</v>
      </c>
      <c r="EG32">
        <v>0.59756097560975607</v>
      </c>
      <c r="EH32">
        <v>0.1951219512195122</v>
      </c>
      <c r="EI32">
        <v>0.74390243902439024</v>
      </c>
      <c r="EJ32">
        <v>0.72499999999999998</v>
      </c>
      <c r="EK32">
        <v>0.72499999999999998</v>
      </c>
      <c r="EL32">
        <v>0.5625</v>
      </c>
      <c r="EM32">
        <v>9.6774193548387094E-2</v>
      </c>
      <c r="EN32">
        <v>0.97619047619047616</v>
      </c>
      <c r="EO32">
        <v>0.42156862745098039</v>
      </c>
      <c r="EP32">
        <v>7.1428571428571425E-2</v>
      </c>
      <c r="EQ32">
        <v>0.56140350877192979</v>
      </c>
      <c r="ER32">
        <v>0.64393939393939392</v>
      </c>
      <c r="ES32">
        <v>0.78787878787878785</v>
      </c>
      <c r="ET32">
        <v>0.87878787878787878</v>
      </c>
      <c r="EU32">
        <v>0.65151515151515149</v>
      </c>
      <c r="EW32">
        <v>65.580662647168779</v>
      </c>
    </row>
    <row r="33" spans="1:153" x14ac:dyDescent="0.3">
      <c r="A33" t="s">
        <v>335</v>
      </c>
      <c r="B33">
        <v>0.75</v>
      </c>
      <c r="C33">
        <v>0.6</v>
      </c>
      <c r="D33">
        <v>0.58181818181818179</v>
      </c>
      <c r="E33">
        <v>0.84210526315789469</v>
      </c>
      <c r="F33">
        <v>0.2413793103448276</v>
      </c>
      <c r="G33">
        <v>0.98275862068965514</v>
      </c>
      <c r="H33">
        <v>0.41818181818181821</v>
      </c>
      <c r="I33">
        <v>0.60344827586206895</v>
      </c>
      <c r="J33">
        <v>0.65517241379310343</v>
      </c>
      <c r="K33">
        <v>0.70909090909090911</v>
      </c>
      <c r="L33">
        <v>0.8928571428571429</v>
      </c>
      <c r="M33">
        <v>0.58181818181818179</v>
      </c>
      <c r="N33">
        <v>0.34375</v>
      </c>
      <c r="O33">
        <v>0.3984375</v>
      </c>
      <c r="P33">
        <v>0.4375</v>
      </c>
      <c r="Q33">
        <v>0.3968253968253968</v>
      </c>
      <c r="R33">
        <v>0.25757575757575762</v>
      </c>
      <c r="S33">
        <v>0.43846153846153851</v>
      </c>
      <c r="T33">
        <v>0.70769230769230773</v>
      </c>
      <c r="U33">
        <v>0.43283582089552242</v>
      </c>
      <c r="V33">
        <v>0.63492063492063489</v>
      </c>
      <c r="W33">
        <v>0.23809523809523811</v>
      </c>
      <c r="X33">
        <v>0.94444444444444442</v>
      </c>
      <c r="Y33">
        <v>0.33606557377049179</v>
      </c>
      <c r="Z33">
        <v>0.44166666666666671</v>
      </c>
      <c r="AA33">
        <v>0.82499999999999996</v>
      </c>
      <c r="AB33">
        <v>0.54166666666666663</v>
      </c>
      <c r="AC33">
        <v>0.82499999999999996</v>
      </c>
      <c r="AD33">
        <v>0.45833333333333331</v>
      </c>
      <c r="AE33">
        <v>0.1444444444444444</v>
      </c>
      <c r="AF33">
        <v>0.15555555555555561</v>
      </c>
      <c r="AG33">
        <v>0.55000000000000004</v>
      </c>
      <c r="AH33">
        <v>0.85</v>
      </c>
      <c r="AI33">
        <v>9.8360655737704916E-2</v>
      </c>
      <c r="AJ33">
        <v>0.34444444444444439</v>
      </c>
      <c r="AK33">
        <v>0.95121951219512191</v>
      </c>
      <c r="AL33">
        <v>0.84146341463414631</v>
      </c>
      <c r="AO33">
        <v>0.72</v>
      </c>
      <c r="AP33">
        <v>0.51041666666666663</v>
      </c>
      <c r="AQ33">
        <v>0.77777777777777779</v>
      </c>
      <c r="AR33">
        <v>0.13541666666666671</v>
      </c>
      <c r="AS33">
        <v>0.82291666666666663</v>
      </c>
      <c r="AT33">
        <v>0.63265306122448983</v>
      </c>
      <c r="AU33">
        <v>0.1851851851851852</v>
      </c>
      <c r="AV33">
        <v>0.22222222222222221</v>
      </c>
      <c r="AW33">
        <v>0.86363636363636365</v>
      </c>
      <c r="AX33">
        <v>0.63636363636363635</v>
      </c>
      <c r="AY33">
        <v>0.85576923076923073</v>
      </c>
      <c r="AZ33">
        <v>0.14285714285714279</v>
      </c>
      <c r="BA33">
        <v>0.4891304347826087</v>
      </c>
      <c r="BB33">
        <v>0.80434782608695654</v>
      </c>
      <c r="BJ33">
        <v>0.92241379310344829</v>
      </c>
      <c r="BK33">
        <v>0.5892857142857143</v>
      </c>
      <c r="BL33">
        <v>8.9285714285714288E-2</v>
      </c>
      <c r="BM33">
        <v>0.2410714285714286</v>
      </c>
      <c r="BN33">
        <v>0.72727272727272729</v>
      </c>
      <c r="BO33">
        <v>0.13636363636363641</v>
      </c>
      <c r="BP33">
        <v>4.7619047619047623E-2</v>
      </c>
      <c r="BQ33">
        <v>0.29069767441860472</v>
      </c>
      <c r="BR33">
        <v>0.18478260869565219</v>
      </c>
      <c r="BS33">
        <v>0.41304347826086962</v>
      </c>
      <c r="BT33">
        <v>0.43023255813953493</v>
      </c>
      <c r="BU33">
        <v>0.81034482758620685</v>
      </c>
      <c r="BV33">
        <v>0.11</v>
      </c>
      <c r="BW33">
        <v>0.25</v>
      </c>
      <c r="BX33">
        <v>0.5446428571428571</v>
      </c>
      <c r="BY33">
        <v>0.8392857142857143</v>
      </c>
      <c r="BZ33">
        <v>0.22222222222222221</v>
      </c>
      <c r="CA33">
        <v>0.875</v>
      </c>
      <c r="CB33">
        <v>0.36507936507936511</v>
      </c>
      <c r="CC33">
        <v>9.2592592592592587E-2</v>
      </c>
      <c r="CD33">
        <v>0.66363636363636369</v>
      </c>
      <c r="CE33">
        <v>0.11818181818181819</v>
      </c>
      <c r="CF33">
        <v>0.8867924528301887</v>
      </c>
      <c r="CG33">
        <v>0.55660377358490565</v>
      </c>
      <c r="CH33">
        <v>0.16129032258064521</v>
      </c>
      <c r="CL33">
        <v>0.73684210526315785</v>
      </c>
      <c r="CM33">
        <v>0.2</v>
      </c>
      <c r="CN33">
        <v>0.35384615384615392</v>
      </c>
      <c r="CO33">
        <v>0.32307692307692309</v>
      </c>
      <c r="CP33">
        <v>0.328125</v>
      </c>
      <c r="CQ33">
        <v>9.375E-2</v>
      </c>
      <c r="CV33">
        <v>0.26315789473684209</v>
      </c>
      <c r="CW33">
        <v>0.89655172413793105</v>
      </c>
      <c r="CX33">
        <v>0.15476190476190479</v>
      </c>
      <c r="CY33">
        <v>0.15625</v>
      </c>
      <c r="CZ33">
        <v>0.14893617021276601</v>
      </c>
      <c r="DA33">
        <v>9.5744680851063829E-2</v>
      </c>
      <c r="DB33">
        <v>0.41489361702127658</v>
      </c>
      <c r="DC33">
        <v>0.38297872340425532</v>
      </c>
      <c r="DD33">
        <v>0.19148936170212769</v>
      </c>
      <c r="DE33">
        <v>0.97222222222222221</v>
      </c>
      <c r="DF33">
        <v>0.91428571428571426</v>
      </c>
      <c r="DG33">
        <v>0.80303030303030298</v>
      </c>
      <c r="DH33">
        <v>0.29729729729729731</v>
      </c>
      <c r="DI33">
        <v>0.2162162162162162</v>
      </c>
      <c r="DK33">
        <v>0.56896551724137934</v>
      </c>
      <c r="DL33">
        <v>0.70967741935483875</v>
      </c>
      <c r="DM33">
        <v>7.3529411764705885E-2</v>
      </c>
      <c r="DN33">
        <v>0.60465116279069764</v>
      </c>
      <c r="DO33">
        <v>0.54545454545454541</v>
      </c>
      <c r="DP33">
        <v>0.5714285714285714</v>
      </c>
      <c r="DQ33">
        <v>4.5454545454545463E-2</v>
      </c>
      <c r="DR33">
        <v>0.77272727272727271</v>
      </c>
      <c r="DS33">
        <v>0.84523809523809523</v>
      </c>
      <c r="DU33">
        <v>0.81081081081081086</v>
      </c>
      <c r="DV33">
        <v>0.98648648648648651</v>
      </c>
      <c r="DW33">
        <v>0.1111111111111111</v>
      </c>
      <c r="DX33">
        <v>0.13793103448275859</v>
      </c>
      <c r="DY33">
        <v>7.1428571428571425E-2</v>
      </c>
      <c r="DZ33">
        <v>0.40625</v>
      </c>
      <c r="EA33">
        <v>0.24285714285714291</v>
      </c>
      <c r="EB33">
        <v>0.27142857142857141</v>
      </c>
      <c r="EC33">
        <v>0.76315789473684215</v>
      </c>
      <c r="ED33">
        <v>0.68965517241379315</v>
      </c>
      <c r="EE33">
        <v>0.88571428571428568</v>
      </c>
      <c r="EF33">
        <v>0.1029411764705882</v>
      </c>
      <c r="EL33">
        <v>0.5625</v>
      </c>
      <c r="EM33">
        <v>0.61290322580645162</v>
      </c>
      <c r="EN33">
        <v>4.7619047619047623E-2</v>
      </c>
      <c r="EO33">
        <v>0.92</v>
      </c>
      <c r="EP33">
        <v>0.8928571428571429</v>
      </c>
      <c r="EQ33">
        <v>0.42982456140350878</v>
      </c>
      <c r="ER33">
        <v>0.37121212121212122</v>
      </c>
      <c r="ES33">
        <v>0.2878787878787879</v>
      </c>
      <c r="ET33">
        <v>0.2121212121212121</v>
      </c>
      <c r="EU33">
        <v>0.25</v>
      </c>
      <c r="EW33">
        <v>61.566093505978124</v>
      </c>
    </row>
    <row r="34" spans="1:153" x14ac:dyDescent="0.3">
      <c r="A34" t="s">
        <v>336</v>
      </c>
      <c r="B34">
        <v>0.40322580645161288</v>
      </c>
      <c r="C34">
        <v>0.86363636363636365</v>
      </c>
      <c r="D34">
        <v>0.47272727272727272</v>
      </c>
      <c r="E34">
        <v>1</v>
      </c>
      <c r="F34">
        <v>0.27586206896551718</v>
      </c>
      <c r="G34">
        <v>0.53448275862068961</v>
      </c>
      <c r="H34">
        <v>0.87272727272727268</v>
      </c>
      <c r="I34">
        <v>0.75862068965517238</v>
      </c>
      <c r="J34">
        <v>0.43965517241379309</v>
      </c>
      <c r="K34">
        <v>0.87272727272727268</v>
      </c>
      <c r="L34">
        <v>0.7321428571428571</v>
      </c>
      <c r="M34">
        <v>0.82727272727272727</v>
      </c>
      <c r="N34">
        <v>0.7265625</v>
      </c>
      <c r="O34">
        <v>3.125E-2</v>
      </c>
      <c r="P34">
        <v>0.375</v>
      </c>
      <c r="Q34">
        <v>1</v>
      </c>
      <c r="R34">
        <v>0.71212121212121215</v>
      </c>
      <c r="S34">
        <v>0.43846153846153851</v>
      </c>
      <c r="T34">
        <v>0.70769230769230773</v>
      </c>
      <c r="U34">
        <v>0.71641791044776115</v>
      </c>
      <c r="V34">
        <v>0.14285714285714279</v>
      </c>
      <c r="W34">
        <v>0.66666666666666663</v>
      </c>
      <c r="X34">
        <v>0.33333333333333331</v>
      </c>
      <c r="Y34">
        <v>0.33606557377049179</v>
      </c>
      <c r="Z34">
        <v>0.1583333333333333</v>
      </c>
      <c r="AA34">
        <v>0.59166666666666667</v>
      </c>
      <c r="AB34">
        <v>0.7416666666666667</v>
      </c>
      <c r="AC34">
        <v>0.54166666666666663</v>
      </c>
      <c r="AD34">
        <v>1</v>
      </c>
      <c r="AE34">
        <v>0.1444444444444444</v>
      </c>
      <c r="AF34">
        <v>0.66666666666666663</v>
      </c>
      <c r="AG34">
        <v>0.35</v>
      </c>
      <c r="AH34">
        <v>0.31666666666666671</v>
      </c>
      <c r="AI34">
        <v>9.8360655737704916E-2</v>
      </c>
      <c r="AL34">
        <v>0.84146341463414631</v>
      </c>
      <c r="AM34">
        <v>0.51020408163265307</v>
      </c>
      <c r="AN34">
        <v>0.25510204081632648</v>
      </c>
      <c r="AO34">
        <v>0.48</v>
      </c>
      <c r="AP34">
        <v>0.75</v>
      </c>
      <c r="AQ34">
        <v>0.77777777777777779</v>
      </c>
      <c r="AR34">
        <v>0.13541666666666671</v>
      </c>
      <c r="AS34">
        <v>0.82291666666666663</v>
      </c>
      <c r="AT34">
        <v>0.55102040816326525</v>
      </c>
      <c r="AU34">
        <v>7.407407407407407E-2</v>
      </c>
      <c r="AV34">
        <v>0.22222222222222221</v>
      </c>
      <c r="AW34">
        <v>0.25454545454545452</v>
      </c>
      <c r="AX34">
        <v>0.4</v>
      </c>
      <c r="AY34">
        <v>0.34615384615384609</v>
      </c>
      <c r="AZ34">
        <v>0.24489795918367349</v>
      </c>
      <c r="BA34">
        <v>0.4891304347826087</v>
      </c>
      <c r="BB34">
        <v>0.29347826086956519</v>
      </c>
      <c r="BE34">
        <v>0.2857142857142857</v>
      </c>
      <c r="BF34">
        <v>0.93103448275862066</v>
      </c>
      <c r="BG34">
        <v>0.94230769230769229</v>
      </c>
      <c r="BH34">
        <v>0.38793103448275862</v>
      </c>
      <c r="BI34">
        <v>0.92241379310344829</v>
      </c>
      <c r="BJ34">
        <v>0.51724137931034486</v>
      </c>
      <c r="BK34">
        <v>0.9285714285714286</v>
      </c>
      <c r="BL34">
        <v>0.375</v>
      </c>
      <c r="BM34">
        <v>0.44642857142857151</v>
      </c>
      <c r="BN34">
        <v>0.72727272727272729</v>
      </c>
      <c r="BO34">
        <v>0.56818181818181823</v>
      </c>
      <c r="BP34">
        <v>0.5</v>
      </c>
      <c r="BQ34">
        <v>0.29069767441860472</v>
      </c>
      <c r="BR34">
        <v>0.18478260869565219</v>
      </c>
      <c r="BS34">
        <v>0.108695652173913</v>
      </c>
      <c r="BT34">
        <v>0.43023255813953493</v>
      </c>
      <c r="BU34">
        <v>0.81034482758620685</v>
      </c>
      <c r="BV34">
        <v>0.34</v>
      </c>
      <c r="BW34">
        <v>0.4107142857142857</v>
      </c>
      <c r="BX34">
        <v>0.7142857142857143</v>
      </c>
      <c r="BY34">
        <v>0.2142857142857143</v>
      </c>
      <c r="BZ34">
        <v>0.63492063492063489</v>
      </c>
      <c r="CA34">
        <v>0.765625</v>
      </c>
      <c r="CB34">
        <v>0.60317460317460314</v>
      </c>
      <c r="CC34">
        <v>9.2592592592592587E-2</v>
      </c>
      <c r="CD34">
        <v>0.36363636363636359</v>
      </c>
      <c r="CE34">
        <v>0.91818181818181821</v>
      </c>
      <c r="CF34">
        <v>0.55660377358490565</v>
      </c>
      <c r="CG34">
        <v>0.83018867924528306</v>
      </c>
      <c r="CH34">
        <v>0.80645161290322576</v>
      </c>
      <c r="CL34">
        <v>0.73684210526315785</v>
      </c>
      <c r="CM34">
        <v>0.22307692307692309</v>
      </c>
      <c r="CN34">
        <v>0.30769230769230771</v>
      </c>
      <c r="CO34">
        <v>0.32307692307692309</v>
      </c>
      <c r="CP34">
        <v>0.328125</v>
      </c>
      <c r="CQ34">
        <v>9.375E-2</v>
      </c>
      <c r="CV34">
        <v>0.46052631578947367</v>
      </c>
      <c r="CW34">
        <v>0.13793103448275859</v>
      </c>
      <c r="CX34">
        <v>0.55952380952380953</v>
      </c>
      <c r="CY34">
        <v>0.1145833333333333</v>
      </c>
      <c r="CZ34">
        <v>0.84042553191489366</v>
      </c>
      <c r="DA34">
        <v>0.14893617021276601</v>
      </c>
      <c r="DB34">
        <v>0.34042553191489361</v>
      </c>
      <c r="DC34">
        <v>0.64893617021276595</v>
      </c>
      <c r="DD34">
        <v>0.27659574468085107</v>
      </c>
      <c r="DE34">
        <v>0.18055555555555561</v>
      </c>
      <c r="DF34">
        <v>0.72857142857142854</v>
      </c>
      <c r="DG34">
        <v>0.80303030303030298</v>
      </c>
      <c r="DH34">
        <v>9.45945945945946E-2</v>
      </c>
      <c r="DI34">
        <v>0.51351351351351349</v>
      </c>
      <c r="DJ34">
        <v>0.85483870967741937</v>
      </c>
      <c r="DK34">
        <v>0.37931034482758619</v>
      </c>
      <c r="DL34">
        <v>8.0645161290322578E-2</v>
      </c>
      <c r="DM34">
        <v>0.67647058823529416</v>
      </c>
      <c r="DN34">
        <v>0.2558139534883721</v>
      </c>
      <c r="DO34">
        <v>0.27272727272727271</v>
      </c>
      <c r="DP34">
        <v>0.27380952380952378</v>
      </c>
      <c r="DQ34">
        <v>0.15909090909090909</v>
      </c>
      <c r="DR34">
        <v>0.27272727272727271</v>
      </c>
      <c r="DS34">
        <v>0.84523809523809523</v>
      </c>
      <c r="DT34">
        <v>0.34210526315789469</v>
      </c>
      <c r="DU34">
        <v>0.8783783783783784</v>
      </c>
      <c r="DV34">
        <v>0.32432432432432429</v>
      </c>
      <c r="DW34">
        <v>0.16666666666666671</v>
      </c>
      <c r="DX34">
        <v>0.29310344827586199</v>
      </c>
      <c r="DY34">
        <v>0.5714285714285714</v>
      </c>
      <c r="DZ34">
        <v>0.859375</v>
      </c>
      <c r="EA34">
        <v>0.4</v>
      </c>
      <c r="EB34">
        <v>0.75714285714285712</v>
      </c>
      <c r="EC34">
        <v>0.22368421052631579</v>
      </c>
      <c r="ED34">
        <v>0.27586206896551718</v>
      </c>
      <c r="EE34">
        <v>2.8571428571428571E-2</v>
      </c>
      <c r="EF34">
        <v>0.30882352941176472</v>
      </c>
      <c r="EH34">
        <v>0.5</v>
      </c>
      <c r="EI34">
        <v>0.41463414634146339</v>
      </c>
      <c r="EJ34">
        <v>0.72499999999999998</v>
      </c>
      <c r="EK34">
        <v>0.375</v>
      </c>
      <c r="EL34">
        <v>0.5625</v>
      </c>
      <c r="EM34">
        <v>0.61290322580645162</v>
      </c>
      <c r="EN34">
        <v>0.119047619047619</v>
      </c>
      <c r="EO34">
        <v>0.47</v>
      </c>
      <c r="EP34">
        <v>0.3482142857142857</v>
      </c>
      <c r="EQ34">
        <v>0.50877192982456143</v>
      </c>
      <c r="ER34">
        <v>0.23484848484848489</v>
      </c>
      <c r="ES34">
        <v>0.16666666666666671</v>
      </c>
      <c r="ET34">
        <v>0.16666666666666671</v>
      </c>
      <c r="EU34">
        <v>0.19696969696969699</v>
      </c>
      <c r="EW34">
        <v>65.666967445687362</v>
      </c>
    </row>
    <row r="35" spans="1:153" x14ac:dyDescent="0.3">
      <c r="A35" t="s">
        <v>334</v>
      </c>
      <c r="B35">
        <v>0.532258064516129</v>
      </c>
      <c r="C35">
        <v>0.16363636363636361</v>
      </c>
      <c r="D35">
        <v>0.52727272727272723</v>
      </c>
      <c r="E35">
        <v>0.22807017543859651</v>
      </c>
      <c r="F35">
        <v>0.67241379310344829</v>
      </c>
      <c r="G35">
        <v>0.53448275862068961</v>
      </c>
      <c r="H35">
        <v>0.75454545454545452</v>
      </c>
      <c r="I35">
        <v>8.6206896551724144E-2</v>
      </c>
      <c r="J35">
        <v>0.5</v>
      </c>
      <c r="K35">
        <v>0.87272727272727268</v>
      </c>
      <c r="L35">
        <v>0.6071428571428571</v>
      </c>
      <c r="M35">
        <v>6.363636363636363E-2</v>
      </c>
      <c r="N35">
        <v>0.296875</v>
      </c>
      <c r="O35">
        <v>0.640625</v>
      </c>
      <c r="P35">
        <v>0.234375</v>
      </c>
      <c r="Q35">
        <v>0.3968253968253968</v>
      </c>
      <c r="R35">
        <v>0.25757575757575762</v>
      </c>
      <c r="S35">
        <v>0.43846153846153851</v>
      </c>
      <c r="T35">
        <v>0.4</v>
      </c>
      <c r="U35">
        <v>0.17910447761194029</v>
      </c>
      <c r="AD35">
        <v>0.45833333333333331</v>
      </c>
      <c r="AE35">
        <v>0.1444444444444444</v>
      </c>
      <c r="AF35">
        <v>2.222222222222222E-2</v>
      </c>
      <c r="AG35">
        <v>0.58333333333333337</v>
      </c>
      <c r="AH35">
        <v>0.81666666666666665</v>
      </c>
      <c r="AO35">
        <v>0.6</v>
      </c>
      <c r="AP35">
        <v>5.2083333333333343E-2</v>
      </c>
      <c r="AQ35">
        <v>0.77777777777777779</v>
      </c>
      <c r="AR35">
        <v>0.38541666666666669</v>
      </c>
      <c r="AS35">
        <v>0.29166666666666669</v>
      </c>
      <c r="AT35">
        <v>0.39795918367346939</v>
      </c>
      <c r="AU35">
        <v>0.64814814814814814</v>
      </c>
      <c r="AV35">
        <v>0.75</v>
      </c>
      <c r="AW35">
        <v>3.6363636363636362E-2</v>
      </c>
      <c r="AX35">
        <v>0.32727272727272733</v>
      </c>
      <c r="AY35">
        <v>0.85576923076923073</v>
      </c>
      <c r="AZ35">
        <v>0.55102040816326525</v>
      </c>
      <c r="BA35">
        <v>0.93478260869565222</v>
      </c>
      <c r="BB35">
        <v>2.1739130434782612E-2</v>
      </c>
      <c r="BC35">
        <v>0.88043478260869568</v>
      </c>
      <c r="BD35">
        <v>0.2857142857142857</v>
      </c>
      <c r="BZ35">
        <v>0.96825396825396826</v>
      </c>
      <c r="CA35">
        <v>0.375</v>
      </c>
      <c r="CB35">
        <v>0.5714285714285714</v>
      </c>
      <c r="CC35">
        <v>0.44444444444444442</v>
      </c>
      <c r="CD35">
        <v>0.81481481481481477</v>
      </c>
      <c r="CE35">
        <v>0.66363636363636369</v>
      </c>
      <c r="CK35">
        <v>0.13793103448275859</v>
      </c>
      <c r="CL35">
        <v>0.36842105263157893</v>
      </c>
      <c r="CM35">
        <v>0.41538461538461541</v>
      </c>
      <c r="CN35">
        <v>0.35384615384615392</v>
      </c>
      <c r="CO35">
        <v>0.32307692307692309</v>
      </c>
      <c r="CP35">
        <v>0.89230769230769236</v>
      </c>
      <c r="CQ35">
        <v>9.375E-2</v>
      </c>
      <c r="CR35">
        <v>0.96875</v>
      </c>
      <c r="CS35">
        <v>0.875</v>
      </c>
      <c r="CT35">
        <v>0.34375</v>
      </c>
      <c r="CU35">
        <v>0.72972972972972971</v>
      </c>
      <c r="CV35">
        <v>0.26315789473684209</v>
      </c>
      <c r="CW35">
        <v>0.10344827586206901</v>
      </c>
      <c r="CX35">
        <v>0.42857142857142849</v>
      </c>
      <c r="CY35">
        <v>0.29166666666666669</v>
      </c>
      <c r="CZ35">
        <v>9.5744680851063829E-2</v>
      </c>
      <c r="DA35">
        <v>0.84042553191489366</v>
      </c>
      <c r="DK35">
        <v>0.10344827586206901</v>
      </c>
      <c r="DL35">
        <v>0.1290322580645161</v>
      </c>
      <c r="DM35">
        <v>0.30882352941176472</v>
      </c>
      <c r="DN35">
        <v>0.44186046511627908</v>
      </c>
      <c r="DO35">
        <v>0.39772727272727271</v>
      </c>
      <c r="DP35">
        <v>0.40476190476190482</v>
      </c>
      <c r="DQ35">
        <v>0.15909090909090909</v>
      </c>
      <c r="DR35">
        <v>0.77272727272727271</v>
      </c>
      <c r="DS35">
        <v>0.6428571428571429</v>
      </c>
      <c r="DT35">
        <v>0.85526315789473684</v>
      </c>
      <c r="DU35">
        <v>0.8783783783783784</v>
      </c>
      <c r="DV35">
        <v>0.24324324324324331</v>
      </c>
      <c r="DW35">
        <v>0.45833333333333331</v>
      </c>
      <c r="DX35">
        <v>0.13793103448275859</v>
      </c>
      <c r="DY35">
        <v>1</v>
      </c>
      <c r="EA35">
        <v>0.52857142857142858</v>
      </c>
      <c r="EB35">
        <v>0.27142857142857141</v>
      </c>
      <c r="EC35">
        <v>5.2631578947368418E-2</v>
      </c>
      <c r="ED35">
        <v>0.13793103448275859</v>
      </c>
      <c r="EE35">
        <v>0.22857142857142859</v>
      </c>
      <c r="EF35">
        <v>2.9411764705882349E-2</v>
      </c>
      <c r="EP35">
        <v>0.65686274509803921</v>
      </c>
      <c r="EQ35">
        <v>0.17543859649122809</v>
      </c>
      <c r="ER35">
        <v>0.98484848484848486</v>
      </c>
      <c r="ES35">
        <v>0.98484848484848486</v>
      </c>
      <c r="ET35">
        <v>0.87878787878787878</v>
      </c>
      <c r="EU35">
        <v>0.90909090909090906</v>
      </c>
      <c r="EW35">
        <v>42.341824410419221</v>
      </c>
    </row>
    <row r="36" spans="1:153" x14ac:dyDescent="0.3">
      <c r="A36" t="s">
        <v>338</v>
      </c>
      <c r="B36">
        <v>0.24193548387096769</v>
      </c>
      <c r="C36">
        <v>0.23636363636363639</v>
      </c>
      <c r="D36">
        <v>0.3</v>
      </c>
      <c r="E36">
        <v>0.96491228070175439</v>
      </c>
      <c r="F36">
        <v>0.81034482758620685</v>
      </c>
      <c r="G36">
        <v>0.35344827586206901</v>
      </c>
      <c r="H36">
        <v>0.49090909090909091</v>
      </c>
      <c r="I36">
        <v>0.75862068965517238</v>
      </c>
      <c r="J36">
        <v>1</v>
      </c>
      <c r="K36">
        <v>0.61818181818181817</v>
      </c>
      <c r="L36">
        <v>0.5714285714285714</v>
      </c>
      <c r="M36">
        <v>0.82727272727272727</v>
      </c>
      <c r="N36">
        <v>0.7265625</v>
      </c>
      <c r="O36">
        <v>9.375E-2</v>
      </c>
      <c r="P36">
        <v>0.828125</v>
      </c>
      <c r="Q36">
        <v>7.1428571428571425E-2</v>
      </c>
      <c r="R36">
        <v>8.3333333333333329E-2</v>
      </c>
      <c r="S36">
        <v>0.87692307692307692</v>
      </c>
      <c r="T36">
        <v>0.96923076923076923</v>
      </c>
      <c r="U36">
        <v>0.71641791044776115</v>
      </c>
      <c r="V36">
        <v>0.69841269841269837</v>
      </c>
      <c r="W36">
        <v>0.34920634920634919</v>
      </c>
      <c r="X36">
        <v>0.33333333333333331</v>
      </c>
      <c r="Y36">
        <v>0.33606557377049179</v>
      </c>
      <c r="AC36">
        <v>0.45833333333333331</v>
      </c>
      <c r="AD36">
        <v>0.67708333333333337</v>
      </c>
      <c r="AE36">
        <v>0.1444444444444444</v>
      </c>
      <c r="AF36">
        <v>0.71666666666666667</v>
      </c>
      <c r="AG36">
        <v>0.68333333333333335</v>
      </c>
      <c r="AH36">
        <v>0.58196721311475408</v>
      </c>
      <c r="AI36">
        <v>0.88524590163934425</v>
      </c>
      <c r="AJ36">
        <v>0.1222222222222222</v>
      </c>
      <c r="AK36">
        <v>0.63414634146341464</v>
      </c>
      <c r="AL36">
        <v>9.7560975609756101E-2</v>
      </c>
      <c r="AM36">
        <v>0.51020408163265307</v>
      </c>
      <c r="AN36">
        <v>0.77551020408163263</v>
      </c>
      <c r="AO36">
        <v>0.22</v>
      </c>
      <c r="AP36">
        <v>0.75</v>
      </c>
      <c r="AQ36">
        <v>0.28888888888888892</v>
      </c>
      <c r="AR36">
        <v>0.85416666666666663</v>
      </c>
      <c r="AS36">
        <v>0.29166666666666669</v>
      </c>
      <c r="AT36">
        <v>0.39795918367346939</v>
      </c>
      <c r="AU36">
        <v>0.52777777777777779</v>
      </c>
      <c r="AV36">
        <v>0.44444444444444442</v>
      </c>
      <c r="AW36">
        <v>0.5636363636363636</v>
      </c>
      <c r="AX36">
        <v>0.2818181818181818</v>
      </c>
      <c r="AY36">
        <v>0.61538461538461542</v>
      </c>
      <c r="AZ36">
        <v>0.52040816326530615</v>
      </c>
      <c r="BA36">
        <v>2.1739130434782612E-2</v>
      </c>
      <c r="BB36">
        <v>0.97826086956521741</v>
      </c>
      <c r="BC36">
        <v>0.91304347826086951</v>
      </c>
      <c r="BD36">
        <v>0.84523809523809523</v>
      </c>
      <c r="BE36">
        <v>4.7619047619047623E-2</v>
      </c>
      <c r="BF36">
        <v>0.421875</v>
      </c>
      <c r="BG36">
        <v>0.94230769230769229</v>
      </c>
      <c r="BH36">
        <v>0.17241379310344829</v>
      </c>
      <c r="BI36">
        <v>0.40517241379310343</v>
      </c>
      <c r="BM36">
        <v>0.86486486486486491</v>
      </c>
      <c r="BN36">
        <v>0.93181818181818177</v>
      </c>
      <c r="BO36">
        <v>0.76190476190476186</v>
      </c>
      <c r="BP36">
        <v>0.38372093023255821</v>
      </c>
      <c r="BQ36">
        <v>0.43023255813953493</v>
      </c>
      <c r="BR36">
        <v>0.29347826086956519</v>
      </c>
      <c r="BS36">
        <v>0.41304347826086962</v>
      </c>
      <c r="BT36">
        <v>0.79069767441860461</v>
      </c>
      <c r="BU36">
        <v>0.53448275862068961</v>
      </c>
      <c r="BV36">
        <v>0.66</v>
      </c>
      <c r="BW36">
        <v>0.7053571428571429</v>
      </c>
      <c r="BX36">
        <v>0.1071428571428571</v>
      </c>
      <c r="BY36">
        <v>0.44642857142857151</v>
      </c>
      <c r="BZ36">
        <v>0.89682539682539686</v>
      </c>
      <c r="CA36">
        <v>0.3125</v>
      </c>
      <c r="CB36">
        <v>0.86507936507936511</v>
      </c>
      <c r="CC36">
        <v>9.2592592592592587E-2</v>
      </c>
      <c r="CD36">
        <v>0.91818181818181821</v>
      </c>
      <c r="CF36">
        <v>0.25471698113207553</v>
      </c>
      <c r="CG36">
        <v>0.4838709677419355</v>
      </c>
      <c r="CH36">
        <v>0.16129032258064521</v>
      </c>
      <c r="CI36">
        <v>0.984375</v>
      </c>
      <c r="CJ36">
        <v>0.65517241379310343</v>
      </c>
      <c r="CK36">
        <v>0.421875</v>
      </c>
      <c r="CL36">
        <v>0.42105263157894729</v>
      </c>
      <c r="CM36">
        <v>0.35384615384615392</v>
      </c>
      <c r="CN36">
        <v>0.2153846153846154</v>
      </c>
      <c r="CO36">
        <v>0.61538461538461542</v>
      </c>
      <c r="CP36">
        <v>0.328125</v>
      </c>
      <c r="CQ36">
        <v>9.375E-2</v>
      </c>
      <c r="CR36">
        <v>0.6875</v>
      </c>
      <c r="CS36">
        <v>0.875</v>
      </c>
      <c r="CT36">
        <v>2.0833333333333329E-2</v>
      </c>
      <c r="CU36">
        <v>0.60810810810810811</v>
      </c>
      <c r="CV36">
        <v>0.46052631578947367</v>
      </c>
      <c r="CW36">
        <v>0.34482758620689657</v>
      </c>
      <c r="CX36">
        <v>0.2142857142857143</v>
      </c>
      <c r="CY36">
        <v>0.42708333333333331</v>
      </c>
      <c r="CZ36">
        <v>0.84042553191489366</v>
      </c>
      <c r="DA36">
        <v>0.65957446808510634</v>
      </c>
      <c r="DB36">
        <v>0.25531914893617019</v>
      </c>
      <c r="DC36">
        <v>1</v>
      </c>
      <c r="DD36">
        <v>0.73404255319148937</v>
      </c>
      <c r="DE36">
        <v>0.18055555555555561</v>
      </c>
      <c r="DF36">
        <v>0.15714285714285711</v>
      </c>
      <c r="DG36">
        <v>0.39393939393939392</v>
      </c>
      <c r="DH36">
        <v>0.59459459459459463</v>
      </c>
      <c r="DI36">
        <v>0.9838709677419355</v>
      </c>
      <c r="DJ36">
        <v>0.90322580645161288</v>
      </c>
      <c r="DK36">
        <v>0.7068965517241379</v>
      </c>
      <c r="DL36">
        <v>0.43548387096774188</v>
      </c>
      <c r="DM36">
        <v>0.35294117647058831</v>
      </c>
      <c r="DN36">
        <v>0.2558139534883721</v>
      </c>
      <c r="DO36">
        <v>0.27272727272727271</v>
      </c>
      <c r="DU36">
        <v>0.81081081081081086</v>
      </c>
      <c r="DV36">
        <v>0.59459459459459463</v>
      </c>
      <c r="DW36">
        <v>0.25</v>
      </c>
      <c r="DX36">
        <v>0.44827586206896552</v>
      </c>
      <c r="DY36">
        <v>0.59375</v>
      </c>
      <c r="DZ36">
        <v>0.59375</v>
      </c>
      <c r="EA36">
        <v>0.52857142857142858</v>
      </c>
      <c r="EB36">
        <v>0.44285714285714278</v>
      </c>
      <c r="EC36">
        <v>0.5</v>
      </c>
      <c r="ED36">
        <v>0.7931034482758621</v>
      </c>
      <c r="EE36">
        <v>0.37142857142857139</v>
      </c>
      <c r="EF36">
        <v>0.94117647058823528</v>
      </c>
      <c r="EK36">
        <v>0.2</v>
      </c>
      <c r="EL36">
        <v>3.125E-2</v>
      </c>
      <c r="EM36">
        <v>0.61290322580645162</v>
      </c>
      <c r="EN36">
        <v>0.76190476190476186</v>
      </c>
      <c r="EO36">
        <v>0.22</v>
      </c>
      <c r="EP36">
        <v>0.3482142857142857</v>
      </c>
      <c r="EQ36">
        <v>0.82456140350877194</v>
      </c>
      <c r="ER36">
        <v>0.59848484848484851</v>
      </c>
      <c r="ES36">
        <v>0.58333333333333337</v>
      </c>
      <c r="ET36">
        <v>0.53030303030303028</v>
      </c>
      <c r="EU36">
        <v>0.53030303030303028</v>
      </c>
      <c r="EW36">
        <v>69.918234298560108</v>
      </c>
    </row>
    <row r="37" spans="1:153" x14ac:dyDescent="0.3">
      <c r="A37" t="s">
        <v>337</v>
      </c>
      <c r="B37">
        <v>0.24193548387096769</v>
      </c>
      <c r="C37">
        <v>0.4</v>
      </c>
      <c r="D37">
        <v>0.86363636363636365</v>
      </c>
      <c r="E37">
        <v>0.28947368421052633</v>
      </c>
      <c r="F37">
        <v>0.91379310344827591</v>
      </c>
      <c r="G37">
        <v>0.27586206896551718</v>
      </c>
      <c r="H37">
        <v>0.41818181818181821</v>
      </c>
      <c r="I37">
        <v>0.98275862068965514</v>
      </c>
      <c r="J37">
        <v>0.82758620689655171</v>
      </c>
      <c r="K37">
        <v>0.30909090909090908</v>
      </c>
      <c r="L37">
        <v>0.8928571428571429</v>
      </c>
      <c r="M37">
        <v>0.69090909090909092</v>
      </c>
      <c r="N37">
        <v>0.421875</v>
      </c>
      <c r="O37">
        <v>0.515625</v>
      </c>
      <c r="P37">
        <v>9.375E-2</v>
      </c>
      <c r="Q37">
        <v>0.5714285714285714</v>
      </c>
      <c r="R37">
        <v>1</v>
      </c>
      <c r="S37">
        <v>0.7384615384615385</v>
      </c>
      <c r="T37">
        <v>0.70769230769230773</v>
      </c>
      <c r="U37">
        <v>0.71641791044776115</v>
      </c>
      <c r="V37">
        <v>0.50793650793650791</v>
      </c>
      <c r="W37">
        <v>0.23809523809523811</v>
      </c>
      <c r="X37">
        <v>0.61904761904761907</v>
      </c>
      <c r="Y37">
        <v>0.98360655737704916</v>
      </c>
      <c r="Z37">
        <v>0.1583333333333333</v>
      </c>
      <c r="AA37">
        <v>0.2</v>
      </c>
      <c r="AB37">
        <v>0.54166666666666663</v>
      </c>
      <c r="AC37">
        <v>1.666666666666667E-2</v>
      </c>
      <c r="AD37">
        <v>0.71875</v>
      </c>
      <c r="AE37">
        <v>0.73333333333333328</v>
      </c>
      <c r="AF37">
        <v>0.71666666666666667</v>
      </c>
      <c r="AG37">
        <v>0.91666666666666663</v>
      </c>
      <c r="AH37">
        <v>0.93333333333333335</v>
      </c>
      <c r="AI37">
        <v>0.26229508196721307</v>
      </c>
      <c r="AJ37">
        <v>0.8666666666666667</v>
      </c>
      <c r="AK37">
        <v>8.5365853658536592E-2</v>
      </c>
      <c r="AL37">
        <v>0.84146341463414631</v>
      </c>
      <c r="AO37">
        <v>0.22</v>
      </c>
      <c r="AP37">
        <v>0.75</v>
      </c>
      <c r="AQ37">
        <v>0.91111111111111109</v>
      </c>
      <c r="AR37">
        <v>0.13541666666666671</v>
      </c>
      <c r="AS37">
        <v>0.82291666666666663</v>
      </c>
      <c r="AT37">
        <v>0.63265306122448983</v>
      </c>
      <c r="AU37">
        <v>0.52777777777777779</v>
      </c>
      <c r="AV37">
        <v>0.57407407407407407</v>
      </c>
      <c r="AW37">
        <v>0.25454545454545452</v>
      </c>
      <c r="AX37">
        <v>0.70909090909090911</v>
      </c>
      <c r="AY37">
        <v>0.19230769230769229</v>
      </c>
      <c r="AZ37">
        <v>0.52040816326530615</v>
      </c>
      <c r="BA37">
        <v>0.89130434782608692</v>
      </c>
      <c r="BB37">
        <v>0.29347826086956519</v>
      </c>
      <c r="BC37">
        <v>0.88043478260869568</v>
      </c>
      <c r="BD37">
        <v>0.2857142857142857</v>
      </c>
      <c r="BE37">
        <v>0.2857142857142857</v>
      </c>
      <c r="BF37">
        <v>0.921875</v>
      </c>
      <c r="BG37">
        <v>0.19230769230769229</v>
      </c>
      <c r="BH37">
        <v>0.38793103448275862</v>
      </c>
      <c r="BI37">
        <v>0.40517241379310343</v>
      </c>
      <c r="BJ37">
        <v>0.92241379310344829</v>
      </c>
      <c r="BK37">
        <v>0.9285714285714286</v>
      </c>
      <c r="BL37">
        <v>0.5178571428571429</v>
      </c>
      <c r="BM37">
        <v>0.86486486486486491</v>
      </c>
      <c r="BN37">
        <v>0.47727272727272729</v>
      </c>
      <c r="BO37">
        <v>0.76190476190476186</v>
      </c>
      <c r="BP37">
        <v>0.38372093023255821</v>
      </c>
      <c r="BQ37">
        <v>0.29069767441860472</v>
      </c>
      <c r="BR37">
        <v>0.18478260869565219</v>
      </c>
      <c r="BS37">
        <v>0.65217391304347827</v>
      </c>
      <c r="BT37">
        <v>0.52325581395348841</v>
      </c>
      <c r="BU37">
        <v>0.18965517241379309</v>
      </c>
      <c r="BV37">
        <v>0.11</v>
      </c>
      <c r="BW37">
        <v>0.1607142857142857</v>
      </c>
      <c r="BX37">
        <v>0.35714285714285721</v>
      </c>
      <c r="BY37">
        <v>0.7678571428571429</v>
      </c>
      <c r="BZ37">
        <v>0.65873015873015872</v>
      </c>
      <c r="CA37">
        <v>0.8515625</v>
      </c>
      <c r="CB37">
        <v>0.47619047619047622</v>
      </c>
      <c r="CC37">
        <v>0.89814814814814814</v>
      </c>
      <c r="CD37">
        <v>0.36363636363636359</v>
      </c>
      <c r="CE37">
        <v>0.11818181818181819</v>
      </c>
      <c r="CF37">
        <v>0.25471698113207553</v>
      </c>
      <c r="CG37">
        <v>0.75471698113207553</v>
      </c>
      <c r="CH37">
        <v>0.87096774193548387</v>
      </c>
      <c r="CL37">
        <v>0.73684210526315785</v>
      </c>
      <c r="CM37">
        <v>0.35384615384615392</v>
      </c>
      <c r="CN37">
        <v>0.2153846153846154</v>
      </c>
      <c r="CO37">
        <v>0.32307692307692309</v>
      </c>
      <c r="CP37">
        <v>0.328125</v>
      </c>
      <c r="CQ37">
        <v>9.375E-2</v>
      </c>
      <c r="CV37">
        <v>0.60526315789473684</v>
      </c>
      <c r="CW37">
        <v>0.65517241379310343</v>
      </c>
      <c r="CX37">
        <v>0.61904761904761907</v>
      </c>
      <c r="CY37">
        <v>0.5</v>
      </c>
      <c r="CZ37">
        <v>0.57446808510638303</v>
      </c>
      <c r="DA37">
        <v>0.84042553191489366</v>
      </c>
      <c r="DB37">
        <v>0.41489361702127658</v>
      </c>
      <c r="DC37">
        <v>4.2553191489361701E-2</v>
      </c>
      <c r="DD37">
        <v>0.19148936170212769</v>
      </c>
      <c r="DE37">
        <v>0.77777777777777779</v>
      </c>
      <c r="DF37">
        <v>0.91428571428571426</v>
      </c>
      <c r="DG37">
        <v>0.95454545454545459</v>
      </c>
      <c r="DH37">
        <v>9.45945945945946E-2</v>
      </c>
      <c r="DI37">
        <v>0.64516129032258063</v>
      </c>
      <c r="DJ37">
        <v>0.61290322580645162</v>
      </c>
      <c r="DK37">
        <v>0.7068965517241379</v>
      </c>
      <c r="DL37">
        <v>0.19354838709677419</v>
      </c>
      <c r="DM37">
        <v>0.5</v>
      </c>
      <c r="DN37">
        <v>0.2558139534883721</v>
      </c>
      <c r="DO37">
        <v>0.27272727272727271</v>
      </c>
      <c r="DP37">
        <v>0.27380952380952378</v>
      </c>
      <c r="DQ37">
        <v>0.27272727272727271</v>
      </c>
      <c r="DR37">
        <v>0.43181818181818182</v>
      </c>
      <c r="DS37">
        <v>0.95238095238095233</v>
      </c>
      <c r="DT37">
        <v>0.55263157894736847</v>
      </c>
      <c r="DU37">
        <v>0.54054054054054057</v>
      </c>
      <c r="DV37">
        <v>0.1081081081081081</v>
      </c>
      <c r="DW37">
        <v>0.25</v>
      </c>
      <c r="DX37">
        <v>0.37931034482758619</v>
      </c>
      <c r="DY37">
        <v>0.234375</v>
      </c>
      <c r="DZ37">
        <v>0.59375</v>
      </c>
      <c r="EA37">
        <v>0.87142857142857144</v>
      </c>
      <c r="EB37">
        <v>0.1142857142857143</v>
      </c>
      <c r="EC37">
        <v>0.52631578947368418</v>
      </c>
      <c r="ED37">
        <v>0.44827586206896552</v>
      </c>
      <c r="EE37">
        <v>0.8</v>
      </c>
      <c r="EF37">
        <v>0.30882352941176472</v>
      </c>
      <c r="EL37">
        <v>0.5625</v>
      </c>
      <c r="EM37">
        <v>0.61290322580645162</v>
      </c>
      <c r="EN37">
        <v>0.66666666666666663</v>
      </c>
      <c r="EO37">
        <v>0.24</v>
      </c>
      <c r="EP37">
        <v>0.8928571428571429</v>
      </c>
      <c r="EQ37">
        <v>0.42982456140350878</v>
      </c>
      <c r="ER37">
        <v>0.28030303030303028</v>
      </c>
      <c r="ES37">
        <v>0.2121212121212121</v>
      </c>
      <c r="ET37">
        <v>0.16666666666666671</v>
      </c>
      <c r="EU37">
        <v>0.19696969696969699</v>
      </c>
      <c r="EW37">
        <v>69.687183563548189</v>
      </c>
    </row>
    <row r="38" spans="1:153" x14ac:dyDescent="0.3">
      <c r="A38" t="s">
        <v>339</v>
      </c>
      <c r="B38">
        <v>0.24193548387096769</v>
      </c>
      <c r="C38">
        <v>0.23636363636363639</v>
      </c>
      <c r="D38">
        <v>0.3</v>
      </c>
      <c r="E38">
        <v>0.89473684210526316</v>
      </c>
      <c r="F38">
        <v>0.49137931034482762</v>
      </c>
      <c r="G38">
        <v>0.81896551724137934</v>
      </c>
      <c r="H38">
        <v>5.4545454545454543E-2</v>
      </c>
      <c r="I38">
        <v>0.27586206896551718</v>
      </c>
      <c r="J38">
        <v>0.98275862068965514</v>
      </c>
      <c r="K38">
        <v>0.40909090909090912</v>
      </c>
      <c r="L38">
        <v>0.6607142857142857</v>
      </c>
      <c r="M38">
        <v>0.6</v>
      </c>
      <c r="N38">
        <v>0.875</v>
      </c>
      <c r="O38">
        <v>0.515625</v>
      </c>
      <c r="P38">
        <v>0.5</v>
      </c>
      <c r="Q38">
        <v>0.20634920634920631</v>
      </c>
      <c r="R38">
        <v>0.61363636363636365</v>
      </c>
      <c r="S38">
        <v>0.2</v>
      </c>
      <c r="T38">
        <v>0.90769230769230769</v>
      </c>
      <c r="U38">
        <v>0.80597014925373134</v>
      </c>
      <c r="V38">
        <v>0.69841269841269837</v>
      </c>
      <c r="W38">
        <v>0.75396825396825395</v>
      </c>
      <c r="X38">
        <v>0.1031746031746032</v>
      </c>
      <c r="Y38">
        <v>0.60655737704918034</v>
      </c>
      <c r="Z38">
        <v>0.66666666666666663</v>
      </c>
      <c r="AA38">
        <v>0.2</v>
      </c>
      <c r="AB38">
        <v>0.19166666666666671</v>
      </c>
      <c r="AC38">
        <v>0.45833333333333331</v>
      </c>
      <c r="AD38">
        <v>0.45833333333333331</v>
      </c>
      <c r="AE38">
        <v>0.1444444444444444</v>
      </c>
      <c r="AF38">
        <v>0.71666666666666667</v>
      </c>
      <c r="AG38">
        <v>0.68333333333333335</v>
      </c>
      <c r="AH38">
        <v>0.58196721311475408</v>
      </c>
      <c r="AI38">
        <v>0.83606557377049184</v>
      </c>
      <c r="AJ38">
        <v>0.66666666666666663</v>
      </c>
      <c r="AK38">
        <v>8.5365853658536592E-2</v>
      </c>
      <c r="AL38">
        <v>0.45121951219512202</v>
      </c>
      <c r="AM38">
        <v>0.51020408163265307</v>
      </c>
      <c r="AO38">
        <v>0.22</v>
      </c>
      <c r="AP38">
        <v>0.85416666666666663</v>
      </c>
      <c r="AQ38">
        <v>0.17777777777777781</v>
      </c>
      <c r="AR38">
        <v>8.3333333333333329E-2</v>
      </c>
      <c r="AS38">
        <v>0.82291666666666663</v>
      </c>
      <c r="AT38">
        <v>0.7142857142857143</v>
      </c>
      <c r="AV38">
        <v>0.44444444444444442</v>
      </c>
      <c r="AW38">
        <v>0.40909090909090912</v>
      </c>
      <c r="AX38">
        <v>0.70909090909090911</v>
      </c>
      <c r="AY38">
        <v>0.78846153846153844</v>
      </c>
      <c r="AZ38">
        <v>0.63265306122448983</v>
      </c>
      <c r="BA38">
        <v>0.21739130434782611</v>
      </c>
      <c r="BB38">
        <v>0.19565217391304349</v>
      </c>
      <c r="BC38">
        <v>2.1739130434782612E-2</v>
      </c>
      <c r="BE38">
        <v>0.42857142857142849</v>
      </c>
      <c r="BF38">
        <v>0.421875</v>
      </c>
      <c r="BG38">
        <v>0.38461538461538458</v>
      </c>
      <c r="BH38">
        <v>0.38793103448275862</v>
      </c>
      <c r="BI38">
        <v>0.13793103448275859</v>
      </c>
      <c r="BJ38">
        <v>0.37931034482758619</v>
      </c>
      <c r="BK38">
        <v>0.5089285714285714</v>
      </c>
      <c r="BL38">
        <v>0.5178571428571429</v>
      </c>
      <c r="BM38">
        <v>0.86486486486486491</v>
      </c>
      <c r="BN38">
        <v>0.875</v>
      </c>
      <c r="BO38">
        <v>0.76190476190476186</v>
      </c>
      <c r="BP38">
        <v>0.38372093023255821</v>
      </c>
      <c r="BQ38">
        <v>3.4883720930232558E-2</v>
      </c>
      <c r="BR38">
        <v>3.2608695652173912E-2</v>
      </c>
      <c r="BS38">
        <v>0.69565217391304346</v>
      </c>
      <c r="BT38">
        <v>0.94186046511627908</v>
      </c>
      <c r="BU38">
        <v>0.98275862068965514</v>
      </c>
      <c r="BV38">
        <v>0.34</v>
      </c>
      <c r="BW38">
        <v>0.1607142857142857</v>
      </c>
      <c r="BX38">
        <v>0.5892857142857143</v>
      </c>
      <c r="BY38">
        <v>0.7678571428571429</v>
      </c>
      <c r="BZ38">
        <v>0.89682539682539686</v>
      </c>
      <c r="CA38">
        <v>0.4921875</v>
      </c>
      <c r="CB38">
        <v>0.2142857142857143</v>
      </c>
      <c r="CC38">
        <v>0.7592592592592593</v>
      </c>
      <c r="CD38">
        <v>0.36363636363636359</v>
      </c>
      <c r="CE38">
        <v>5.4545454545454543E-2</v>
      </c>
      <c r="CF38">
        <v>0.94339622641509435</v>
      </c>
      <c r="CK38">
        <v>0.421875</v>
      </c>
      <c r="CL38">
        <v>5.2631578947368418E-2</v>
      </c>
      <c r="CM38">
        <v>0.35384615384615392</v>
      </c>
      <c r="CN38">
        <v>0.2153846153846154</v>
      </c>
      <c r="CO38">
        <v>0.2153846153846154</v>
      </c>
      <c r="CP38">
        <v>0.328125</v>
      </c>
      <c r="CQ38">
        <v>9.375E-2</v>
      </c>
      <c r="CR38">
        <v>0.671875</v>
      </c>
      <c r="CS38">
        <v>0.875</v>
      </c>
      <c r="CT38">
        <v>0.34375</v>
      </c>
      <c r="CU38">
        <v>0.83783783783783783</v>
      </c>
      <c r="CV38">
        <v>0.88157894736842102</v>
      </c>
      <c r="CW38">
        <v>0.41379310344827591</v>
      </c>
      <c r="CX38">
        <v>0.8214285714285714</v>
      </c>
      <c r="CY38">
        <v>0.875</v>
      </c>
      <c r="CZ38">
        <v>0.57446808510638303</v>
      </c>
      <c r="DA38">
        <v>0.84042553191489366</v>
      </c>
      <c r="DB38">
        <v>0.34042553191489361</v>
      </c>
      <c r="DC38">
        <v>0.73404255319148937</v>
      </c>
      <c r="DD38">
        <v>0.1170212765957447</v>
      </c>
      <c r="DE38">
        <v>0.18055555555555561</v>
      </c>
      <c r="DF38">
        <v>0.8</v>
      </c>
      <c r="DG38">
        <v>0.87878787878787878</v>
      </c>
      <c r="DH38">
        <v>0.3783783783783784</v>
      </c>
      <c r="DI38">
        <v>0.80645161290322576</v>
      </c>
      <c r="DJ38">
        <v>0.30645161290322581</v>
      </c>
      <c r="DK38">
        <v>3.4482758620689648E-2</v>
      </c>
      <c r="DL38">
        <v>0.16129032258064521</v>
      </c>
      <c r="DM38">
        <v>0.98837209302325579</v>
      </c>
      <c r="DN38">
        <v>0.12790697674418611</v>
      </c>
      <c r="DO38">
        <v>0.14772727272727271</v>
      </c>
      <c r="DP38">
        <v>0.27380952380952378</v>
      </c>
      <c r="DQ38">
        <v>0.36363636363636359</v>
      </c>
      <c r="DR38">
        <v>0.125</v>
      </c>
      <c r="DS38">
        <v>0.52380952380952384</v>
      </c>
      <c r="DT38">
        <v>0.55263157894736847</v>
      </c>
      <c r="DU38">
        <v>0.81081081081081086</v>
      </c>
      <c r="DV38">
        <v>0.98611111111111116</v>
      </c>
      <c r="DW38">
        <v>0.25</v>
      </c>
      <c r="DX38">
        <v>0.37142857142857139</v>
      </c>
      <c r="DY38">
        <v>0.59375</v>
      </c>
      <c r="DZ38">
        <v>0.859375</v>
      </c>
      <c r="EA38">
        <v>0.52857142857142858</v>
      </c>
      <c r="EB38">
        <v>0.27142857142857141</v>
      </c>
      <c r="EG38">
        <v>9.7560975609756101E-2</v>
      </c>
      <c r="EH38">
        <v>0.5</v>
      </c>
      <c r="EI38">
        <v>0.21951219512195119</v>
      </c>
      <c r="EJ38">
        <v>0.1</v>
      </c>
      <c r="EK38">
        <v>0.72499999999999998</v>
      </c>
      <c r="EL38">
        <v>0.5625</v>
      </c>
      <c r="EM38">
        <v>0.29032258064516131</v>
      </c>
      <c r="EN38">
        <v>0.54761904761904767</v>
      </c>
      <c r="EO38">
        <v>0.47</v>
      </c>
      <c r="EP38">
        <v>0.7053571428571429</v>
      </c>
      <c r="EQ38">
        <v>0.98245614035087714</v>
      </c>
      <c r="ER38">
        <v>0.66666666666666663</v>
      </c>
      <c r="ES38">
        <v>0.65909090909090906</v>
      </c>
      <c r="ET38">
        <v>0.64393939393939392</v>
      </c>
      <c r="EU38">
        <v>0.69696969696969702</v>
      </c>
      <c r="EW38">
        <v>69.212347393100117</v>
      </c>
    </row>
    <row r="39" spans="1:153" x14ac:dyDescent="0.3">
      <c r="A39" t="s">
        <v>329</v>
      </c>
      <c r="B39">
        <v>0.86290322580645162</v>
      </c>
      <c r="C39">
        <v>0.89090909090909087</v>
      </c>
      <c r="D39">
        <v>0.14545454545454539</v>
      </c>
      <c r="E39">
        <v>0.94736842105263153</v>
      </c>
      <c r="F39">
        <v>0.2413793103448276</v>
      </c>
      <c r="G39">
        <v>0.41379310344827591</v>
      </c>
      <c r="H39">
        <v>0.75454545454545452</v>
      </c>
      <c r="I39">
        <v>0.93103448275862066</v>
      </c>
      <c r="J39">
        <v>1.7241379310344831E-2</v>
      </c>
      <c r="K39">
        <v>0.27272727272727271</v>
      </c>
      <c r="L39">
        <v>5.3571428571428568E-2</v>
      </c>
      <c r="M39">
        <v>6.363636363636363E-2</v>
      </c>
      <c r="N39">
        <v>0.296875</v>
      </c>
      <c r="O39">
        <v>0.2578125</v>
      </c>
      <c r="P39">
        <v>0.65625</v>
      </c>
      <c r="Q39">
        <v>0.84126984126984128</v>
      </c>
      <c r="R39">
        <v>8.3333333333333329E-2</v>
      </c>
      <c r="S39">
        <v>0.43846153846153851</v>
      </c>
      <c r="T39">
        <v>0.2</v>
      </c>
      <c r="U39">
        <v>0.17910447761194029</v>
      </c>
      <c r="V39">
        <v>0.42857142857142849</v>
      </c>
      <c r="W39">
        <v>2.3809523809523812E-2</v>
      </c>
      <c r="X39">
        <v>0.17460317460317459</v>
      </c>
      <c r="Y39">
        <v>0.47540983606557369</v>
      </c>
      <c r="Z39">
        <v>0.55000000000000004</v>
      </c>
      <c r="AA39">
        <v>6.6666666666666666E-2</v>
      </c>
      <c r="AB39">
        <v>0.59166666666666667</v>
      </c>
      <c r="AC39">
        <v>5.8333333333333327E-2</v>
      </c>
      <c r="AF39">
        <v>0.44444444444444442</v>
      </c>
      <c r="AG39">
        <v>9.166666666666666E-2</v>
      </c>
      <c r="AH39">
        <v>9.166666666666666E-2</v>
      </c>
      <c r="AI39">
        <v>9.8360655737704916E-2</v>
      </c>
      <c r="AJ39">
        <v>0.46666666666666667</v>
      </c>
      <c r="AK39">
        <v>0.24390243902439021</v>
      </c>
      <c r="AL39">
        <v>0.69512195121951215</v>
      </c>
      <c r="AO39">
        <v>0.92</v>
      </c>
      <c r="AP39">
        <v>0.80208333333333337</v>
      </c>
      <c r="AQ39">
        <v>0.17777777777777781</v>
      </c>
      <c r="AR39">
        <v>0.61458333333333337</v>
      </c>
      <c r="AS39">
        <v>0.69791666666666663</v>
      </c>
      <c r="AT39">
        <v>0.53061224489795922</v>
      </c>
      <c r="AU39">
        <v>3.7037037037037028E-2</v>
      </c>
      <c r="AV39">
        <v>0.33333333333333331</v>
      </c>
      <c r="AW39">
        <v>3.6363636363636362E-2</v>
      </c>
      <c r="AX39">
        <v>0.2818181818181818</v>
      </c>
      <c r="AY39">
        <v>0.67307692307692313</v>
      </c>
      <c r="AZ39">
        <v>0.81632653061224492</v>
      </c>
      <c r="BA39">
        <v>0.86956521739130432</v>
      </c>
      <c r="BB39">
        <v>0.72826086956521741</v>
      </c>
      <c r="BC39">
        <v>0.56521739130434778</v>
      </c>
      <c r="BD39">
        <v>0.84523809523809523</v>
      </c>
      <c r="BF39">
        <v>0.10344827586206901</v>
      </c>
      <c r="BG39">
        <v>0.25</v>
      </c>
      <c r="BH39">
        <v>0.55172413793103448</v>
      </c>
      <c r="BI39">
        <v>5.1724137931034482E-2</v>
      </c>
      <c r="BJ39">
        <v>0.37931034482758619</v>
      </c>
      <c r="BK39">
        <v>0.25</v>
      </c>
      <c r="BM39">
        <v>0.42857142857142849</v>
      </c>
      <c r="BN39">
        <v>0.14864864864864871</v>
      </c>
      <c r="BO39">
        <v>6.8181818181818177E-2</v>
      </c>
      <c r="BP39">
        <v>0.47619047619047622</v>
      </c>
      <c r="BQ39">
        <v>0.10465116279069769</v>
      </c>
      <c r="BR39">
        <v>0.60465116279069764</v>
      </c>
      <c r="BS39">
        <v>0.77173913043478259</v>
      </c>
      <c r="BT39">
        <v>0.30232558139534882</v>
      </c>
      <c r="BU39">
        <v>0.81034482758620685</v>
      </c>
      <c r="BV39">
        <v>0.34</v>
      </c>
      <c r="BW39">
        <v>0.4107142857142857</v>
      </c>
      <c r="BX39">
        <v>0.1071428571428571</v>
      </c>
      <c r="BY39">
        <v>0.2142857142857143</v>
      </c>
      <c r="BZ39">
        <v>0.92063492063492058</v>
      </c>
      <c r="CA39">
        <v>0.2265625</v>
      </c>
      <c r="CB39">
        <v>0.74603174603174605</v>
      </c>
      <c r="CC39">
        <v>0.2142857142857143</v>
      </c>
      <c r="CD39">
        <v>3.7037037037037028E-2</v>
      </c>
      <c r="CL39">
        <v>0.90909090909090906</v>
      </c>
      <c r="CM39">
        <v>0.69047619047619047</v>
      </c>
      <c r="CN39">
        <v>0.16923076923076921</v>
      </c>
      <c r="CO39">
        <v>8.461538461538462E-2</v>
      </c>
      <c r="CP39">
        <v>9.2307692307692313E-2</v>
      </c>
      <c r="CQ39">
        <v>0.515625</v>
      </c>
      <c r="CR39">
        <v>0.8046875</v>
      </c>
      <c r="CS39">
        <v>8.3333333333333329E-2</v>
      </c>
      <c r="CT39">
        <v>0.34375</v>
      </c>
      <c r="CU39">
        <v>0.22972972972972969</v>
      </c>
      <c r="CV39">
        <v>0.26315789473684209</v>
      </c>
      <c r="CW39">
        <v>0.96551724137931039</v>
      </c>
      <c r="CX39">
        <v>0.42857142857142849</v>
      </c>
      <c r="CY39">
        <v>0.29166666666666669</v>
      </c>
      <c r="CZ39">
        <v>0.46808510638297868</v>
      </c>
      <c r="DA39">
        <v>0.38297872340425532</v>
      </c>
      <c r="DE39">
        <v>0.90277777777777779</v>
      </c>
      <c r="DF39">
        <v>0.84285714285714286</v>
      </c>
      <c r="DG39">
        <v>0.22727272727272729</v>
      </c>
      <c r="DH39">
        <v>0.7432432432432432</v>
      </c>
      <c r="DI39">
        <v>0.59459459459459463</v>
      </c>
      <c r="DJ39">
        <v>0.33870967741935482</v>
      </c>
      <c r="DK39">
        <v>0.98275862068965514</v>
      </c>
      <c r="DL39">
        <v>0.93548387096774188</v>
      </c>
      <c r="DM39">
        <v>0.70588235294117652</v>
      </c>
      <c r="DN39">
        <v>0.2558139534883721</v>
      </c>
      <c r="DO39">
        <v>9.0909090909090912E-2</v>
      </c>
      <c r="DP39">
        <v>7.1428571428571425E-2</v>
      </c>
      <c r="DQ39">
        <v>0.38636363636363641</v>
      </c>
      <c r="DR39">
        <v>0.77272727272727271</v>
      </c>
      <c r="DS39">
        <v>0.20238095238095241</v>
      </c>
      <c r="DT39">
        <v>0.9285714285714286</v>
      </c>
      <c r="DU39">
        <v>0.19736842105263161</v>
      </c>
      <c r="EK39">
        <v>0.375</v>
      </c>
      <c r="EL39">
        <v>0.984375</v>
      </c>
      <c r="EM39">
        <v>0.25757575757575762</v>
      </c>
      <c r="EN39">
        <v>0.35714285714285721</v>
      </c>
      <c r="EO39">
        <v>0.47</v>
      </c>
      <c r="EP39">
        <v>0.19607843137254899</v>
      </c>
      <c r="EQ39">
        <v>0.66666666666666663</v>
      </c>
      <c r="ER39">
        <v>9.0909090909090912E-2</v>
      </c>
      <c r="ES39">
        <v>9.0909090909090912E-2</v>
      </c>
      <c r="ET39">
        <v>9.0909090909090912E-2</v>
      </c>
      <c r="EU39">
        <v>9.0909090909090912E-2</v>
      </c>
      <c r="EW39">
        <v>50.068419350412931</v>
      </c>
    </row>
    <row r="40" spans="1:153" x14ac:dyDescent="0.3">
      <c r="A40" t="s">
        <v>330</v>
      </c>
      <c r="B40">
        <v>0.86290322580645162</v>
      </c>
      <c r="C40">
        <v>0.5</v>
      </c>
      <c r="D40">
        <v>0.98181818181818181</v>
      </c>
      <c r="E40">
        <v>0.14035087719298239</v>
      </c>
      <c r="F40">
        <v>0.42241379310344829</v>
      </c>
      <c r="G40">
        <v>0.53448275862068961</v>
      </c>
      <c r="H40">
        <v>0.27272727272727271</v>
      </c>
      <c r="I40">
        <v>0.75862068965517238</v>
      </c>
      <c r="J40">
        <v>0.94827586206896552</v>
      </c>
      <c r="K40">
        <v>1.8181818181818181E-2</v>
      </c>
      <c r="L40">
        <v>0.2142857142857143</v>
      </c>
      <c r="M40">
        <v>2.7272727272727271E-2</v>
      </c>
      <c r="N40">
        <v>0.109375</v>
      </c>
      <c r="O40">
        <v>0.3984375</v>
      </c>
      <c r="P40">
        <v>0.234375</v>
      </c>
      <c r="Q40">
        <v>0.84126984126984128</v>
      </c>
      <c r="R40">
        <v>0.87878787878787878</v>
      </c>
      <c r="S40">
        <v>0.2</v>
      </c>
      <c r="T40">
        <v>0.70769230769230773</v>
      </c>
      <c r="U40">
        <v>0.17910447761194029</v>
      </c>
      <c r="V40">
        <v>0.14285714285714279</v>
      </c>
      <c r="W40">
        <v>0.47619047619047622</v>
      </c>
      <c r="X40">
        <v>2.3809523809523812E-2</v>
      </c>
      <c r="Y40">
        <v>0.15573770491803279</v>
      </c>
      <c r="Z40">
        <v>0.44166666666666671</v>
      </c>
      <c r="AA40">
        <v>0.59166666666666667</v>
      </c>
      <c r="AB40">
        <v>1.666666666666667E-2</v>
      </c>
      <c r="AC40">
        <v>0.19166666666666671</v>
      </c>
      <c r="AF40">
        <v>0.15555555555555561</v>
      </c>
      <c r="AG40">
        <v>0.25</v>
      </c>
      <c r="AH40">
        <v>0.35833333333333328</v>
      </c>
      <c r="AI40">
        <v>0.37704918032786883</v>
      </c>
      <c r="AJ40">
        <v>0.34444444444444439</v>
      </c>
      <c r="AK40">
        <v>0.24390243902439021</v>
      </c>
      <c r="AL40">
        <v>2.4390243902439029E-2</v>
      </c>
      <c r="AO40">
        <v>0.44</v>
      </c>
      <c r="AP40">
        <v>0.27083333333333331</v>
      </c>
      <c r="AQ40">
        <v>0.83333333333333337</v>
      </c>
      <c r="AR40">
        <v>6.25E-2</v>
      </c>
      <c r="AS40">
        <v>6.25E-2</v>
      </c>
      <c r="AT40">
        <v>0.63265306122448983</v>
      </c>
      <c r="AU40">
        <v>1.8518518518518521E-2</v>
      </c>
      <c r="AV40">
        <v>0.22222222222222221</v>
      </c>
      <c r="AW40">
        <v>0.25454545454545452</v>
      </c>
      <c r="AX40">
        <v>0.4</v>
      </c>
      <c r="AY40">
        <v>0.67307692307692313</v>
      </c>
      <c r="AZ40">
        <v>0.2857142857142857</v>
      </c>
      <c r="BA40">
        <v>0.78260869565217395</v>
      </c>
      <c r="BB40">
        <v>0.78260869565217395</v>
      </c>
      <c r="BC40">
        <v>0.84782608695652173</v>
      </c>
      <c r="BD40">
        <v>0.59523809523809523</v>
      </c>
      <c r="BE40">
        <v>0.59523809523809523</v>
      </c>
      <c r="BF40">
        <v>0.13793103448275859</v>
      </c>
      <c r="BG40">
        <v>0.57692307692307687</v>
      </c>
      <c r="BH40">
        <v>0.62931034482758619</v>
      </c>
      <c r="BI40">
        <v>0.55172413793103448</v>
      </c>
      <c r="BJ40">
        <v>1</v>
      </c>
      <c r="BK40">
        <v>0.4375</v>
      </c>
      <c r="BL40">
        <v>8.9285714285714288E-2</v>
      </c>
      <c r="BM40">
        <v>0.7410714285714286</v>
      </c>
      <c r="BQ40">
        <v>0.30232558139534882</v>
      </c>
      <c r="BR40">
        <v>0.37209302325581389</v>
      </c>
      <c r="BS40">
        <v>0.95652173913043481</v>
      </c>
      <c r="BT40">
        <v>0.34883720930232559</v>
      </c>
      <c r="BU40">
        <v>0.18965517241379309</v>
      </c>
      <c r="BV40">
        <v>0.87</v>
      </c>
      <c r="BW40">
        <v>9.8214285714285712E-2</v>
      </c>
      <c r="BX40">
        <v>0.35714285714285721</v>
      </c>
      <c r="BY40">
        <v>0.8660714285714286</v>
      </c>
      <c r="BZ40">
        <v>0.119047619047619</v>
      </c>
      <c r="CA40">
        <v>0.734375</v>
      </c>
      <c r="CB40">
        <v>5.5555555555555552E-2</v>
      </c>
      <c r="CC40">
        <v>0.2142857142857143</v>
      </c>
      <c r="CD40">
        <v>0.44444444444444442</v>
      </c>
      <c r="CE40">
        <v>0.66363636363636369</v>
      </c>
      <c r="CF40">
        <v>0.55660377358490565</v>
      </c>
      <c r="CG40">
        <v>0.90566037735849059</v>
      </c>
      <c r="CH40">
        <v>0.30645161290322581</v>
      </c>
      <c r="CL40">
        <v>0.36363636363636359</v>
      </c>
      <c r="CM40">
        <v>0.41538461538461541</v>
      </c>
      <c r="CN40">
        <v>0.46153846153846162</v>
      </c>
      <c r="CO40">
        <v>8.461538461538462E-2</v>
      </c>
      <c r="CP40">
        <v>9.2307692307692313E-2</v>
      </c>
      <c r="CQ40">
        <v>0.8828125</v>
      </c>
      <c r="CR40">
        <v>0.890625</v>
      </c>
      <c r="CS40">
        <v>0.14583333333333329</v>
      </c>
      <c r="CT40">
        <v>0.34375</v>
      </c>
      <c r="CU40">
        <v>0.22972972972972969</v>
      </c>
      <c r="CV40">
        <v>0.26315789473684209</v>
      </c>
      <c r="CW40">
        <v>0.27586206896551718</v>
      </c>
      <c r="CX40">
        <v>0.55952380952380953</v>
      </c>
      <c r="CY40">
        <v>0.1145833333333333</v>
      </c>
      <c r="CZ40">
        <v>0.84042553191489366</v>
      </c>
      <c r="DA40">
        <v>0.46808510638297868</v>
      </c>
      <c r="DB40">
        <v>0.84042553191489366</v>
      </c>
      <c r="DC40">
        <v>0.52127659574468088</v>
      </c>
      <c r="DD40">
        <v>0.19148936170212769</v>
      </c>
      <c r="DE40">
        <v>0.27777777777777779</v>
      </c>
      <c r="DF40">
        <v>0.84285714285714286</v>
      </c>
      <c r="DG40">
        <v>0.62121212121212122</v>
      </c>
      <c r="DH40">
        <v>1</v>
      </c>
      <c r="DI40">
        <v>0.59459459459459463</v>
      </c>
      <c r="DJ40">
        <v>0.19354838709677419</v>
      </c>
      <c r="DK40">
        <v>0.81034482758620685</v>
      </c>
      <c r="DL40">
        <v>0.9838709677419355</v>
      </c>
      <c r="DM40">
        <v>7.3529411764705885E-2</v>
      </c>
      <c r="DN40">
        <v>9.3023255813953487E-2</v>
      </c>
      <c r="DO40">
        <v>0.27272727272727271</v>
      </c>
      <c r="DP40">
        <v>0.27380952380952378</v>
      </c>
      <c r="DQ40">
        <v>2.2727272727272731E-2</v>
      </c>
      <c r="DR40">
        <v>0.77272727272727271</v>
      </c>
      <c r="DS40">
        <v>0.20238095238095241</v>
      </c>
      <c r="DT40">
        <v>0.85526315789473684</v>
      </c>
      <c r="DU40">
        <v>0.96052631578947367</v>
      </c>
      <c r="EA40">
        <v>0.94285714285714284</v>
      </c>
      <c r="EB40">
        <v>0.51428571428571423</v>
      </c>
      <c r="EC40">
        <v>0.76315789473684215</v>
      </c>
      <c r="ED40">
        <v>0.44827586206896552</v>
      </c>
      <c r="EE40">
        <v>0.62857142857142856</v>
      </c>
      <c r="EF40">
        <v>5.7142857142857141E-2</v>
      </c>
      <c r="EG40">
        <v>0.20588235294117649</v>
      </c>
      <c r="EH40">
        <v>0.73170731707317072</v>
      </c>
      <c r="EI40">
        <v>0.41463414634146339</v>
      </c>
      <c r="EJ40">
        <v>3.7499999999999999E-2</v>
      </c>
      <c r="EK40">
        <v>0.375</v>
      </c>
      <c r="EL40">
        <v>0.25</v>
      </c>
      <c r="EM40">
        <v>0.15151515151515149</v>
      </c>
      <c r="EN40">
        <v>0.80952380952380953</v>
      </c>
      <c r="EO40">
        <v>0.47</v>
      </c>
      <c r="EP40">
        <v>0.42156862745098039</v>
      </c>
      <c r="EQ40">
        <v>7.8947368421052627E-2</v>
      </c>
      <c r="ER40">
        <v>0.13636363636363641</v>
      </c>
      <c r="ES40">
        <v>0.13636363636363641</v>
      </c>
      <c r="ET40">
        <v>0.13636363636363641</v>
      </c>
      <c r="EU40">
        <v>0.13636363636363641</v>
      </c>
      <c r="EW40">
        <v>57.990402720245768</v>
      </c>
    </row>
    <row r="41" spans="1:153" x14ac:dyDescent="0.3">
      <c r="A41" t="s">
        <v>328</v>
      </c>
      <c r="B41">
        <v>0.77419354838709675</v>
      </c>
      <c r="C41">
        <v>0.1818181818181818</v>
      </c>
      <c r="D41">
        <v>0.42727272727272719</v>
      </c>
      <c r="E41">
        <v>0.22807017543859651</v>
      </c>
      <c r="F41">
        <v>8.6206896551724144E-2</v>
      </c>
      <c r="G41">
        <v>0.81896551724137934</v>
      </c>
      <c r="H41">
        <v>0.94545454545454544</v>
      </c>
      <c r="I41">
        <v>3.4482758620689648E-2</v>
      </c>
      <c r="J41">
        <v>0.22413793103448279</v>
      </c>
      <c r="K41">
        <v>0.16363636363636361</v>
      </c>
      <c r="L41">
        <v>5.3571428571428568E-2</v>
      </c>
      <c r="M41">
        <v>0.15454545454545451</v>
      </c>
      <c r="N41">
        <v>0.2109375</v>
      </c>
      <c r="O41">
        <v>0.7734375</v>
      </c>
      <c r="P41">
        <v>0.65625</v>
      </c>
      <c r="Q41">
        <v>7.1428571428571425E-2</v>
      </c>
      <c r="R41">
        <v>8.3333333333333329E-2</v>
      </c>
      <c r="S41">
        <v>0.2</v>
      </c>
      <c r="T41">
        <v>0.2</v>
      </c>
      <c r="U41">
        <v>0.4925373134328358</v>
      </c>
      <c r="V41">
        <v>0.23809523809523811</v>
      </c>
      <c r="W41">
        <v>0.47619047619047622</v>
      </c>
      <c r="X41">
        <v>0.17460317460317459</v>
      </c>
      <c r="Y41">
        <v>0.57377049180327866</v>
      </c>
      <c r="Z41">
        <v>6.5573770491803282E-2</v>
      </c>
      <c r="AA41">
        <v>0.44166666666666671</v>
      </c>
      <c r="AB41">
        <v>0.59166666666666667</v>
      </c>
      <c r="AC41">
        <v>0.19166666666666671</v>
      </c>
      <c r="AF41">
        <v>0.15555555555555561</v>
      </c>
      <c r="AG41">
        <v>0.25</v>
      </c>
      <c r="AH41">
        <v>0.35833333333333328</v>
      </c>
      <c r="AI41">
        <v>9.8360655737704916E-2</v>
      </c>
      <c r="AJ41">
        <v>8.8888888888888892E-2</v>
      </c>
      <c r="AK41">
        <v>4.878048780487805E-2</v>
      </c>
      <c r="AL41">
        <v>0.69512195121951215</v>
      </c>
      <c r="AO41">
        <v>0.52</v>
      </c>
      <c r="AP41">
        <v>0.51041666666666663</v>
      </c>
      <c r="AQ41">
        <v>0.83333333333333337</v>
      </c>
      <c r="AR41">
        <v>0.38541666666666669</v>
      </c>
      <c r="AS41">
        <v>0.29166666666666669</v>
      </c>
      <c r="AT41">
        <v>0.39795918367346939</v>
      </c>
      <c r="AU41">
        <v>0.3888888888888889</v>
      </c>
      <c r="AV41">
        <v>0.75</v>
      </c>
      <c r="AW41">
        <v>0.86363636363636365</v>
      </c>
      <c r="CL41">
        <v>0.75</v>
      </c>
      <c r="CM41">
        <v>4.7619047619047623E-2</v>
      </c>
      <c r="CN41">
        <v>8.461538461538462E-2</v>
      </c>
      <c r="CO41">
        <v>8.461538461538462E-2</v>
      </c>
      <c r="CP41">
        <v>9.2307692307692313E-2</v>
      </c>
      <c r="CQ41">
        <v>0.65625</v>
      </c>
      <c r="CV41">
        <v>0.26315789473684209</v>
      </c>
      <c r="CW41">
        <v>0.96551724137931039</v>
      </c>
      <c r="CX41">
        <v>0.42857142857142849</v>
      </c>
      <c r="CY41">
        <v>0.29166666666666669</v>
      </c>
      <c r="CZ41">
        <v>0.38297872340425532</v>
      </c>
      <c r="DA41">
        <v>0.52127659574468088</v>
      </c>
      <c r="EK41">
        <v>0.98750000000000004</v>
      </c>
      <c r="EL41">
        <v>0.203125</v>
      </c>
      <c r="EM41">
        <v>0.93939393939393945</v>
      </c>
      <c r="EN41">
        <v>0.54761904761904767</v>
      </c>
      <c r="EO41">
        <v>0.47</v>
      </c>
      <c r="EP41">
        <v>0.84313725490196079</v>
      </c>
      <c r="EQ41">
        <v>0.27192982456140352</v>
      </c>
      <c r="ER41">
        <v>0.90151515151515149</v>
      </c>
      <c r="ES41">
        <v>0.90151515151515149</v>
      </c>
      <c r="ET41">
        <v>0.87878787878787878</v>
      </c>
      <c r="EU41">
        <v>0.90909090909090906</v>
      </c>
      <c r="EW41">
        <v>28.592061757069448</v>
      </c>
    </row>
    <row r="42" spans="1:153" x14ac:dyDescent="0.3">
      <c r="A42" t="s">
        <v>332</v>
      </c>
      <c r="B42">
        <v>0.20967741935483869</v>
      </c>
      <c r="C42">
        <v>0.5</v>
      </c>
      <c r="D42">
        <v>0.6</v>
      </c>
      <c r="E42">
        <v>0.22807017543859651</v>
      </c>
      <c r="F42">
        <v>0.81034482758620685</v>
      </c>
      <c r="G42">
        <v>3.4482758620689648E-2</v>
      </c>
      <c r="H42">
        <v>0.58181818181818179</v>
      </c>
      <c r="I42">
        <v>0.75862068965517238</v>
      </c>
      <c r="J42">
        <v>0.72413793103448276</v>
      </c>
      <c r="N42">
        <v>0.5</v>
      </c>
      <c r="O42">
        <v>0.2578125</v>
      </c>
      <c r="P42">
        <v>0.234375</v>
      </c>
      <c r="Q42">
        <v>0.5714285714285714</v>
      </c>
      <c r="R42">
        <v>0.25757575757575762</v>
      </c>
      <c r="S42">
        <v>0.2</v>
      </c>
      <c r="T42">
        <v>0.61538461538461542</v>
      </c>
      <c r="U42">
        <v>0.17910447761194029</v>
      </c>
      <c r="V42">
        <v>0.69841269841269837</v>
      </c>
      <c r="W42">
        <v>0.23809523809523811</v>
      </c>
      <c r="X42">
        <v>0.33333333333333331</v>
      </c>
      <c r="Y42">
        <v>4.0983606557377053E-2</v>
      </c>
      <c r="Z42">
        <v>0.44166666666666671</v>
      </c>
      <c r="AA42">
        <v>0.59166666666666667</v>
      </c>
      <c r="AB42">
        <v>0.54166666666666663</v>
      </c>
      <c r="AC42">
        <v>0.54166666666666663</v>
      </c>
      <c r="AD42">
        <v>0.75</v>
      </c>
      <c r="AE42">
        <v>0.77777777777777779</v>
      </c>
      <c r="AF42">
        <v>0.35555555555555562</v>
      </c>
      <c r="AG42">
        <v>9.166666666666666E-2</v>
      </c>
      <c r="AH42">
        <v>9.166666666666666E-2</v>
      </c>
      <c r="AI42">
        <v>0.37704918032786883</v>
      </c>
      <c r="AJ42">
        <v>0.34444444444444439</v>
      </c>
      <c r="AK42">
        <v>0.24390243902439021</v>
      </c>
      <c r="AL42">
        <v>0.84146341463414631</v>
      </c>
      <c r="AM42">
        <v>0.51020408163265307</v>
      </c>
      <c r="AN42">
        <v>0.32653061224489788</v>
      </c>
      <c r="AO42">
        <v>0.6</v>
      </c>
      <c r="AQ42">
        <v>3.3333333333333333E-2</v>
      </c>
      <c r="AR42">
        <v>0.83333333333333337</v>
      </c>
      <c r="AS42">
        <v>0.72916666666666663</v>
      </c>
      <c r="AT42">
        <v>0.5</v>
      </c>
      <c r="AU42">
        <v>0.64814814814814814</v>
      </c>
      <c r="AV42">
        <v>0.75</v>
      </c>
      <c r="AW42">
        <v>0.25454545454545452</v>
      </c>
      <c r="AX42">
        <v>0.77272727272727271</v>
      </c>
      <c r="AY42">
        <v>9.6153846153846159E-2</v>
      </c>
      <c r="AZ42">
        <v>0.37755102040816318</v>
      </c>
      <c r="BA42">
        <v>0.84782608695652173</v>
      </c>
      <c r="BB42">
        <v>0.95652173913043481</v>
      </c>
      <c r="BD42">
        <v>0.1071428571428571</v>
      </c>
      <c r="BE42">
        <v>0.75</v>
      </c>
      <c r="BF42">
        <v>0.68965517241379315</v>
      </c>
      <c r="BG42">
        <v>0.57692307692307687</v>
      </c>
      <c r="BH42">
        <v>0.51724137931034486</v>
      </c>
      <c r="BI42">
        <v>0.92241379310344829</v>
      </c>
      <c r="BJ42">
        <v>0.55172413793103448</v>
      </c>
      <c r="BK42">
        <v>1</v>
      </c>
      <c r="BM42">
        <v>0.7410714285714286</v>
      </c>
      <c r="BN42">
        <v>0.72727272727272729</v>
      </c>
      <c r="BO42">
        <v>2.2727272727272731E-2</v>
      </c>
      <c r="BP42">
        <v>0.14285714285714279</v>
      </c>
      <c r="BQ42">
        <v>0.88372093023255816</v>
      </c>
      <c r="BR42">
        <v>0.79069767441860461</v>
      </c>
      <c r="BU42">
        <v>0.32758620689655171</v>
      </c>
      <c r="BV42">
        <v>0.87</v>
      </c>
      <c r="BW42">
        <v>9.8214285714285712E-2</v>
      </c>
      <c r="BX42">
        <v>0.35714285714285721</v>
      </c>
      <c r="BY42">
        <v>0.8660714285714286</v>
      </c>
      <c r="BZ42">
        <v>0.49206349206349198</v>
      </c>
      <c r="CA42">
        <v>0.890625</v>
      </c>
      <c r="CB42">
        <v>0.5714285714285714</v>
      </c>
      <c r="CC42">
        <v>1</v>
      </c>
      <c r="CD42">
        <v>0.44444444444444442</v>
      </c>
      <c r="CE42">
        <v>0.66363636363636369</v>
      </c>
      <c r="CF42">
        <v>0.25471698113207553</v>
      </c>
      <c r="CG42">
        <v>0.55660377358490565</v>
      </c>
      <c r="CH42">
        <v>0.16129032258064521</v>
      </c>
      <c r="CI42">
        <v>0.4375</v>
      </c>
      <c r="CL42">
        <v>0.31818181818181818</v>
      </c>
      <c r="CM42">
        <v>0.41538461538461541</v>
      </c>
      <c r="CN42">
        <v>0.35384615384615392</v>
      </c>
      <c r="CO42">
        <v>0.84615384615384615</v>
      </c>
      <c r="CP42">
        <v>9.2307692307692313E-2</v>
      </c>
      <c r="CQ42">
        <v>1</v>
      </c>
      <c r="CR42">
        <v>0.96875</v>
      </c>
      <c r="CS42">
        <v>0.875</v>
      </c>
      <c r="CT42">
        <v>0.34375</v>
      </c>
      <c r="CU42">
        <v>0.60810810810810811</v>
      </c>
      <c r="CV42">
        <v>0.26315789473684209</v>
      </c>
      <c r="CW42">
        <v>0.31034482758620691</v>
      </c>
      <c r="CX42">
        <v>0.8214285714285714</v>
      </c>
      <c r="CY42">
        <v>0.6875</v>
      </c>
      <c r="CZ42">
        <v>0.84042553191489366</v>
      </c>
      <c r="DA42">
        <v>0.84042553191489366</v>
      </c>
      <c r="DB42">
        <v>0.52127659574468088</v>
      </c>
      <c r="DC42">
        <v>0.25531914893617019</v>
      </c>
      <c r="DJ42">
        <v>0.74193548387096775</v>
      </c>
      <c r="DK42">
        <v>0.37931034482758619</v>
      </c>
      <c r="DL42">
        <v>0.67741935483870963</v>
      </c>
      <c r="DM42">
        <v>0.1470588235294118</v>
      </c>
      <c r="DN42">
        <v>0.37209302325581389</v>
      </c>
      <c r="DO42">
        <v>4.5454545454545463E-2</v>
      </c>
      <c r="DP42">
        <v>9.5238095238095233E-2</v>
      </c>
      <c r="DU42">
        <v>0.26315789473684209</v>
      </c>
      <c r="DV42">
        <v>0.24324324324324331</v>
      </c>
      <c r="DW42">
        <v>0.76388888888888884</v>
      </c>
      <c r="DX42">
        <v>0.37931034482758619</v>
      </c>
      <c r="DY42">
        <v>0.77142857142857146</v>
      </c>
      <c r="EB42">
        <v>0.91428571428571426</v>
      </c>
      <c r="EC42">
        <v>1</v>
      </c>
      <c r="ED42">
        <v>0.44827586206896552</v>
      </c>
      <c r="EE42">
        <v>0.62857142857142856</v>
      </c>
      <c r="EF42">
        <v>0.91428571428571426</v>
      </c>
      <c r="EG42">
        <v>0.76470588235294112</v>
      </c>
      <c r="EH42">
        <v>0.97560975609756095</v>
      </c>
      <c r="EI42">
        <v>0.41463414634146339</v>
      </c>
      <c r="EN42">
        <v>0.2142857142857143</v>
      </c>
      <c r="EO42">
        <v>0.98</v>
      </c>
      <c r="EP42">
        <v>0.96078431372549022</v>
      </c>
      <c r="EQ42">
        <v>7.8947368421052627E-2</v>
      </c>
      <c r="ER42">
        <v>0.69696969696969702</v>
      </c>
      <c r="ES42">
        <v>0.65909090909090906</v>
      </c>
      <c r="ET42">
        <v>0.64393939393939392</v>
      </c>
      <c r="EU42">
        <v>0.62121212121212122</v>
      </c>
      <c r="EW42">
        <v>65.371160481085454</v>
      </c>
    </row>
    <row r="43" spans="1:153" x14ac:dyDescent="0.3">
      <c r="A43" t="s">
        <v>331</v>
      </c>
      <c r="B43">
        <v>0.86290322580645162</v>
      </c>
      <c r="C43">
        <v>0.45454545454545447</v>
      </c>
      <c r="D43">
        <v>0.42727272727272719</v>
      </c>
      <c r="E43">
        <v>0.28947368421052633</v>
      </c>
      <c r="F43">
        <v>5.1724137931034482E-2</v>
      </c>
      <c r="G43">
        <v>0.37931034482758619</v>
      </c>
      <c r="H43">
        <v>0.41818181818181821</v>
      </c>
      <c r="I43">
        <v>0.5</v>
      </c>
      <c r="J43">
        <v>0.82758620689655171</v>
      </c>
      <c r="K43">
        <v>0.72727272727272729</v>
      </c>
      <c r="L43">
        <v>1.785714285714286E-2</v>
      </c>
      <c r="M43">
        <v>2.7272727272727271E-2</v>
      </c>
      <c r="N43">
        <v>0.109375</v>
      </c>
      <c r="O43">
        <v>0.2578125</v>
      </c>
      <c r="P43">
        <v>0.375</v>
      </c>
      <c r="Q43">
        <v>0.3968253968253968</v>
      </c>
      <c r="R43">
        <v>0.41666666666666669</v>
      </c>
      <c r="S43">
        <v>0.83846153846153848</v>
      </c>
      <c r="T43">
        <v>0.2</v>
      </c>
      <c r="U43">
        <v>0.71641791044776115</v>
      </c>
      <c r="V43">
        <v>0.14285714285714279</v>
      </c>
      <c r="W43">
        <v>0.23809523809523811</v>
      </c>
      <c r="X43">
        <v>0.17460317460317459</v>
      </c>
      <c r="Y43">
        <v>0.15573770491803279</v>
      </c>
      <c r="Z43">
        <v>0.44166666666666671</v>
      </c>
      <c r="AA43">
        <v>0.59166666666666667</v>
      </c>
      <c r="AB43">
        <v>0.54166666666666663</v>
      </c>
      <c r="AC43">
        <v>0.32500000000000001</v>
      </c>
      <c r="AF43">
        <v>0.15555555555555561</v>
      </c>
      <c r="AG43">
        <v>9.166666666666666E-2</v>
      </c>
      <c r="AH43">
        <v>9.166666666666666E-2</v>
      </c>
      <c r="AI43">
        <v>9.8360655737704916E-2</v>
      </c>
      <c r="AJ43">
        <v>0.34444444444444439</v>
      </c>
      <c r="AK43">
        <v>0.24390243902439021</v>
      </c>
      <c r="AL43">
        <v>0.21951219512195119</v>
      </c>
      <c r="AO43">
        <v>0.04</v>
      </c>
      <c r="AP43">
        <v>0.80208333333333337</v>
      </c>
      <c r="AQ43">
        <v>0.8666666666666667</v>
      </c>
      <c r="AR43">
        <v>0.61458333333333337</v>
      </c>
      <c r="AS43">
        <v>0.69791666666666663</v>
      </c>
      <c r="AT43">
        <v>0.5</v>
      </c>
      <c r="AU43">
        <v>0.1851851851851852</v>
      </c>
      <c r="AV43">
        <v>0.22222222222222221</v>
      </c>
      <c r="AW43">
        <v>0.60909090909090913</v>
      </c>
      <c r="AX43">
        <v>0.77272727272727271</v>
      </c>
      <c r="AY43">
        <v>0.42307692307692307</v>
      </c>
      <c r="AZ43">
        <v>0.41836734693877548</v>
      </c>
      <c r="BA43">
        <v>0.95652173913043481</v>
      </c>
      <c r="BB43">
        <v>0.82608695652173914</v>
      </c>
      <c r="BC43">
        <v>0.56521739130434778</v>
      </c>
      <c r="BD43">
        <v>0.59523809523809523</v>
      </c>
      <c r="BE43">
        <v>0.59523809523809523</v>
      </c>
      <c r="BF43">
        <v>0.93103448275862066</v>
      </c>
      <c r="BG43">
        <v>3.8461538461538457E-2</v>
      </c>
      <c r="BH43">
        <v>0.62931034482758619</v>
      </c>
      <c r="BI43">
        <v>0.92241379310344829</v>
      </c>
      <c r="BJ43">
        <v>8.6206896551724144E-2</v>
      </c>
      <c r="BK43">
        <v>0.4375</v>
      </c>
      <c r="BL43">
        <v>0.1785714285714286</v>
      </c>
      <c r="BM43">
        <v>0.7410714285714286</v>
      </c>
      <c r="BN43">
        <v>0.7567567567567568</v>
      </c>
      <c r="BO43">
        <v>0.31818181818181818</v>
      </c>
      <c r="BP43">
        <v>0.2142857142857143</v>
      </c>
      <c r="BQ43">
        <v>0.46511627906976738</v>
      </c>
      <c r="BR43">
        <v>0.186046511627907</v>
      </c>
      <c r="BS43">
        <v>0.54347826086956519</v>
      </c>
      <c r="BT43">
        <v>0.43023255813953493</v>
      </c>
      <c r="BU43">
        <v>0.32758620689655171</v>
      </c>
      <c r="BV43">
        <v>0.87</v>
      </c>
      <c r="BW43">
        <v>0.4107142857142857</v>
      </c>
      <c r="BX43">
        <v>0.16964285714285721</v>
      </c>
      <c r="BY43">
        <v>0.2142857142857143</v>
      </c>
      <c r="BZ43">
        <v>0.43650793650793651</v>
      </c>
      <c r="CA43">
        <v>0.5625</v>
      </c>
      <c r="CB43">
        <v>0.86507936507936511</v>
      </c>
      <c r="CC43">
        <v>0.86507936507936511</v>
      </c>
      <c r="CD43">
        <v>0.44444444444444442</v>
      </c>
      <c r="CE43">
        <v>0.66363636363636369</v>
      </c>
      <c r="CF43">
        <v>0.25471698113207553</v>
      </c>
      <c r="CG43">
        <v>0.18867924528301891</v>
      </c>
      <c r="CH43">
        <v>1</v>
      </c>
      <c r="CL43">
        <v>0.27272727272727271</v>
      </c>
      <c r="CM43">
        <v>0.41538461538461541</v>
      </c>
      <c r="CN43">
        <v>0.35384615384615392</v>
      </c>
      <c r="CO43">
        <v>0.16923076923076921</v>
      </c>
      <c r="CP43">
        <v>9.2307692307692313E-2</v>
      </c>
      <c r="CQ43">
        <v>0.953125</v>
      </c>
      <c r="CR43">
        <v>0.96875</v>
      </c>
      <c r="CS43">
        <v>0.875</v>
      </c>
      <c r="CT43">
        <v>0.34375</v>
      </c>
      <c r="CU43">
        <v>0.22972972972972969</v>
      </c>
      <c r="CV43">
        <v>0.57894736842105265</v>
      </c>
      <c r="CW43">
        <v>0.37931034482758619</v>
      </c>
      <c r="CX43">
        <v>2.3809523809523812E-2</v>
      </c>
      <c r="CY43">
        <v>2.0833333333333329E-2</v>
      </c>
      <c r="CZ43">
        <v>0.84042553191489366</v>
      </c>
      <c r="DA43">
        <v>0.84042553191489366</v>
      </c>
      <c r="DE43">
        <v>0.97222222222222221</v>
      </c>
      <c r="DF43">
        <v>0.98571428571428577</v>
      </c>
      <c r="DG43">
        <v>0.51515151515151514</v>
      </c>
      <c r="DH43">
        <v>0.7432432432432432</v>
      </c>
      <c r="DI43">
        <v>0.59459459459459463</v>
      </c>
      <c r="DJ43">
        <v>0.58064516129032262</v>
      </c>
      <c r="DK43">
        <v>0.86206896551724133</v>
      </c>
      <c r="DL43">
        <v>0.82258064516129037</v>
      </c>
      <c r="DM43">
        <v>0.1764705882352941</v>
      </c>
      <c r="DN43">
        <v>0.2558139534883721</v>
      </c>
      <c r="DO43">
        <v>0.1136363636363636</v>
      </c>
      <c r="DP43">
        <v>0.15476190476190479</v>
      </c>
      <c r="DQ43">
        <v>0.89772727272727271</v>
      </c>
      <c r="DR43">
        <v>0.77272727272727271</v>
      </c>
      <c r="DS43">
        <v>0.30952380952380948</v>
      </c>
      <c r="DT43">
        <v>0.55263157894736847</v>
      </c>
      <c r="DU43">
        <v>0.31578947368421051</v>
      </c>
      <c r="EN43">
        <v>0.2142857142857143</v>
      </c>
      <c r="EO43">
        <v>0.47</v>
      </c>
      <c r="EP43">
        <v>0.42156862745098039</v>
      </c>
      <c r="EQ43">
        <v>7.8947368421052627E-2</v>
      </c>
      <c r="ER43">
        <v>9.0909090909090912E-2</v>
      </c>
      <c r="ES43">
        <v>9.0909090909090912E-2</v>
      </c>
      <c r="ET43">
        <v>9.0909090909090912E-2</v>
      </c>
      <c r="EU43">
        <v>9.0909090909090912E-2</v>
      </c>
      <c r="EW43">
        <v>54.523467598688143</v>
      </c>
    </row>
    <row r="44" spans="1:153" x14ac:dyDescent="0.3">
      <c r="A44" t="s">
        <v>333</v>
      </c>
      <c r="B44">
        <v>0.16129032258064521</v>
      </c>
      <c r="C44">
        <v>0.33636363636363642</v>
      </c>
      <c r="D44">
        <v>0.42727272727272719</v>
      </c>
      <c r="E44">
        <v>0.67543859649122806</v>
      </c>
      <c r="F44">
        <v>0.2413793103448276</v>
      </c>
      <c r="G44">
        <v>0.81896551724137934</v>
      </c>
      <c r="H44">
        <v>7.2727272727272724E-2</v>
      </c>
      <c r="I44">
        <v>0.31034482758620691</v>
      </c>
      <c r="J44">
        <v>0.82758620689655171</v>
      </c>
      <c r="R44">
        <v>0.5</v>
      </c>
      <c r="S44">
        <v>0.43846153846153851</v>
      </c>
      <c r="T44">
        <v>0.2</v>
      </c>
      <c r="U44">
        <v>0.65671641791044777</v>
      </c>
      <c r="V44">
        <v>0.14285714285714279</v>
      </c>
      <c r="W44">
        <v>0.75396825396825395</v>
      </c>
      <c r="X44">
        <v>0.33333333333333331</v>
      </c>
      <c r="Y44">
        <v>0.15573770491803279</v>
      </c>
      <c r="Z44">
        <v>4.1666666666666657E-2</v>
      </c>
      <c r="AA44">
        <v>0.59166666666666667</v>
      </c>
      <c r="AB44">
        <v>0.54166666666666663</v>
      </c>
      <c r="AC44">
        <v>0.79166666666666663</v>
      </c>
      <c r="AD44">
        <v>0.92708333333333337</v>
      </c>
      <c r="AE44">
        <v>0.1444444444444444</v>
      </c>
      <c r="AF44">
        <v>0.55555555555555558</v>
      </c>
      <c r="AG44">
        <v>0.2</v>
      </c>
      <c r="AH44">
        <v>0.2166666666666667</v>
      </c>
      <c r="AI44">
        <v>9.8360655737704916E-2</v>
      </c>
      <c r="AO44">
        <v>0.6</v>
      </c>
      <c r="AP44">
        <v>2.0833333333333329E-2</v>
      </c>
      <c r="AQ44">
        <v>0.52222222222222225</v>
      </c>
      <c r="AR44">
        <v>3.125E-2</v>
      </c>
      <c r="AS44">
        <v>3.125E-2</v>
      </c>
      <c r="AT44">
        <v>3.0612244897959179E-2</v>
      </c>
      <c r="AU44">
        <v>0.27777777777777779</v>
      </c>
      <c r="AV44">
        <v>0.33333333333333331</v>
      </c>
      <c r="AW44">
        <v>0.86363636363636365</v>
      </c>
      <c r="AX44">
        <v>0.25454545454545452</v>
      </c>
      <c r="AY44">
        <v>0.23076923076923081</v>
      </c>
      <c r="AZ44">
        <v>0.37755102040816318</v>
      </c>
      <c r="BA44">
        <v>0.17391304347826089</v>
      </c>
      <c r="BB44">
        <v>0.93478260869565222</v>
      </c>
      <c r="BC44">
        <v>0.79347826086956519</v>
      </c>
      <c r="BD44">
        <v>0.2857142857142857</v>
      </c>
      <c r="BE44">
        <v>0.2857142857142857</v>
      </c>
      <c r="BF44">
        <v>6.8965517241379309E-2</v>
      </c>
      <c r="BG44">
        <v>0.94230769230769229</v>
      </c>
      <c r="BH44">
        <v>0.62931034482758619</v>
      </c>
      <c r="BI44">
        <v>0.53448275862068961</v>
      </c>
      <c r="BJ44">
        <v>0.92241379310344829</v>
      </c>
      <c r="BK44">
        <v>0.1785714285714286</v>
      </c>
      <c r="BL44">
        <v>8.9285714285714288E-2</v>
      </c>
      <c r="BM44">
        <v>0.1607142857142857</v>
      </c>
      <c r="BU44">
        <v>0.81034482758620685</v>
      </c>
      <c r="BV44">
        <v>0.34</v>
      </c>
      <c r="BW44">
        <v>0.6696428571428571</v>
      </c>
      <c r="BX44">
        <v>0.16964285714285721</v>
      </c>
      <c r="BY44">
        <v>0.4017857142857143</v>
      </c>
      <c r="BZ44">
        <v>0.61904761904761907</v>
      </c>
      <c r="CA44">
        <v>0.25</v>
      </c>
      <c r="CB44">
        <v>0.2142857142857143</v>
      </c>
      <c r="CC44">
        <v>0.98412698412698407</v>
      </c>
      <c r="CD44">
        <v>1</v>
      </c>
      <c r="CE44">
        <v>0.66363636363636369</v>
      </c>
      <c r="CF44">
        <v>0.84905660377358494</v>
      </c>
      <c r="CG44">
        <v>0.55660377358490565</v>
      </c>
      <c r="CH44">
        <v>0.967741935483871</v>
      </c>
      <c r="CI44">
        <v>0.4375</v>
      </c>
      <c r="CJ44">
        <v>0.65517241379310343</v>
      </c>
      <c r="CK44">
        <v>3.4482758620689648E-2</v>
      </c>
      <c r="CL44">
        <v>0.31578947368421051</v>
      </c>
      <c r="CM44">
        <v>0.41538461538461541</v>
      </c>
      <c r="CN44">
        <v>0.35384615384615392</v>
      </c>
      <c r="CO44">
        <v>0.32307692307692309</v>
      </c>
      <c r="CP44">
        <v>9.2307692307692313E-2</v>
      </c>
      <c r="CQ44">
        <v>0.6875</v>
      </c>
      <c r="CV44">
        <v>0.26315789473684209</v>
      </c>
      <c r="CW44">
        <v>0.2068965517241379</v>
      </c>
      <c r="CX44">
        <v>0.15476190476190479</v>
      </c>
      <c r="CY44">
        <v>0.15625</v>
      </c>
      <c r="CZ44">
        <v>0.84042553191489366</v>
      </c>
      <c r="DA44">
        <v>0.84042553191489366</v>
      </c>
      <c r="DB44">
        <v>2.1276595744680851E-2</v>
      </c>
      <c r="DC44">
        <v>0.52127659574468088</v>
      </c>
      <c r="DD44">
        <v>0.35106382978723399</v>
      </c>
      <c r="DE44">
        <v>0.625</v>
      </c>
      <c r="DF44">
        <v>0.5714285714285714</v>
      </c>
      <c r="DG44">
        <v>0.39393939393939392</v>
      </c>
      <c r="DH44">
        <v>0.89189189189189189</v>
      </c>
      <c r="DI44">
        <v>0.29729729729729731</v>
      </c>
      <c r="DJ44">
        <v>0.9838709677419355</v>
      </c>
      <c r="DK44">
        <v>0.10344827586206901</v>
      </c>
      <c r="DL44">
        <v>0.43548387096774188</v>
      </c>
      <c r="DM44">
        <v>0.23529411764705879</v>
      </c>
      <c r="DN44">
        <v>4.6511627906976737E-2</v>
      </c>
      <c r="DO44">
        <v>0.72727272727272729</v>
      </c>
      <c r="DP44">
        <v>1</v>
      </c>
      <c r="DU44">
        <v>0.81578947368421051</v>
      </c>
      <c r="DV44">
        <v>0.24324324324324331</v>
      </c>
      <c r="DW44">
        <v>0.3611111111111111</v>
      </c>
      <c r="DX44">
        <v>0.13793103448275859</v>
      </c>
      <c r="DY44">
        <v>7.1428571428571425E-2</v>
      </c>
      <c r="DZ44">
        <v>0.234375</v>
      </c>
      <c r="EA44">
        <v>0.52857142857142858</v>
      </c>
      <c r="EC44">
        <v>0.76315789473684215</v>
      </c>
      <c r="ED44">
        <v>0.89655172413793105</v>
      </c>
      <c r="EE44">
        <v>0.62857142857142856</v>
      </c>
      <c r="EF44">
        <v>0.1470588235294118</v>
      </c>
      <c r="EG44">
        <v>0.12195121951219511</v>
      </c>
      <c r="EH44">
        <v>0.87804878048780488</v>
      </c>
      <c r="EK44">
        <v>0.375</v>
      </c>
      <c r="EL44">
        <v>0.5625</v>
      </c>
      <c r="EM44">
        <v>0.61290322580645162</v>
      </c>
      <c r="EN44">
        <v>0.90476190476190477</v>
      </c>
      <c r="EO44">
        <v>0.47</v>
      </c>
      <c r="EP44">
        <v>0.74509803921568629</v>
      </c>
      <c r="EQ44">
        <v>0.61403508771929827</v>
      </c>
      <c r="ER44">
        <v>0.16666666666666671</v>
      </c>
      <c r="ES44">
        <v>0.2878787878787879</v>
      </c>
      <c r="ET44">
        <v>0.31818181818181818</v>
      </c>
      <c r="EU44">
        <v>0.27272727272727271</v>
      </c>
      <c r="EW44">
        <v>53.370146126975541</v>
      </c>
    </row>
    <row r="45" spans="1:153" x14ac:dyDescent="0.3">
      <c r="A45" t="s">
        <v>324</v>
      </c>
      <c r="B45">
        <v>0.86290322580645162</v>
      </c>
      <c r="C45">
        <v>0.94545454545454544</v>
      </c>
      <c r="D45">
        <v>5.4545454545454543E-2</v>
      </c>
      <c r="E45">
        <v>0.59649122807017541</v>
      </c>
      <c r="F45">
        <v>0.81034482758620685</v>
      </c>
      <c r="G45">
        <v>0.58620689655172409</v>
      </c>
      <c r="H45">
        <v>0.13636363636363641</v>
      </c>
      <c r="I45">
        <v>0.87931034482758619</v>
      </c>
      <c r="J45">
        <v>0.53448275862068961</v>
      </c>
      <c r="K45">
        <v>0.87272727272727268</v>
      </c>
      <c r="L45">
        <v>0.7321428571428571</v>
      </c>
      <c r="M45">
        <v>0.47272727272727272</v>
      </c>
      <c r="N45">
        <v>0.421875</v>
      </c>
      <c r="O45">
        <v>0.7734375</v>
      </c>
      <c r="P45">
        <v>0.421875</v>
      </c>
      <c r="Q45">
        <v>0.20634920634920631</v>
      </c>
      <c r="R45">
        <v>0.61363636363636365</v>
      </c>
      <c r="S45">
        <v>0.63076923076923075</v>
      </c>
      <c r="T45">
        <v>0.2</v>
      </c>
      <c r="U45">
        <v>8.2089552238805971E-2</v>
      </c>
      <c r="V45">
        <v>0.39552238805970152</v>
      </c>
      <c r="W45">
        <v>0.98412698412698407</v>
      </c>
      <c r="X45">
        <v>0.1111111111111111</v>
      </c>
      <c r="Y45">
        <v>0.17460317460317459</v>
      </c>
      <c r="Z45">
        <v>0.2377049180327869</v>
      </c>
      <c r="AA45">
        <v>0.1583333333333333</v>
      </c>
      <c r="AB45">
        <v>5.8333333333333327E-2</v>
      </c>
      <c r="AC45">
        <v>0.76666666666666672</v>
      </c>
      <c r="AD45">
        <v>4.1666666666666657E-2</v>
      </c>
      <c r="AE45">
        <v>0.84444444444444444</v>
      </c>
      <c r="AF45">
        <v>0.6</v>
      </c>
      <c r="AG45">
        <v>9.166666666666666E-2</v>
      </c>
      <c r="AH45">
        <v>9.166666666666666E-2</v>
      </c>
      <c r="AI45">
        <v>9.8360655737704916E-2</v>
      </c>
      <c r="AJ45">
        <v>0.18888888888888891</v>
      </c>
      <c r="AK45">
        <v>0.91463414634146345</v>
      </c>
      <c r="AL45">
        <v>0.45121951219512202</v>
      </c>
      <c r="AO45">
        <v>0.92</v>
      </c>
      <c r="AP45">
        <v>0.51041666666666663</v>
      </c>
      <c r="AQ45">
        <v>0.52222222222222225</v>
      </c>
      <c r="AR45">
        <v>0.38541666666666669</v>
      </c>
      <c r="AS45">
        <v>0.29166666666666669</v>
      </c>
      <c r="AT45">
        <v>0.2040816326530612</v>
      </c>
      <c r="AU45">
        <v>7.407407407407407E-2</v>
      </c>
      <c r="AV45">
        <v>0.64814814814814814</v>
      </c>
      <c r="AW45">
        <v>0.96363636363636362</v>
      </c>
      <c r="AX45">
        <v>0.4</v>
      </c>
      <c r="AY45">
        <v>0.59615384615384615</v>
      </c>
      <c r="AZ45">
        <v>1</v>
      </c>
      <c r="BA45">
        <v>0.91304347826086951</v>
      </c>
      <c r="BB45">
        <v>0.38043478260869568</v>
      </c>
      <c r="BC45">
        <v>0.25</v>
      </c>
      <c r="BD45">
        <v>0.25</v>
      </c>
      <c r="BG45">
        <v>0.38461538461538458</v>
      </c>
      <c r="BH45">
        <v>0.22413793103448279</v>
      </c>
      <c r="BI45">
        <v>0.2413793103448276</v>
      </c>
      <c r="BJ45">
        <v>0.37931034482758619</v>
      </c>
      <c r="BK45">
        <v>0.5625</v>
      </c>
      <c r="BL45">
        <v>0.9642857142857143</v>
      </c>
      <c r="BM45">
        <v>0.375</v>
      </c>
      <c r="BN45">
        <v>9.45945945945946E-2</v>
      </c>
      <c r="BO45">
        <v>0.1136363636363636</v>
      </c>
      <c r="BP45">
        <v>1</v>
      </c>
      <c r="BQ45">
        <v>0.59302325581395354</v>
      </c>
      <c r="BR45">
        <v>0.70930232558139539</v>
      </c>
      <c r="BS45">
        <v>7.6086956521739135E-2</v>
      </c>
      <c r="BT45">
        <v>0.30232558139534882</v>
      </c>
      <c r="BU45">
        <v>0.20930232558139539</v>
      </c>
      <c r="BV45">
        <v>0.42592592592592587</v>
      </c>
      <c r="BW45">
        <v>0.4107142857142857</v>
      </c>
      <c r="BX45">
        <v>0.75</v>
      </c>
      <c r="BY45">
        <v>0.2142857142857143</v>
      </c>
      <c r="BZ45">
        <v>0.119047619047619</v>
      </c>
      <c r="CA45">
        <v>0.28125</v>
      </c>
      <c r="CB45">
        <v>0.86507936507936511</v>
      </c>
      <c r="CC45">
        <v>0.47619047619047622</v>
      </c>
      <c r="CD45">
        <v>0.20370370370370369</v>
      </c>
      <c r="CL45">
        <v>4.5454545454545463E-2</v>
      </c>
      <c r="CM45">
        <v>0.19047619047619049</v>
      </c>
      <c r="CN45">
        <v>0.89230769230769236</v>
      </c>
      <c r="CO45">
        <v>1</v>
      </c>
      <c r="CP45">
        <v>0.86923076923076925</v>
      </c>
      <c r="CQ45">
        <v>0.265625</v>
      </c>
      <c r="CR45">
        <v>0.8046875</v>
      </c>
      <c r="CS45">
        <v>0.703125</v>
      </c>
      <c r="CT45">
        <v>0.97916666666666663</v>
      </c>
      <c r="CU45">
        <v>0.22972972972972969</v>
      </c>
      <c r="CV45">
        <v>0.88157894736842102</v>
      </c>
      <c r="CW45">
        <v>0.65517241379310343</v>
      </c>
      <c r="CX45">
        <v>0.6428571428571429</v>
      </c>
      <c r="CY45">
        <v>0.6875</v>
      </c>
      <c r="CZ45">
        <v>9.5744680851063829E-2</v>
      </c>
      <c r="DA45">
        <v>0.84042553191489366</v>
      </c>
      <c r="DB45">
        <v>0.84042553191489366</v>
      </c>
      <c r="DC45">
        <v>0.21276595744680851</v>
      </c>
      <c r="DD45">
        <v>0.98936170212765961</v>
      </c>
      <c r="DE45">
        <v>0.44444444444444442</v>
      </c>
      <c r="DF45">
        <v>0.32857142857142863</v>
      </c>
      <c r="DG45">
        <v>0.87878787878787878</v>
      </c>
      <c r="DH45">
        <v>0.22727272727272729</v>
      </c>
      <c r="DI45">
        <v>4.0540540540540543E-2</v>
      </c>
      <c r="DJ45">
        <v>0.33870967741935482</v>
      </c>
      <c r="DK45">
        <v>0.5161290322580645</v>
      </c>
      <c r="DL45">
        <v>0.43548387096774188</v>
      </c>
      <c r="DM45">
        <v>0.80882352941176472</v>
      </c>
      <c r="DN45">
        <v>6.9767441860465115E-2</v>
      </c>
      <c r="DO45">
        <v>0.43181818181818182</v>
      </c>
      <c r="DP45">
        <v>0.119047619047619</v>
      </c>
      <c r="DQ45">
        <v>0.53409090909090906</v>
      </c>
      <c r="DR45">
        <v>0.77272727272727271</v>
      </c>
      <c r="DS45">
        <v>0.52380952380952384</v>
      </c>
      <c r="DT45">
        <v>5.9523809523809521E-2</v>
      </c>
      <c r="DU45">
        <v>1</v>
      </c>
      <c r="DV45">
        <v>0.35135135135135143</v>
      </c>
      <c r="DW45">
        <v>2.777777777777778E-2</v>
      </c>
      <c r="DX45">
        <v>0.60344827586206895</v>
      </c>
      <c r="DY45">
        <v>0.37142857142857139</v>
      </c>
      <c r="DZ45">
        <v>0.59375</v>
      </c>
      <c r="EA45">
        <v>0.24285714285714291</v>
      </c>
      <c r="EB45">
        <v>0.75714285714285712</v>
      </c>
      <c r="EC45">
        <v>0.39473684210526322</v>
      </c>
      <c r="ED45">
        <v>0.86206896551724133</v>
      </c>
      <c r="EE45">
        <v>0.1714285714285714</v>
      </c>
      <c r="EF45">
        <v>0.6</v>
      </c>
      <c r="EL45">
        <v>0.8125</v>
      </c>
      <c r="EM45">
        <v>0.62121212121212122</v>
      </c>
      <c r="EN45">
        <v>0.44444444444444442</v>
      </c>
      <c r="EO45">
        <v>0.74</v>
      </c>
      <c r="EP45">
        <v>0.42156862745098039</v>
      </c>
      <c r="EQ45">
        <v>0.9642857142857143</v>
      </c>
      <c r="ER45">
        <v>0.37121212121212122</v>
      </c>
      <c r="ES45">
        <v>0.38636363636363641</v>
      </c>
      <c r="ET45">
        <v>0.39393939393939392</v>
      </c>
      <c r="EU45">
        <v>0.39393939393939392</v>
      </c>
      <c r="EW45">
        <v>65.208312154239295</v>
      </c>
    </row>
    <row r="46" spans="1:153" x14ac:dyDescent="0.3">
      <c r="A46" t="s">
        <v>325</v>
      </c>
      <c r="B46">
        <v>0.86290322580645162</v>
      </c>
      <c r="C46">
        <v>0.94545454545454544</v>
      </c>
      <c r="D46">
        <v>0.92727272727272725</v>
      </c>
      <c r="E46">
        <v>0.15789473684210531</v>
      </c>
      <c r="F46">
        <v>0.9568965517241379</v>
      </c>
      <c r="G46">
        <v>0.62931034482758619</v>
      </c>
      <c r="H46">
        <v>0.13636363636363641</v>
      </c>
      <c r="I46">
        <v>0.12931034482758619</v>
      </c>
      <c r="J46">
        <v>0.48275862068965519</v>
      </c>
      <c r="K46">
        <v>0.49090909090909091</v>
      </c>
      <c r="L46">
        <v>0.7321428571428571</v>
      </c>
      <c r="M46">
        <v>0.69090909090909092</v>
      </c>
      <c r="N46">
        <v>0.421875</v>
      </c>
      <c r="O46">
        <v>9.375E-2</v>
      </c>
      <c r="P46">
        <v>0.65625</v>
      </c>
      <c r="Q46">
        <v>0.69841269841269837</v>
      </c>
      <c r="R46">
        <v>0.68939393939393945</v>
      </c>
      <c r="S46">
        <v>0.63076923076923075</v>
      </c>
      <c r="T46">
        <v>0.49230769230769228</v>
      </c>
      <c r="U46">
        <v>0.17910447761194029</v>
      </c>
      <c r="V46">
        <v>0.36507936507936511</v>
      </c>
      <c r="W46">
        <v>0.49206349206349198</v>
      </c>
      <c r="X46">
        <v>0.68253968253968256</v>
      </c>
      <c r="Y46">
        <v>0.17460317460317459</v>
      </c>
      <c r="Z46">
        <v>0.47540983606557369</v>
      </c>
      <c r="AA46">
        <v>0.25833333333333341</v>
      </c>
      <c r="AB46">
        <v>0.2</v>
      </c>
      <c r="AC46">
        <v>0.54166666666666663</v>
      </c>
      <c r="AD46">
        <v>2.0833333333333329E-2</v>
      </c>
      <c r="AE46">
        <v>0.97777777777777775</v>
      </c>
      <c r="AF46">
        <v>0.15555555555555561</v>
      </c>
      <c r="AG46">
        <v>0.33333333333333331</v>
      </c>
      <c r="AH46">
        <v>0.2</v>
      </c>
      <c r="AO46">
        <v>0.8</v>
      </c>
      <c r="AP46">
        <v>0.51041666666666663</v>
      </c>
      <c r="AQ46">
        <v>0.52222222222222225</v>
      </c>
      <c r="AR46">
        <v>0.38541666666666669</v>
      </c>
      <c r="AS46">
        <v>0.29166666666666669</v>
      </c>
      <c r="AT46">
        <v>0.2040816326530612</v>
      </c>
      <c r="AU46">
        <v>0.29629629629629628</v>
      </c>
      <c r="AV46">
        <v>0.22222222222222221</v>
      </c>
      <c r="AW46">
        <v>0.25454545454545452</v>
      </c>
      <c r="AX46">
        <v>0.81818181818181823</v>
      </c>
      <c r="AY46">
        <v>0.80769230769230771</v>
      </c>
      <c r="AZ46">
        <v>0.76530612244897955</v>
      </c>
      <c r="BA46">
        <v>0.61956521739130432</v>
      </c>
      <c r="BB46">
        <v>0.67391304347826086</v>
      </c>
      <c r="BC46">
        <v>0.25</v>
      </c>
      <c r="BE46">
        <v>0.2857142857142857</v>
      </c>
      <c r="BF46">
        <v>0.93103448275862066</v>
      </c>
      <c r="BG46">
        <v>0.38461538461538458</v>
      </c>
      <c r="BH46">
        <v>0.38793103448275862</v>
      </c>
      <c r="BI46">
        <v>0.18965517241379309</v>
      </c>
      <c r="BJ46">
        <v>8.6206896551724144E-2</v>
      </c>
      <c r="BK46">
        <v>0.125</v>
      </c>
      <c r="BL46">
        <v>0.7410714285714286</v>
      </c>
      <c r="BM46">
        <v>2.6785714285714281E-2</v>
      </c>
      <c r="BN46">
        <v>0.70270270270270274</v>
      </c>
      <c r="BO46">
        <v>0.80681818181818177</v>
      </c>
      <c r="BP46">
        <v>0.9285714285714286</v>
      </c>
      <c r="BQ46">
        <v>0.93023255813953487</v>
      </c>
      <c r="BR46">
        <v>0.86046511627906974</v>
      </c>
      <c r="BS46">
        <v>0.67391304347826086</v>
      </c>
      <c r="BT46">
        <v>0.98837209302325579</v>
      </c>
      <c r="BU46">
        <v>0.65116279069767447</v>
      </c>
      <c r="BV46">
        <v>0.5</v>
      </c>
      <c r="BW46">
        <v>0.8303571428571429</v>
      </c>
      <c r="BX46">
        <v>0.35714285714285721</v>
      </c>
      <c r="BY46">
        <v>0.5982142857142857</v>
      </c>
      <c r="BZ46">
        <v>0.76984126984126988</v>
      </c>
      <c r="CA46">
        <v>0.640625</v>
      </c>
      <c r="CB46">
        <v>0.2142857142857143</v>
      </c>
      <c r="CC46">
        <v>0.74603174603174605</v>
      </c>
      <c r="CD46">
        <v>0.44444444444444442</v>
      </c>
      <c r="CE46">
        <v>0.45454545454545447</v>
      </c>
      <c r="CF46">
        <v>0.55660377358490565</v>
      </c>
      <c r="CG46">
        <v>0.1037735849056604</v>
      </c>
      <c r="CH46">
        <v>0.64516129032258063</v>
      </c>
      <c r="CL46">
        <v>1</v>
      </c>
      <c r="CM46">
        <v>0.19047619047619049</v>
      </c>
      <c r="CN46">
        <v>8.461538461538462E-2</v>
      </c>
      <c r="CO46">
        <v>0.70769230769230773</v>
      </c>
      <c r="CP46">
        <v>0.86923076923076925</v>
      </c>
      <c r="CQ46">
        <v>0.515625</v>
      </c>
      <c r="CR46">
        <v>0.765625</v>
      </c>
      <c r="CS46">
        <v>8.3333333333333329E-2</v>
      </c>
      <c r="CT46">
        <v>0.70833333333333337</v>
      </c>
      <c r="CU46">
        <v>0.22972972972972969</v>
      </c>
      <c r="CV46">
        <v>0.88157894736842102</v>
      </c>
      <c r="CW46">
        <v>0.2068965517241379</v>
      </c>
      <c r="CX46">
        <v>0.8214285714285714</v>
      </c>
      <c r="CY46">
        <v>0.98958333333333337</v>
      </c>
      <c r="CZ46">
        <v>3.1914893617021267E-2</v>
      </c>
      <c r="DA46">
        <v>9.5744680851063829E-2</v>
      </c>
      <c r="DB46">
        <v>0.84042553191489366</v>
      </c>
      <c r="DC46">
        <v>9.5744680851063829E-2</v>
      </c>
      <c r="DD46">
        <v>0.57446808510638303</v>
      </c>
      <c r="DE46">
        <v>0.52777777777777779</v>
      </c>
      <c r="DF46">
        <v>0.32857142857142863</v>
      </c>
      <c r="DG46">
        <v>0.95454545454545459</v>
      </c>
      <c r="DH46">
        <v>0.45454545454545447</v>
      </c>
      <c r="DI46">
        <v>4.0540540540540543E-2</v>
      </c>
      <c r="DJ46">
        <v>0.1129032258064516</v>
      </c>
      <c r="DK46">
        <v>0.30645161290322581</v>
      </c>
      <c r="DL46">
        <v>0.75806451612903225</v>
      </c>
      <c r="DM46">
        <v>0.5</v>
      </c>
      <c r="DN46">
        <v>0.48837209302325579</v>
      </c>
      <c r="DO46">
        <v>2.2727272727272731E-2</v>
      </c>
      <c r="DP46">
        <v>2.3809523809523812E-2</v>
      </c>
      <c r="DQ46">
        <v>0.40909090909090912</v>
      </c>
      <c r="DR46">
        <v>0.77272727272727271</v>
      </c>
      <c r="DS46">
        <v>0.38095238095238088</v>
      </c>
      <c r="DT46">
        <v>5.9523809523809521E-2</v>
      </c>
      <c r="DU46">
        <v>9.2105263157894732E-2</v>
      </c>
      <c r="DV46">
        <v>0.98648648648648651</v>
      </c>
      <c r="DW46">
        <v>0.76388888888888884</v>
      </c>
      <c r="DX46">
        <v>0.60344827586206895</v>
      </c>
      <c r="DY46">
        <v>0.88571428571428568</v>
      </c>
      <c r="DZ46">
        <v>0.4375</v>
      </c>
      <c r="EA46">
        <v>8.5714285714285715E-2</v>
      </c>
      <c r="EB46">
        <v>0.75714285714285712</v>
      </c>
      <c r="EC46">
        <v>7.8947368421052627E-2</v>
      </c>
      <c r="ED46">
        <v>6.8965517241379309E-2</v>
      </c>
      <c r="EE46">
        <v>0.3</v>
      </c>
      <c r="EF46">
        <v>0.6</v>
      </c>
      <c r="EO46">
        <v>7.0000000000000007E-2</v>
      </c>
      <c r="EP46">
        <v>0.94117647058823528</v>
      </c>
      <c r="EQ46">
        <v>0.8392857142857143</v>
      </c>
      <c r="ER46">
        <v>0.37121212121212122</v>
      </c>
      <c r="ES46">
        <v>0.38636363636363641</v>
      </c>
      <c r="ET46">
        <v>0.39393939393939392</v>
      </c>
      <c r="EU46">
        <v>0.39393939393939392</v>
      </c>
      <c r="EW46">
        <v>64.752869132765468</v>
      </c>
    </row>
    <row r="47" spans="1:153" x14ac:dyDescent="0.3">
      <c r="A47" t="s">
        <v>323</v>
      </c>
      <c r="B47">
        <v>0.86290322580645162</v>
      </c>
      <c r="C47">
        <v>9.0909090909090912E-2</v>
      </c>
      <c r="D47">
        <v>0.3</v>
      </c>
      <c r="E47">
        <v>0.28947368421052633</v>
      </c>
      <c r="F47">
        <v>0.62068965517241381</v>
      </c>
      <c r="G47">
        <v>0.62931034482758619</v>
      </c>
      <c r="H47">
        <v>0.89090909090909087</v>
      </c>
      <c r="I47">
        <v>0.60344827586206895</v>
      </c>
      <c r="J47">
        <v>0.30172413793103448</v>
      </c>
      <c r="K47">
        <v>0.87272727272727268</v>
      </c>
      <c r="L47">
        <v>0.7321428571428571</v>
      </c>
      <c r="M47">
        <v>0.1</v>
      </c>
      <c r="N47">
        <v>0.796875</v>
      </c>
      <c r="O47">
        <v>0.453125</v>
      </c>
      <c r="P47">
        <v>0.828125</v>
      </c>
      <c r="Q47">
        <v>0.20634920634920631</v>
      </c>
      <c r="R47">
        <v>0.61363636363636365</v>
      </c>
      <c r="S47">
        <v>0.2</v>
      </c>
      <c r="T47">
        <v>0.2</v>
      </c>
      <c r="U47">
        <v>0.38461538461538458</v>
      </c>
      <c r="V47">
        <v>0.9850746268656716</v>
      </c>
      <c r="W47">
        <v>3.1746031746031737E-2</v>
      </c>
      <c r="X47">
        <v>0.47619047619047622</v>
      </c>
      <c r="Y47">
        <v>0.44444444444444442</v>
      </c>
      <c r="Z47">
        <v>0.33606557377049179</v>
      </c>
      <c r="AA47">
        <v>1.666666666666667E-2</v>
      </c>
      <c r="AB47">
        <v>0.2</v>
      </c>
      <c r="AC47">
        <v>0.19166666666666671</v>
      </c>
      <c r="AF47">
        <v>0.15555555555555561</v>
      </c>
      <c r="AG47">
        <v>9.166666666666666E-2</v>
      </c>
      <c r="AH47">
        <v>9.166666666666666E-2</v>
      </c>
      <c r="AI47">
        <v>9.8360655737704916E-2</v>
      </c>
      <c r="AJ47">
        <v>4.4444444444444453E-2</v>
      </c>
      <c r="AK47">
        <v>0.86585365853658536</v>
      </c>
      <c r="AL47">
        <v>0.45121951219512202</v>
      </c>
      <c r="AO47">
        <v>0.92</v>
      </c>
      <c r="AP47">
        <v>0.51041666666666663</v>
      </c>
      <c r="AQ47">
        <v>0.52222222222222225</v>
      </c>
      <c r="AR47">
        <v>0.38541666666666669</v>
      </c>
      <c r="AS47">
        <v>0.29166666666666669</v>
      </c>
      <c r="AT47">
        <v>0.39795918367346939</v>
      </c>
      <c r="AU47">
        <v>0.72222222222222221</v>
      </c>
      <c r="AV47">
        <v>0.64814814814814814</v>
      </c>
      <c r="AW47">
        <v>0.96363636363636362</v>
      </c>
      <c r="AX47">
        <v>1</v>
      </c>
      <c r="AY47">
        <v>0.82692307692307687</v>
      </c>
      <c r="AZ47">
        <v>0.7142857142857143</v>
      </c>
      <c r="BA47">
        <v>0.36956521739130432</v>
      </c>
      <c r="BB47">
        <v>0.38043478260869568</v>
      </c>
      <c r="BC47">
        <v>7.6086956521739135E-2</v>
      </c>
      <c r="BD47">
        <v>0.56521739130434778</v>
      </c>
      <c r="BM47">
        <v>0.7410714285714286</v>
      </c>
      <c r="BN47">
        <v>0.70270270270270274</v>
      </c>
      <c r="BO47">
        <v>0.875</v>
      </c>
      <c r="BP47">
        <v>0.9285714285714286</v>
      </c>
      <c r="BQ47">
        <v>0.72093023255813948</v>
      </c>
      <c r="BR47">
        <v>0.88372093023255816</v>
      </c>
      <c r="BU47">
        <v>0.55813953488372092</v>
      </c>
      <c r="BV47">
        <v>0.1851851851851852</v>
      </c>
      <c r="BW47">
        <v>0.56000000000000005</v>
      </c>
      <c r="BX47">
        <v>0.5982142857142857</v>
      </c>
      <c r="BY47">
        <v>0.8571428571428571</v>
      </c>
      <c r="BZ47">
        <v>0.43650793650793651</v>
      </c>
      <c r="CL47">
        <v>0.95454545454545459</v>
      </c>
      <c r="CM47">
        <v>0.88095238095238093</v>
      </c>
      <c r="CN47">
        <v>1</v>
      </c>
      <c r="CO47">
        <v>0.93846153846153846</v>
      </c>
      <c r="CP47">
        <v>0.48461538461538461</v>
      </c>
      <c r="CQ47">
        <v>0.515625</v>
      </c>
      <c r="CV47">
        <v>0.88157894736842102</v>
      </c>
      <c r="CW47">
        <v>0.65517241379310343</v>
      </c>
      <c r="CX47">
        <v>0.42857142857142849</v>
      </c>
      <c r="CY47">
        <v>0.46875</v>
      </c>
      <c r="CZ47">
        <v>0.84042553191489366</v>
      </c>
      <c r="DA47">
        <v>9.5744680851063829E-2</v>
      </c>
      <c r="EL47">
        <v>0.84375</v>
      </c>
      <c r="EM47">
        <v>0.62121212121212122</v>
      </c>
      <c r="EN47">
        <v>0.83333333333333337</v>
      </c>
      <c r="EO47">
        <v>0.15</v>
      </c>
      <c r="EP47">
        <v>0.42156862745098039</v>
      </c>
      <c r="EQ47">
        <v>0.7678571428571429</v>
      </c>
      <c r="ER47">
        <v>0.77272727272727271</v>
      </c>
      <c r="ES47">
        <v>0.74242424242424243</v>
      </c>
      <c r="ET47">
        <v>0.72727272727272729</v>
      </c>
      <c r="EU47">
        <v>0.76515151515151514</v>
      </c>
      <c r="EW47">
        <v>46.588712780763096</v>
      </c>
    </row>
    <row r="48" spans="1:153" x14ac:dyDescent="0.3">
      <c r="A48" t="s">
        <v>327</v>
      </c>
      <c r="B48">
        <v>0.14516129032258071</v>
      </c>
      <c r="C48">
        <v>0.5</v>
      </c>
      <c r="D48">
        <v>0.42727272727272719</v>
      </c>
      <c r="E48">
        <v>0.73684210526315785</v>
      </c>
      <c r="F48">
        <v>0.56896551724137934</v>
      </c>
      <c r="G48">
        <v>5.1724137931034482E-2</v>
      </c>
      <c r="H48">
        <v>0.13636363636363641</v>
      </c>
      <c r="I48">
        <v>0.12931034482758619</v>
      </c>
      <c r="J48">
        <v>0.10344827586206901</v>
      </c>
      <c r="K48">
        <v>0.16363636363636361</v>
      </c>
      <c r="L48">
        <v>0.2767857142857143</v>
      </c>
      <c r="M48">
        <v>0.69090909090909092</v>
      </c>
      <c r="N48">
        <v>0.6171875</v>
      </c>
      <c r="O48">
        <v>9.375E-2</v>
      </c>
      <c r="P48">
        <v>0.5</v>
      </c>
      <c r="Q48">
        <v>7.1428571428571425E-2</v>
      </c>
      <c r="R48">
        <v>0.41666666666666669</v>
      </c>
      <c r="S48">
        <v>0.72307692307692306</v>
      </c>
      <c r="T48">
        <v>0.63846153846153841</v>
      </c>
      <c r="U48">
        <v>0.4925373134328358</v>
      </c>
      <c r="V48">
        <v>0.42857142857142849</v>
      </c>
      <c r="W48">
        <v>0.23809523809523811</v>
      </c>
      <c r="X48">
        <v>0.58730158730158732</v>
      </c>
      <c r="Y48">
        <v>0.1031746031746032</v>
      </c>
      <c r="Z48">
        <v>0.15573770491803279</v>
      </c>
      <c r="AA48">
        <v>0.44166666666666671</v>
      </c>
      <c r="AB48">
        <v>0.59166666666666667</v>
      </c>
      <c r="AC48">
        <v>0.19166666666666671</v>
      </c>
      <c r="AI48">
        <v>0.31147540983606559</v>
      </c>
      <c r="AJ48">
        <v>0.18888888888888891</v>
      </c>
      <c r="AK48">
        <v>2.4390243902439029E-2</v>
      </c>
      <c r="AL48">
        <v>0.75609756097560976</v>
      </c>
      <c r="AM48">
        <v>0.30612244897959179</v>
      </c>
      <c r="AN48">
        <v>0.17346938775510201</v>
      </c>
      <c r="AO48">
        <v>0.8</v>
      </c>
      <c r="AP48">
        <v>0.95833333333333337</v>
      </c>
      <c r="AQ48">
        <v>0.52222222222222225</v>
      </c>
      <c r="AR48">
        <v>0.89583333333333337</v>
      </c>
      <c r="AS48">
        <v>0.94791666666666663</v>
      </c>
      <c r="AT48">
        <v>0.97959183673469385</v>
      </c>
      <c r="AU48">
        <v>0.81481481481481477</v>
      </c>
      <c r="AV48">
        <v>0.22222222222222221</v>
      </c>
      <c r="AW48">
        <v>0.25454545454545452</v>
      </c>
      <c r="AX48">
        <v>0.81818181818181823</v>
      </c>
      <c r="AY48">
        <v>0.71153846153846156</v>
      </c>
      <c r="AZ48">
        <v>0.5714285714285714</v>
      </c>
      <c r="BA48">
        <v>0.97826086956521741</v>
      </c>
      <c r="BB48">
        <v>0.58695652173913049</v>
      </c>
      <c r="BC48">
        <v>0.79347826086956519</v>
      </c>
      <c r="BF48">
        <v>0.32758620689655171</v>
      </c>
      <c r="BG48">
        <v>1.9230769230769228E-2</v>
      </c>
      <c r="BH48">
        <v>1</v>
      </c>
      <c r="BI48">
        <v>0.40517241379310343</v>
      </c>
      <c r="BJ48">
        <v>0.17241379310344829</v>
      </c>
      <c r="BK48">
        <v>0.125</v>
      </c>
      <c r="BM48">
        <v>2.6785714285714281E-2</v>
      </c>
      <c r="BN48">
        <v>0.35135135135135143</v>
      </c>
      <c r="BO48">
        <v>0.47727272727272729</v>
      </c>
      <c r="BP48">
        <v>0.119047619047619</v>
      </c>
      <c r="BQ48">
        <v>0.53488372093023251</v>
      </c>
      <c r="BR48">
        <v>0.20930232558139539</v>
      </c>
      <c r="BS48">
        <v>0.77173913043478259</v>
      </c>
      <c r="BV48">
        <v>0.55555555555555558</v>
      </c>
      <c r="BW48">
        <v>0.8303571428571429</v>
      </c>
      <c r="BX48">
        <v>0.7946428571428571</v>
      </c>
      <c r="BY48">
        <v>0.5982142857142857</v>
      </c>
      <c r="BZ48">
        <v>0.76984126984126988</v>
      </c>
      <c r="CA48">
        <v>0.109375</v>
      </c>
      <c r="CC48">
        <v>0.86507936507936511</v>
      </c>
      <c r="CD48">
        <v>0.20370370370370369</v>
      </c>
      <c r="CE48">
        <v>0.66363636363636369</v>
      </c>
      <c r="CF48">
        <v>0.98113207547169812</v>
      </c>
      <c r="CG48">
        <v>0.1037735849056604</v>
      </c>
      <c r="CH48">
        <v>0.16129032258064521</v>
      </c>
      <c r="CI48">
        <v>0.5</v>
      </c>
      <c r="CL48">
        <v>0.81818181818181823</v>
      </c>
      <c r="CM48">
        <v>0.19047619047619049</v>
      </c>
      <c r="CN48">
        <v>8.461538461538462E-2</v>
      </c>
      <c r="CO48">
        <v>8.461538461538462E-2</v>
      </c>
      <c r="CP48">
        <v>0.66923076923076918</v>
      </c>
      <c r="CQ48">
        <v>0.515625</v>
      </c>
      <c r="CR48">
        <v>0.765625</v>
      </c>
      <c r="CS48">
        <v>8.3333333333333329E-2</v>
      </c>
      <c r="CT48">
        <v>0.58333333333333337</v>
      </c>
      <c r="CU48">
        <v>0.54054054054054057</v>
      </c>
      <c r="CV48">
        <v>0.88157894736842102</v>
      </c>
      <c r="CW48">
        <v>0.2068965517241379</v>
      </c>
      <c r="CX48">
        <v>0.8214285714285714</v>
      </c>
      <c r="CY48">
        <v>0.6875</v>
      </c>
      <c r="CZ48">
        <v>0.46808510638297868</v>
      </c>
      <c r="DA48">
        <v>0.52127659574468088</v>
      </c>
      <c r="DB48">
        <v>0.84042553191489366</v>
      </c>
      <c r="DC48">
        <v>0.52127659574468088</v>
      </c>
      <c r="DD48">
        <v>0.8936170212765957</v>
      </c>
      <c r="DE48">
        <v>0.84722222222222221</v>
      </c>
      <c r="DF48">
        <v>0.51428571428571423</v>
      </c>
      <c r="DG48">
        <v>0.22727272727272729</v>
      </c>
      <c r="DH48">
        <v>0.43243243243243251</v>
      </c>
      <c r="DI48">
        <v>0.40540540540540537</v>
      </c>
      <c r="DJ48">
        <v>0.54838709677419351</v>
      </c>
      <c r="DK48">
        <v>0.64516129032258063</v>
      </c>
      <c r="DL48">
        <v>3.2258064516129031E-2</v>
      </c>
      <c r="DU48">
        <v>0.19736842105263161</v>
      </c>
      <c r="DV48">
        <v>0.1621621621621622</v>
      </c>
      <c r="DW48">
        <v>0.76388888888888884</v>
      </c>
      <c r="DX48">
        <v>0.29310344827586199</v>
      </c>
      <c r="DY48">
        <v>0.88571428571428568</v>
      </c>
      <c r="EA48">
        <v>0.52857142857142858</v>
      </c>
      <c r="EB48">
        <v>0.75714285714285712</v>
      </c>
      <c r="EC48">
        <v>0.44736842105263158</v>
      </c>
      <c r="ED48">
        <v>0.72413793103448276</v>
      </c>
      <c r="EE48">
        <v>0.42857142857142849</v>
      </c>
      <c r="EF48">
        <v>0.25714285714285712</v>
      </c>
      <c r="EG48">
        <v>0.83823529411764708</v>
      </c>
      <c r="EH48">
        <v>4.878048780487805E-2</v>
      </c>
      <c r="EI48">
        <v>0.41463414634146339</v>
      </c>
      <c r="EL48">
        <v>0.15625</v>
      </c>
      <c r="EM48">
        <v>0.62121212121212122</v>
      </c>
      <c r="EN48">
        <v>0.91666666666666663</v>
      </c>
      <c r="EO48">
        <v>0.47</v>
      </c>
      <c r="EP48">
        <v>1</v>
      </c>
      <c r="EQ48">
        <v>0.42982456140350878</v>
      </c>
      <c r="ER48">
        <v>0.56818181818181823</v>
      </c>
      <c r="ES48">
        <v>0.56060606060606055</v>
      </c>
      <c r="ET48">
        <v>0.53030303030303028</v>
      </c>
      <c r="EU48">
        <v>0.53030303030303028</v>
      </c>
      <c r="EW48">
        <v>60.873819880685069</v>
      </c>
    </row>
    <row r="49" spans="1:153" x14ac:dyDescent="0.3">
      <c r="A49" t="s">
        <v>326</v>
      </c>
      <c r="B49">
        <v>0.86290322580645162</v>
      </c>
      <c r="C49">
        <v>0.5</v>
      </c>
      <c r="D49">
        <v>0.92727272727272725</v>
      </c>
      <c r="E49">
        <v>0.73684210526315785</v>
      </c>
      <c r="F49">
        <v>6.8965517241379309E-2</v>
      </c>
      <c r="G49">
        <v>0.62931034482758619</v>
      </c>
      <c r="H49">
        <v>0.13636363636363641</v>
      </c>
      <c r="I49">
        <v>0.12931034482758619</v>
      </c>
      <c r="J49">
        <v>0.10344827586206901</v>
      </c>
      <c r="K49">
        <v>0.45454545454545447</v>
      </c>
      <c r="L49">
        <v>0.5</v>
      </c>
      <c r="M49">
        <v>0.69090909090909092</v>
      </c>
      <c r="N49">
        <v>0.421875</v>
      </c>
      <c r="O49">
        <v>9.375E-2</v>
      </c>
      <c r="P49">
        <v>0.5</v>
      </c>
      <c r="Q49">
        <v>0.84126984126984128</v>
      </c>
      <c r="R49">
        <v>0.90909090909090906</v>
      </c>
      <c r="S49">
        <v>0.56153846153846154</v>
      </c>
      <c r="T49">
        <v>0.49230769230769228</v>
      </c>
      <c r="U49">
        <v>0.4925373134328358</v>
      </c>
      <c r="V49">
        <v>0.14285714285714279</v>
      </c>
      <c r="W49">
        <v>0.41269841269841268</v>
      </c>
      <c r="X49">
        <v>4.7619047619047623E-2</v>
      </c>
      <c r="Y49">
        <v>0.23809523809523811</v>
      </c>
      <c r="Z49">
        <v>0.15573770491803279</v>
      </c>
      <c r="AA49">
        <v>0.44166666666666671</v>
      </c>
      <c r="AB49">
        <v>0.34166666666666667</v>
      </c>
      <c r="AC49">
        <v>0.19166666666666671</v>
      </c>
      <c r="AD49">
        <v>0.86458333333333337</v>
      </c>
      <c r="AE49">
        <v>0.1444444444444444</v>
      </c>
      <c r="AF49">
        <v>0.15555555555555561</v>
      </c>
      <c r="AG49">
        <v>9.166666666666666E-2</v>
      </c>
      <c r="AH49">
        <v>9.166666666666666E-2</v>
      </c>
      <c r="AI49">
        <v>9.8360655737704916E-2</v>
      </c>
      <c r="AJ49">
        <v>4.4444444444444453E-2</v>
      </c>
      <c r="AK49">
        <v>0.91463414634146345</v>
      </c>
      <c r="AL49">
        <v>0.45121951219512202</v>
      </c>
      <c r="AO49">
        <v>0.8</v>
      </c>
      <c r="AP49">
        <v>0.51041666666666663</v>
      </c>
      <c r="AQ49">
        <v>0.52222222222222225</v>
      </c>
      <c r="AR49">
        <v>0.38541666666666669</v>
      </c>
      <c r="AS49">
        <v>0.29166666666666669</v>
      </c>
      <c r="AT49">
        <v>0.2040816326530612</v>
      </c>
      <c r="AU49">
        <v>0.1851851851851852</v>
      </c>
      <c r="AV49">
        <v>0.33333333333333331</v>
      </c>
      <c r="AW49">
        <v>3.6363636363636362E-2</v>
      </c>
      <c r="AX49">
        <v>0.81818181818181823</v>
      </c>
      <c r="AY49">
        <v>0.50961538461538458</v>
      </c>
      <c r="AZ49">
        <v>0.83673469387755106</v>
      </c>
      <c r="BA49">
        <v>0.71739130434782605</v>
      </c>
      <c r="BB49">
        <v>0.72826086956521741</v>
      </c>
      <c r="BC49">
        <v>0.25</v>
      </c>
      <c r="BE49">
        <v>0.59523809523809523</v>
      </c>
      <c r="BF49">
        <v>0.32758620689655171</v>
      </c>
      <c r="BG49">
        <v>7.6923076923076927E-2</v>
      </c>
      <c r="BH49">
        <v>0.38793103448275862</v>
      </c>
      <c r="BI49">
        <v>0.40517241379310343</v>
      </c>
      <c r="BJ49">
        <v>0.22413793103448279</v>
      </c>
      <c r="BK49">
        <v>0.35714285714285721</v>
      </c>
      <c r="BL49">
        <v>0.8928571428571429</v>
      </c>
      <c r="BM49">
        <v>0.375</v>
      </c>
      <c r="BN49">
        <v>9.45945945945946E-2</v>
      </c>
      <c r="BO49">
        <v>0.47727272727272729</v>
      </c>
      <c r="BP49">
        <v>0.6428571428571429</v>
      </c>
      <c r="BQ49">
        <v>0.67441860465116277</v>
      </c>
      <c r="BR49">
        <v>0.53488372093023251</v>
      </c>
      <c r="BS49">
        <v>0.63043478260869568</v>
      </c>
      <c r="BT49">
        <v>0.30232558139534882</v>
      </c>
      <c r="BU49">
        <v>0.81034482758620685</v>
      </c>
      <c r="BV49">
        <v>0.42592592592592587</v>
      </c>
      <c r="BW49">
        <v>0.8303571428571429</v>
      </c>
      <c r="BX49">
        <v>0.7946428571428571</v>
      </c>
      <c r="BY49">
        <v>0.5982142857142857</v>
      </c>
      <c r="BZ49">
        <v>0.34920634920634919</v>
      </c>
      <c r="CA49">
        <v>0.6953125</v>
      </c>
      <c r="CB49">
        <v>5.5555555555555552E-2</v>
      </c>
      <c r="CC49">
        <v>0.68253968253968256</v>
      </c>
      <c r="CD49">
        <v>0.20370370370370369</v>
      </c>
      <c r="CE49">
        <v>0.66363636363636369</v>
      </c>
      <c r="CF49">
        <v>0.55660377358490565</v>
      </c>
      <c r="CG49">
        <v>0.98113207547169812</v>
      </c>
      <c r="CH49">
        <v>0.64516129032258063</v>
      </c>
      <c r="CL49">
        <v>0.63636363636363635</v>
      </c>
      <c r="CM49">
        <v>0.19047619047619049</v>
      </c>
      <c r="CN49">
        <v>8.461538461538462E-2</v>
      </c>
      <c r="CO49">
        <v>8.461538461538462E-2</v>
      </c>
      <c r="CP49">
        <v>1</v>
      </c>
      <c r="CQ49">
        <v>0.515625</v>
      </c>
      <c r="CR49">
        <v>0.765625</v>
      </c>
      <c r="CS49">
        <v>8.3333333333333329E-2</v>
      </c>
      <c r="CT49">
        <v>0.5625</v>
      </c>
      <c r="CU49">
        <v>0.22972972972972969</v>
      </c>
      <c r="CV49">
        <v>0.88157894736842102</v>
      </c>
      <c r="CW49">
        <v>0.65517241379310343</v>
      </c>
      <c r="CX49">
        <v>0.8214285714285714</v>
      </c>
      <c r="CY49">
        <v>0.6875</v>
      </c>
      <c r="CZ49">
        <v>0.52127659574468088</v>
      </c>
      <c r="DA49">
        <v>3.1914893617021267E-2</v>
      </c>
      <c r="DB49">
        <v>0.84042553191489366</v>
      </c>
      <c r="DC49">
        <v>0.84042553191489366</v>
      </c>
      <c r="DD49">
        <v>5.3191489361702128E-2</v>
      </c>
      <c r="DE49">
        <v>0.56944444444444442</v>
      </c>
      <c r="DF49">
        <v>0.42857142857142849</v>
      </c>
      <c r="DG49">
        <v>1</v>
      </c>
      <c r="DH49">
        <v>0.72727272727272729</v>
      </c>
      <c r="DI49">
        <v>0.45945945945945948</v>
      </c>
      <c r="DJ49">
        <v>0.1129032258064516</v>
      </c>
      <c r="DK49">
        <v>0.45161290322580638</v>
      </c>
      <c r="DL49">
        <v>0.75806451612903225</v>
      </c>
      <c r="DM49">
        <v>0.63235294117647056</v>
      </c>
      <c r="DN49">
        <v>2.3255813953488368E-2</v>
      </c>
      <c r="DO49">
        <v>0.68181818181818177</v>
      </c>
      <c r="DP49">
        <v>0.95238095238095233</v>
      </c>
      <c r="DQ49">
        <v>0.84090909090909094</v>
      </c>
      <c r="DR49">
        <v>1</v>
      </c>
      <c r="DS49">
        <v>0.52380952380952384</v>
      </c>
      <c r="DT49">
        <v>0.76190476190476186</v>
      </c>
      <c r="DU49">
        <v>0.13157894736842099</v>
      </c>
      <c r="DV49">
        <v>0.1081081081081081</v>
      </c>
      <c r="DW49">
        <v>0.76388888888888884</v>
      </c>
      <c r="DX49">
        <v>0.2413793103448276</v>
      </c>
      <c r="DY49">
        <v>0.88571428571428568</v>
      </c>
      <c r="DZ49">
        <v>0.59375</v>
      </c>
      <c r="EA49">
        <v>0.24285714285714291</v>
      </c>
      <c r="EB49">
        <v>5.7142857142857141E-2</v>
      </c>
      <c r="EC49">
        <v>0.89473684210526316</v>
      </c>
      <c r="ED49">
        <v>0.44827586206896552</v>
      </c>
      <c r="EE49">
        <v>0.51428571428571423</v>
      </c>
      <c r="EF49">
        <v>0.6</v>
      </c>
      <c r="EL49">
        <v>0.203125</v>
      </c>
      <c r="EM49">
        <v>0.62121212121212122</v>
      </c>
      <c r="EN49">
        <v>0.72222222222222221</v>
      </c>
      <c r="EO49">
        <v>0.47</v>
      </c>
      <c r="EP49">
        <v>0.42156862745098039</v>
      </c>
      <c r="EQ49">
        <v>0.95614035087719296</v>
      </c>
      <c r="ER49">
        <v>0.37121212121212122</v>
      </c>
      <c r="ES49">
        <v>0.38636363636363641</v>
      </c>
      <c r="ET49">
        <v>0.39393939393939392</v>
      </c>
      <c r="EU49">
        <v>0.39393939393939392</v>
      </c>
      <c r="EW49">
        <v>67.131803669642892</v>
      </c>
    </row>
    <row r="50" spans="1:153" x14ac:dyDescent="0.3">
      <c r="A50" t="s">
        <v>368</v>
      </c>
      <c r="E50">
        <v>0.17543859649122809</v>
      </c>
      <c r="F50">
        <v>0.56896551724137934</v>
      </c>
      <c r="G50">
        <v>0.81896551724137934</v>
      </c>
      <c r="H50">
        <v>3.6363636363636362E-2</v>
      </c>
      <c r="I50">
        <v>0.12931034482758619</v>
      </c>
      <c r="J50">
        <v>0.10344827586206901</v>
      </c>
      <c r="K50">
        <v>0.16363636363636361</v>
      </c>
      <c r="L50">
        <v>5.3571428571428568E-2</v>
      </c>
      <c r="M50">
        <v>0.47272727272727272</v>
      </c>
      <c r="N50">
        <v>0.796875</v>
      </c>
      <c r="O50">
        <v>0.7734375</v>
      </c>
      <c r="P50">
        <v>0.5</v>
      </c>
      <c r="Q50">
        <v>7.1428571428571425E-2</v>
      </c>
      <c r="R50">
        <v>8.3333333333333329E-2</v>
      </c>
      <c r="S50">
        <v>0.2</v>
      </c>
      <c r="T50">
        <v>0.58461538461538465</v>
      </c>
      <c r="U50">
        <v>0.31343283582089548</v>
      </c>
      <c r="V50">
        <v>0.42857142857142849</v>
      </c>
      <c r="W50">
        <v>0.47619047619047622</v>
      </c>
      <c r="X50">
        <v>0.44444444444444442</v>
      </c>
      <c r="Y50">
        <v>6.3492063492063489E-2</v>
      </c>
      <c r="Z50">
        <v>0.15573770491803279</v>
      </c>
      <c r="AA50">
        <v>0.44166666666666671</v>
      </c>
      <c r="AB50">
        <v>0.59166666666666667</v>
      </c>
      <c r="AC50">
        <v>0.19166666666666671</v>
      </c>
      <c r="AD50">
        <v>0.79166666666666663</v>
      </c>
      <c r="AE50">
        <v>1</v>
      </c>
      <c r="AF50">
        <v>0.44444444444444442</v>
      </c>
      <c r="AG50">
        <v>9.166666666666666E-2</v>
      </c>
      <c r="AH50">
        <v>9.166666666666666E-2</v>
      </c>
      <c r="AO50">
        <v>0.4</v>
      </c>
      <c r="AP50">
        <v>0.51041666666666663</v>
      </c>
      <c r="AQ50">
        <v>0.52222222222222225</v>
      </c>
      <c r="AR50">
        <v>0.38541666666666669</v>
      </c>
      <c r="AS50">
        <v>0.29166666666666669</v>
      </c>
      <c r="AT50">
        <v>7.1428571428571425E-2</v>
      </c>
      <c r="AU50">
        <v>0.64814814814814814</v>
      </c>
      <c r="AV50">
        <v>0.75</v>
      </c>
      <c r="AW50">
        <v>0.86363636363636365</v>
      </c>
      <c r="AX50">
        <v>0.23636363636363639</v>
      </c>
      <c r="AY50">
        <v>0.67307692307692313</v>
      </c>
      <c r="AZ50">
        <v>0.95918367346938771</v>
      </c>
      <c r="BA50">
        <v>0.61956521739130432</v>
      </c>
      <c r="BB50">
        <v>0.89130434782608692</v>
      </c>
      <c r="BC50">
        <v>0.56521739130434778</v>
      </c>
      <c r="BD50">
        <v>0.95652173913043481</v>
      </c>
      <c r="BE50">
        <v>0.75</v>
      </c>
      <c r="BF50">
        <v>0.32758620689655171</v>
      </c>
      <c r="BG50">
        <v>0.25</v>
      </c>
      <c r="BH50">
        <v>1.7241379310344831E-2</v>
      </c>
      <c r="BI50">
        <v>1</v>
      </c>
      <c r="BJ50">
        <v>0.37931034482758619</v>
      </c>
      <c r="BK50">
        <v>0.125</v>
      </c>
      <c r="BL50">
        <v>0.2410714285714286</v>
      </c>
      <c r="BM50">
        <v>8.9285714285714288E-2</v>
      </c>
      <c r="BN50">
        <v>5.4054054054054057E-2</v>
      </c>
      <c r="BO50">
        <v>4.5454545454545463E-2</v>
      </c>
      <c r="BP50">
        <v>7.1428571428571425E-2</v>
      </c>
      <c r="BQ50">
        <v>0.79069767441860461</v>
      </c>
      <c r="BR50">
        <v>0.93023255813953487</v>
      </c>
      <c r="BS50">
        <v>0.45652173913043481</v>
      </c>
      <c r="BT50">
        <v>9.3023255813953487E-2</v>
      </c>
      <c r="BU50">
        <v>0.81034482758620685</v>
      </c>
      <c r="BV50">
        <v>0.37037037037037029</v>
      </c>
      <c r="BW50">
        <v>0.1607142857142857</v>
      </c>
      <c r="BX50">
        <v>0.7946428571428571</v>
      </c>
      <c r="BY50">
        <v>0.7678571428571429</v>
      </c>
      <c r="BZ50">
        <v>0.46825396825396831</v>
      </c>
      <c r="CA50">
        <v>0.6953125</v>
      </c>
      <c r="CB50">
        <v>5.5555555555555552E-2</v>
      </c>
      <c r="CC50">
        <v>0.2142857142857143</v>
      </c>
      <c r="CD50">
        <v>0.89814814814814814</v>
      </c>
      <c r="CE50">
        <v>0.66363636363636369</v>
      </c>
      <c r="CF50">
        <v>0.1037735849056604</v>
      </c>
      <c r="CG50">
        <v>0.86792452830188682</v>
      </c>
      <c r="CH50">
        <v>0.16129032258064521</v>
      </c>
      <c r="CI50">
        <v>0.4375</v>
      </c>
      <c r="CJ50">
        <v>6.8965517241379309E-2</v>
      </c>
      <c r="CK50">
        <v>0.82758620689655171</v>
      </c>
      <c r="CL50">
        <v>0.75</v>
      </c>
      <c r="CM50">
        <v>2.3809523809523812E-2</v>
      </c>
      <c r="CN50">
        <v>8.461538461538462E-2</v>
      </c>
      <c r="CR50">
        <v>0.890625</v>
      </c>
      <c r="CS50">
        <v>8.3333333333333329E-2</v>
      </c>
      <c r="CT50">
        <v>0.34375</v>
      </c>
      <c r="CU50">
        <v>0.22972972972972969</v>
      </c>
      <c r="CV50">
        <v>0.26315789473684209</v>
      </c>
      <c r="CW50">
        <v>0.96551724137931039</v>
      </c>
      <c r="CX50">
        <v>0.42857142857142849</v>
      </c>
      <c r="CY50">
        <v>0.29166666666666669</v>
      </c>
      <c r="CZ50">
        <v>0.52127659574468088</v>
      </c>
      <c r="DA50">
        <v>0.46808510638297868</v>
      </c>
      <c r="DB50">
        <v>0.52127659574468088</v>
      </c>
      <c r="DC50">
        <v>0.52127659574468088</v>
      </c>
      <c r="DD50">
        <v>0.73404255319148937</v>
      </c>
      <c r="DE50">
        <v>0.84722222222222221</v>
      </c>
      <c r="DF50">
        <v>0.5714285714285714</v>
      </c>
      <c r="DG50">
        <v>0.22727272727272729</v>
      </c>
      <c r="DH50">
        <v>0.93243243243243246</v>
      </c>
      <c r="DI50">
        <v>0.59459459459459463</v>
      </c>
      <c r="DJ50">
        <v>0.5161290322580645</v>
      </c>
      <c r="DK50">
        <v>0.89655172413793105</v>
      </c>
      <c r="DL50">
        <v>0.43548387096774188</v>
      </c>
      <c r="DM50">
        <v>0.1176470588235294</v>
      </c>
      <c r="DN50">
        <v>0.46511627906976738</v>
      </c>
      <c r="DO50">
        <v>0.27272727272727271</v>
      </c>
      <c r="DP50">
        <v>0.27380952380952378</v>
      </c>
      <c r="DQ50">
        <v>0.15909090909090909</v>
      </c>
      <c r="DR50">
        <v>0.77272727272727271</v>
      </c>
      <c r="DS50">
        <v>0.20238095238095241</v>
      </c>
      <c r="DT50">
        <v>0.66666666666666663</v>
      </c>
      <c r="DU50">
        <v>0.19736842105263161</v>
      </c>
      <c r="DY50">
        <v>0.1142857142857143</v>
      </c>
      <c r="DZ50">
        <v>0.59375</v>
      </c>
      <c r="EA50">
        <v>0.65714285714285714</v>
      </c>
      <c r="EB50">
        <v>0.27142857142857141</v>
      </c>
      <c r="EC50">
        <v>0.47368421052631582</v>
      </c>
      <c r="ED50">
        <v>0.17241379310344829</v>
      </c>
      <c r="EE50">
        <v>0.75714285714285712</v>
      </c>
      <c r="EF50">
        <v>0.98571428571428577</v>
      </c>
      <c r="EM50">
        <v>0.90909090909090906</v>
      </c>
      <c r="EN50">
        <v>0.3888888888888889</v>
      </c>
      <c r="EO50">
        <v>0.47</v>
      </c>
      <c r="EP50">
        <v>0.42156862745098039</v>
      </c>
      <c r="EQ50">
        <v>0.92105263157894735</v>
      </c>
      <c r="ER50">
        <v>3.03030303030303E-2</v>
      </c>
      <c r="ES50">
        <v>1.515151515151515E-2</v>
      </c>
      <c r="ET50">
        <v>1.515151515151515E-2</v>
      </c>
      <c r="EU50">
        <v>1.515151515151515E-2</v>
      </c>
      <c r="EW50">
        <v>56.870971843451784</v>
      </c>
    </row>
    <row r="51" spans="1:153" x14ac:dyDescent="0.3">
      <c r="A51" t="s">
        <v>318</v>
      </c>
      <c r="B51">
        <v>0.29032258064516131</v>
      </c>
      <c r="C51">
        <v>0.86363636363636365</v>
      </c>
      <c r="D51">
        <v>1</v>
      </c>
      <c r="E51">
        <v>0.19298245614035089</v>
      </c>
      <c r="F51">
        <v>0.56896551724137934</v>
      </c>
      <c r="G51">
        <v>0.81896551724137934</v>
      </c>
      <c r="H51">
        <v>0.75454545454545452</v>
      </c>
      <c r="I51">
        <v>0.60344827586206895</v>
      </c>
      <c r="J51">
        <v>0.43965517241379309</v>
      </c>
      <c r="K51">
        <v>0.87272727272727268</v>
      </c>
      <c r="L51">
        <v>0.8928571428571429</v>
      </c>
      <c r="M51">
        <v>0.82727272727272727</v>
      </c>
      <c r="N51">
        <v>0.2109375</v>
      </c>
      <c r="O51">
        <v>0.484375</v>
      </c>
      <c r="P51">
        <v>0.7734375</v>
      </c>
      <c r="Q51">
        <v>0.65625</v>
      </c>
      <c r="R51">
        <v>0.84126984126984128</v>
      </c>
      <c r="S51">
        <v>0.87878787878787878</v>
      </c>
      <c r="T51">
        <v>0.63076923076923075</v>
      </c>
      <c r="U51">
        <v>0.2</v>
      </c>
      <c r="V51">
        <v>0.17910447761194029</v>
      </c>
      <c r="W51">
        <v>0.34920634920634919</v>
      </c>
      <c r="X51">
        <v>6.3492063492063489E-2</v>
      </c>
      <c r="Y51">
        <v>0.49206349206349198</v>
      </c>
      <c r="Z51">
        <v>0.33606557377049179</v>
      </c>
      <c r="AA51">
        <v>0.32500000000000001</v>
      </c>
      <c r="AB51">
        <v>0.2</v>
      </c>
      <c r="AC51">
        <v>0.79166666666666663</v>
      </c>
      <c r="AD51">
        <v>0.14583333333333329</v>
      </c>
      <c r="AE51">
        <v>0.33333333333333331</v>
      </c>
      <c r="AF51">
        <v>0.6333333333333333</v>
      </c>
      <c r="AG51">
        <v>0.9</v>
      </c>
      <c r="AH51">
        <v>1</v>
      </c>
      <c r="AI51">
        <v>9.8360655737704916E-2</v>
      </c>
      <c r="AJ51">
        <v>0.66666666666666663</v>
      </c>
      <c r="AK51">
        <v>0.97560975609756095</v>
      </c>
      <c r="AL51">
        <v>0.45121951219512202</v>
      </c>
      <c r="AM51">
        <v>6.1224489795918373E-2</v>
      </c>
      <c r="AN51">
        <v>0.17346938775510201</v>
      </c>
      <c r="AO51">
        <v>0.20370370370370369</v>
      </c>
      <c r="AP51">
        <v>0.51041666666666663</v>
      </c>
      <c r="AQ51">
        <v>0.52222222222222225</v>
      </c>
      <c r="AR51">
        <v>0.38541666666666669</v>
      </c>
      <c r="AS51">
        <v>0.29166666666666669</v>
      </c>
      <c r="AT51">
        <v>0.2040816326530612</v>
      </c>
      <c r="AU51">
        <v>0.31481481481481483</v>
      </c>
      <c r="AV51">
        <v>0.93518518518518523</v>
      </c>
      <c r="AW51">
        <v>0.71818181818181814</v>
      </c>
      <c r="AX51">
        <v>0.52727272727272723</v>
      </c>
      <c r="AY51">
        <v>0.75</v>
      </c>
      <c r="AZ51">
        <v>0.89795918367346939</v>
      </c>
      <c r="BA51">
        <v>1</v>
      </c>
      <c r="BB51">
        <v>0.58695652173913049</v>
      </c>
      <c r="BC51">
        <v>0.79347826086956519</v>
      </c>
      <c r="BD51">
        <v>0.25</v>
      </c>
      <c r="BE51">
        <v>0.59523809523809523</v>
      </c>
      <c r="BF51">
        <v>0.60344827586206895</v>
      </c>
      <c r="BG51">
        <v>0.94230769230769229</v>
      </c>
      <c r="BH51">
        <v>0.38793103448275862</v>
      </c>
      <c r="BI51">
        <v>0.7068965517241379</v>
      </c>
      <c r="BJ51">
        <v>0.58620689655172409</v>
      </c>
      <c r="BK51">
        <v>0.7232142857142857</v>
      </c>
      <c r="BL51">
        <v>0.5178571428571429</v>
      </c>
      <c r="BM51">
        <v>0.7410714285714286</v>
      </c>
      <c r="BN51">
        <v>2.7027027027027029E-2</v>
      </c>
      <c r="BO51">
        <v>0.31818181818181818</v>
      </c>
      <c r="BP51">
        <v>0.39285714285714279</v>
      </c>
      <c r="BQ51">
        <v>0.84883720930232553</v>
      </c>
      <c r="BR51">
        <v>0.47674418604651159</v>
      </c>
      <c r="BV51">
        <v>0.27777777777777779</v>
      </c>
      <c r="BW51">
        <v>0.34</v>
      </c>
      <c r="BX51">
        <v>0.4107142857142857</v>
      </c>
      <c r="BY51">
        <v>0.35714285714285721</v>
      </c>
      <c r="BZ51">
        <v>0.119047619047619</v>
      </c>
      <c r="CA51">
        <v>0.640625</v>
      </c>
      <c r="CK51">
        <v>0.96551724137931039</v>
      </c>
      <c r="CL51">
        <v>0.40909090909090912</v>
      </c>
      <c r="CM51">
        <v>0.97619047619047616</v>
      </c>
      <c r="CN51">
        <v>0.76923076923076927</v>
      </c>
      <c r="CO51">
        <v>0.96923076923076923</v>
      </c>
      <c r="CP51">
        <v>0.70769230769230773</v>
      </c>
      <c r="CQ51">
        <v>9.375E-2</v>
      </c>
      <c r="CR51">
        <v>0.53125</v>
      </c>
      <c r="CS51">
        <v>9.375E-2</v>
      </c>
      <c r="CX51">
        <v>0.1785714285714286</v>
      </c>
      <c r="CY51">
        <v>0.29166666666666669</v>
      </c>
      <c r="CZ51">
        <v>0.84042553191489366</v>
      </c>
      <c r="DA51">
        <v>1</v>
      </c>
      <c r="DB51">
        <v>0.58510638297872342</v>
      </c>
      <c r="DC51">
        <v>0.1702127659574468</v>
      </c>
      <c r="DD51">
        <v>0.73404255319148937</v>
      </c>
      <c r="DE51">
        <v>0.625</v>
      </c>
      <c r="DF51">
        <v>0.98571428571428577</v>
      </c>
      <c r="DG51">
        <v>0.32857142857142863</v>
      </c>
      <c r="DH51">
        <v>0.62121212121212122</v>
      </c>
      <c r="DI51">
        <v>0.48648648648648651</v>
      </c>
      <c r="DK51">
        <v>0.30645161290322581</v>
      </c>
      <c r="DL51">
        <v>0.87096774193548387</v>
      </c>
      <c r="DM51">
        <v>2.9411764705882349E-2</v>
      </c>
      <c r="DN51">
        <v>0.60465116279069764</v>
      </c>
      <c r="DO51">
        <v>0.54545454545454541</v>
      </c>
      <c r="DP51">
        <v>0.5714285714285714</v>
      </c>
      <c r="DQ51">
        <v>0.53409090909090906</v>
      </c>
      <c r="DR51">
        <v>0.125</v>
      </c>
      <c r="DS51">
        <v>0.38095238095238088</v>
      </c>
      <c r="DT51">
        <v>1</v>
      </c>
      <c r="ED51">
        <v>0.62068965517241381</v>
      </c>
      <c r="EE51">
        <v>0.7142857142857143</v>
      </c>
      <c r="EF51">
        <v>0.1714285714285714</v>
      </c>
      <c r="EG51">
        <v>0.66176470588235292</v>
      </c>
      <c r="EH51">
        <v>0.17073170731707321</v>
      </c>
      <c r="EI51">
        <v>0.6097560975609756</v>
      </c>
      <c r="EJ51">
        <v>0.14634146341463411</v>
      </c>
      <c r="EK51">
        <v>3.7499999999999999E-2</v>
      </c>
      <c r="EL51">
        <v>0.5625</v>
      </c>
      <c r="EM51">
        <v>0.1818181818181818</v>
      </c>
      <c r="EN51">
        <v>0.19444444444444439</v>
      </c>
      <c r="EO51">
        <v>0.74</v>
      </c>
      <c r="EP51">
        <v>0.42156862745098039</v>
      </c>
      <c r="EQ51">
        <v>0.3482142857142857</v>
      </c>
      <c r="ER51">
        <v>0.37121212121212122</v>
      </c>
      <c r="ES51">
        <v>0.2878787878787879</v>
      </c>
      <c r="ET51">
        <v>0.2121212121212121</v>
      </c>
      <c r="EU51">
        <v>0.25</v>
      </c>
      <c r="EW51">
        <v>63.914713308234468</v>
      </c>
    </row>
    <row r="52" spans="1:153" x14ac:dyDescent="0.3">
      <c r="A52" t="s">
        <v>319</v>
      </c>
      <c r="B52">
        <v>0.1290322580645161</v>
      </c>
      <c r="C52">
        <v>0.29090909090909089</v>
      </c>
      <c r="D52">
        <v>0.86363636363636365</v>
      </c>
      <c r="E52">
        <v>0.82456140350877194</v>
      </c>
      <c r="F52">
        <v>3.4482758620689648E-2</v>
      </c>
      <c r="G52">
        <v>0.81896551724137934</v>
      </c>
      <c r="H52">
        <v>0.75454545454545452</v>
      </c>
      <c r="I52">
        <v>0.75862068965517238</v>
      </c>
      <c r="J52">
        <v>0.53448275862068961</v>
      </c>
      <c r="K52">
        <v>0.43636363636363629</v>
      </c>
      <c r="L52">
        <v>0.8928571428571429</v>
      </c>
      <c r="M52">
        <v>0.82727272727272727</v>
      </c>
      <c r="N52">
        <v>0.7265625</v>
      </c>
      <c r="O52">
        <v>0.2578125</v>
      </c>
      <c r="P52">
        <v>0.59375</v>
      </c>
      <c r="Q52">
        <v>0.65625</v>
      </c>
      <c r="R52">
        <v>0.84126984126984128</v>
      </c>
      <c r="S52">
        <v>0.41666666666666669</v>
      </c>
      <c r="T52">
        <v>0.63076923076923075</v>
      </c>
      <c r="U52">
        <v>0.49230769230769228</v>
      </c>
      <c r="V52">
        <v>0.17910447761194029</v>
      </c>
      <c r="W52">
        <v>0.14285714285714279</v>
      </c>
      <c r="X52">
        <v>9.5238095238095233E-2</v>
      </c>
      <c r="Y52">
        <v>0.49206349206349198</v>
      </c>
      <c r="Z52">
        <v>0.33606557377049179</v>
      </c>
      <c r="AA52">
        <v>0.1583333333333333</v>
      </c>
      <c r="AB52">
        <v>0.59166666666666667</v>
      </c>
      <c r="AC52">
        <v>0.7416666666666667</v>
      </c>
      <c r="AD52">
        <v>0.45833333333333331</v>
      </c>
      <c r="AE52">
        <v>0.5</v>
      </c>
      <c r="AF52">
        <v>0.15555555555555561</v>
      </c>
      <c r="AG52">
        <v>0.375</v>
      </c>
      <c r="AH52">
        <v>0.91666666666666663</v>
      </c>
      <c r="AI52">
        <v>0.28688524590163927</v>
      </c>
      <c r="AJ52">
        <v>0.66666666666666663</v>
      </c>
      <c r="AK52">
        <v>0.63414634146341464</v>
      </c>
      <c r="AL52">
        <v>0.45121951219512202</v>
      </c>
      <c r="AM52">
        <v>0.25510204081632648</v>
      </c>
      <c r="AN52">
        <v>0.7142857142857143</v>
      </c>
      <c r="AO52">
        <v>0.20370370370370369</v>
      </c>
      <c r="AP52">
        <v>0.51041666666666663</v>
      </c>
      <c r="AQ52">
        <v>0.52222222222222225</v>
      </c>
      <c r="AR52">
        <v>0.38541666666666669</v>
      </c>
      <c r="AS52">
        <v>0.29166666666666669</v>
      </c>
      <c r="AT52">
        <v>0.2040816326530612</v>
      </c>
      <c r="AU52">
        <v>0.40740740740740738</v>
      </c>
      <c r="AV52">
        <v>0.55555555555555558</v>
      </c>
      <c r="AW52">
        <v>0.49090909090909091</v>
      </c>
      <c r="AX52">
        <v>0.91818181818181821</v>
      </c>
      <c r="AY52">
        <v>0.36538461538461542</v>
      </c>
      <c r="AZ52">
        <v>0.89795918367346939</v>
      </c>
      <c r="BA52">
        <v>0.2391304347826087</v>
      </c>
      <c r="BB52">
        <v>1</v>
      </c>
      <c r="BC52">
        <v>0.56521739130434778</v>
      </c>
      <c r="BD52">
        <v>0.25</v>
      </c>
      <c r="BE52">
        <v>0.7142857142857143</v>
      </c>
      <c r="BF52">
        <v>0.93103448275862066</v>
      </c>
      <c r="BG52">
        <v>0.75961538461538458</v>
      </c>
      <c r="BH52">
        <v>0.38793103448275862</v>
      </c>
      <c r="BI52">
        <v>0.40517241379310343</v>
      </c>
      <c r="BJ52">
        <v>0.58620689655172409</v>
      </c>
      <c r="BK52">
        <v>0.9285714285714286</v>
      </c>
      <c r="BL52">
        <v>0.32142857142857151</v>
      </c>
      <c r="BM52">
        <v>0.7410714285714286</v>
      </c>
      <c r="BN52">
        <v>0.22972972972972969</v>
      </c>
      <c r="BO52">
        <v>0.96590909090909094</v>
      </c>
      <c r="BP52">
        <v>0.2142857142857143</v>
      </c>
      <c r="BQ52">
        <v>0.97674418604651159</v>
      </c>
      <c r="BR52">
        <v>0.97674418604651159</v>
      </c>
      <c r="BU52">
        <v>0.86046511627906974</v>
      </c>
      <c r="BV52">
        <v>0.1111111111111111</v>
      </c>
      <c r="BW52">
        <v>0.34</v>
      </c>
      <c r="BX52">
        <v>0.4107142857142857</v>
      </c>
      <c r="BY52">
        <v>0.35714285714285721</v>
      </c>
      <c r="BZ52">
        <v>0.65873015873015872</v>
      </c>
      <c r="CA52">
        <v>0.3125</v>
      </c>
      <c r="CB52">
        <v>0.109375</v>
      </c>
      <c r="CC52">
        <v>0.2142857142857143</v>
      </c>
      <c r="CD52">
        <v>0.89814814814814814</v>
      </c>
      <c r="CK52">
        <v>0.58620689655172409</v>
      </c>
      <c r="CL52">
        <v>9.0909090909090912E-2</v>
      </c>
      <c r="CM52">
        <v>0.63095238095238093</v>
      </c>
      <c r="CN52">
        <v>0.92307692307692313</v>
      </c>
      <c r="CO52">
        <v>0.52307692307692311</v>
      </c>
      <c r="CP52">
        <v>0.48461538461538461</v>
      </c>
      <c r="CQ52">
        <v>9.375E-2</v>
      </c>
      <c r="CR52">
        <v>0.53125</v>
      </c>
      <c r="CS52">
        <v>9.375E-2</v>
      </c>
      <c r="CV52">
        <v>0.26315789473684209</v>
      </c>
      <c r="CW52">
        <v>3.4482758620689648E-2</v>
      </c>
      <c r="CX52">
        <v>1</v>
      </c>
      <c r="CY52">
        <v>0.29166666666666669</v>
      </c>
      <c r="CZ52">
        <v>0.84042553191489366</v>
      </c>
      <c r="DA52">
        <v>0.84042553191489366</v>
      </c>
      <c r="DB52">
        <v>0.1702127659574468</v>
      </c>
      <c r="DC52">
        <v>0.84042553191489366</v>
      </c>
      <c r="DD52">
        <v>0.93617021276595747</v>
      </c>
      <c r="DE52">
        <v>0.80555555555555558</v>
      </c>
      <c r="DF52">
        <v>0.72857142857142854</v>
      </c>
      <c r="DG52">
        <v>0.48571428571428571</v>
      </c>
      <c r="DH52">
        <v>0.62121212121212122</v>
      </c>
      <c r="DI52">
        <v>0.29729729729729731</v>
      </c>
      <c r="DJ52">
        <v>0.70967741935483875</v>
      </c>
      <c r="DK52">
        <v>0.30645161290322581</v>
      </c>
      <c r="DL52">
        <v>0.43548387096774188</v>
      </c>
      <c r="DM52">
        <v>0.5</v>
      </c>
      <c r="DN52">
        <v>0.60465116279069764</v>
      </c>
      <c r="DO52">
        <v>0.54545454545454541</v>
      </c>
      <c r="DP52">
        <v>0.5714285714285714</v>
      </c>
      <c r="DQ52">
        <v>0.72727272727272729</v>
      </c>
      <c r="DR52">
        <v>0.125</v>
      </c>
      <c r="DS52">
        <v>0.72619047619047616</v>
      </c>
      <c r="DT52">
        <v>0.52380952380952384</v>
      </c>
      <c r="DV52">
        <v>0.68918918918918914</v>
      </c>
      <c r="DW52">
        <v>0.76388888888888884</v>
      </c>
      <c r="DX52">
        <v>3.4482758620689648E-2</v>
      </c>
      <c r="DY52">
        <v>0.61428571428571432</v>
      </c>
      <c r="DZ52">
        <v>1</v>
      </c>
      <c r="EA52">
        <v>0.68571428571428572</v>
      </c>
      <c r="EB52">
        <v>1</v>
      </c>
      <c r="EC52">
        <v>0.76315789473684215</v>
      </c>
      <c r="ED52">
        <v>0.2068965517241379</v>
      </c>
      <c r="EE52">
        <v>0.55714285714285716</v>
      </c>
      <c r="EF52">
        <v>0.45714285714285707</v>
      </c>
      <c r="EG52">
        <v>0.66176470588235292</v>
      </c>
      <c r="EH52">
        <v>0.73170731707317072</v>
      </c>
      <c r="EI52">
        <v>3.6585365853658527E-2</v>
      </c>
      <c r="EL52">
        <v>0.5625</v>
      </c>
      <c r="EM52">
        <v>0.36363636363636359</v>
      </c>
      <c r="EN52">
        <v>0.58333333333333337</v>
      </c>
      <c r="EO52">
        <v>0.94</v>
      </c>
      <c r="EP52">
        <v>0.42156862745098039</v>
      </c>
      <c r="EQ52">
        <v>0.6428571428571429</v>
      </c>
      <c r="ER52">
        <v>9.0909090909090912E-2</v>
      </c>
      <c r="ES52">
        <v>9.0909090909090912E-2</v>
      </c>
      <c r="ET52">
        <v>9.0909090909090912E-2</v>
      </c>
      <c r="EU52">
        <v>9.0909090909090912E-2</v>
      </c>
      <c r="EW52">
        <v>71.118245776033433</v>
      </c>
    </row>
    <row r="53" spans="1:153" x14ac:dyDescent="0.3">
      <c r="A53" t="s">
        <v>317</v>
      </c>
      <c r="B53">
        <v>0.75</v>
      </c>
      <c r="C53">
        <v>1</v>
      </c>
      <c r="D53">
        <v>0.92727272727272725</v>
      </c>
      <c r="E53">
        <v>0.73684210526315785</v>
      </c>
      <c r="F53">
        <v>0.56896551724137934</v>
      </c>
      <c r="G53">
        <v>0.81896551724137934</v>
      </c>
      <c r="H53">
        <v>0.36363636363636359</v>
      </c>
      <c r="I53">
        <v>0.60344827586206895</v>
      </c>
      <c r="J53">
        <v>0.46551724137931028</v>
      </c>
      <c r="K53">
        <v>0.87272727272727268</v>
      </c>
      <c r="L53">
        <v>0.8928571428571429</v>
      </c>
      <c r="M53">
        <v>0.31818181818181818</v>
      </c>
      <c r="N53">
        <v>0.52727272727272723</v>
      </c>
      <c r="O53">
        <v>0.6171875</v>
      </c>
      <c r="P53">
        <v>0.671875</v>
      </c>
      <c r="Q53">
        <v>0.65625</v>
      </c>
      <c r="R53">
        <v>0.84126984126984128</v>
      </c>
      <c r="S53">
        <v>0.87878787878787878</v>
      </c>
      <c r="T53">
        <v>0.2</v>
      </c>
      <c r="U53">
        <v>0.2</v>
      </c>
      <c r="V53">
        <v>0.39552238805970152</v>
      </c>
      <c r="W53">
        <v>0.33333333333333331</v>
      </c>
      <c r="X53">
        <v>0.38095238095238088</v>
      </c>
      <c r="AF53">
        <v>0.84444444444444444</v>
      </c>
      <c r="AG53">
        <v>1</v>
      </c>
      <c r="AH53">
        <v>0.29166666666666669</v>
      </c>
      <c r="AI53">
        <v>0.95081967213114749</v>
      </c>
      <c r="AJ53">
        <v>0.98888888888888893</v>
      </c>
      <c r="AK53">
        <v>0.63414634146341464</v>
      </c>
      <c r="AL53">
        <v>0.73170731707317072</v>
      </c>
      <c r="AO53">
        <v>0.20370370370370369</v>
      </c>
      <c r="AP53">
        <v>0.51041666666666663</v>
      </c>
      <c r="AQ53">
        <v>0.52222222222222225</v>
      </c>
      <c r="AR53">
        <v>0.38541666666666669</v>
      </c>
      <c r="AS53">
        <v>0.29166666666666669</v>
      </c>
      <c r="AT53">
        <v>0.39795918367346939</v>
      </c>
      <c r="AU53">
        <v>0.96296296296296291</v>
      </c>
      <c r="AV53">
        <v>0.83333333333333337</v>
      </c>
      <c r="AW53">
        <v>0.63636363636363635</v>
      </c>
      <c r="BU53">
        <v>0.88372093023255816</v>
      </c>
      <c r="BV53">
        <v>0.14814814814814811</v>
      </c>
      <c r="BW53">
        <v>0.34</v>
      </c>
      <c r="BX53">
        <v>1</v>
      </c>
      <c r="BY53">
        <v>0.9285714285714286</v>
      </c>
      <c r="BZ53">
        <v>0.5535714285714286</v>
      </c>
      <c r="CA53">
        <v>0.7142857142857143</v>
      </c>
      <c r="CB53">
        <v>0.109375</v>
      </c>
      <c r="CC53">
        <v>0.95238095238095233</v>
      </c>
      <c r="CD53">
        <v>0.89814814814814814</v>
      </c>
      <c r="CE53">
        <v>0.91818181818181821</v>
      </c>
      <c r="CF53">
        <v>0.55660377358490565</v>
      </c>
      <c r="CK53">
        <v>0.10344827586206901</v>
      </c>
      <c r="CL53">
        <v>0.86363636363636365</v>
      </c>
      <c r="CM53">
        <v>0.9285714285714286</v>
      </c>
      <c r="CN53">
        <v>0.98461538461538467</v>
      </c>
      <c r="CO53">
        <v>0.52307692307692311</v>
      </c>
      <c r="CP53">
        <v>0.26153846153846161</v>
      </c>
      <c r="CQ53">
        <v>9.375E-2</v>
      </c>
      <c r="CR53">
        <v>0.53125</v>
      </c>
      <c r="CS53">
        <v>9.375E-2</v>
      </c>
      <c r="DU53">
        <v>0.60526315789473684</v>
      </c>
      <c r="DV53">
        <v>0.93243243243243246</v>
      </c>
      <c r="DW53">
        <v>0.56944444444444442</v>
      </c>
      <c r="DX53">
        <v>0.13793103448275859</v>
      </c>
      <c r="DY53">
        <v>0.88571428571428568</v>
      </c>
      <c r="ED53">
        <v>0.62068965517241381</v>
      </c>
      <c r="EE53">
        <v>0.55714285714285716</v>
      </c>
      <c r="EF53">
        <v>0.94285714285714284</v>
      </c>
      <c r="EG53">
        <v>0.66176470588235292</v>
      </c>
      <c r="EH53">
        <v>0.36585365853658541</v>
      </c>
      <c r="EI53">
        <v>0.3048780487804878</v>
      </c>
      <c r="EP53">
        <v>6.8627450980392163E-2</v>
      </c>
      <c r="EQ53">
        <v>1</v>
      </c>
      <c r="ER53">
        <v>0.90151515151515149</v>
      </c>
      <c r="ES53">
        <v>0.90151515151515149</v>
      </c>
      <c r="ET53">
        <v>0.87878787878787878</v>
      </c>
      <c r="EU53">
        <v>0.90909090909090906</v>
      </c>
      <c r="EW53">
        <v>47.83671554890126</v>
      </c>
    </row>
    <row r="54" spans="1:153" x14ac:dyDescent="0.3">
      <c r="A54" t="s">
        <v>321</v>
      </c>
      <c r="B54">
        <v>0.40322580645161288</v>
      </c>
      <c r="C54">
        <v>0.29090909090909089</v>
      </c>
      <c r="D54">
        <v>7.2727272727272724E-2</v>
      </c>
      <c r="E54">
        <v>0.28947368421052633</v>
      </c>
      <c r="F54">
        <v>0.9568965517241379</v>
      </c>
      <c r="G54">
        <v>0.81896551724137934</v>
      </c>
      <c r="H54">
        <v>0.23636363636363639</v>
      </c>
      <c r="I54">
        <v>0.75862068965517238</v>
      </c>
      <c r="J54">
        <v>0.82758620689655171</v>
      </c>
      <c r="K54">
        <v>0.49090909090909091</v>
      </c>
      <c r="L54">
        <v>9.8214285714285712E-2</v>
      </c>
      <c r="N54">
        <v>0.7265625</v>
      </c>
      <c r="O54">
        <v>0.515625</v>
      </c>
      <c r="P54">
        <v>0.828125</v>
      </c>
      <c r="Q54">
        <v>0.3968253968253968</v>
      </c>
      <c r="R54">
        <v>0.25757575757575762</v>
      </c>
      <c r="S54">
        <v>0.15151515151515149</v>
      </c>
      <c r="T54">
        <v>1</v>
      </c>
      <c r="U54">
        <v>0.2</v>
      </c>
      <c r="V54">
        <v>0.4925373134328358</v>
      </c>
      <c r="W54">
        <v>0.42857142857142849</v>
      </c>
      <c r="X54">
        <v>0.23809523809523811</v>
      </c>
      <c r="Y54">
        <v>0.33333333333333331</v>
      </c>
      <c r="Z54">
        <v>0.33606557377049179</v>
      </c>
      <c r="AA54">
        <v>0.1583333333333333</v>
      </c>
      <c r="AB54">
        <v>0.2</v>
      </c>
      <c r="AC54">
        <v>0.19166666666666671</v>
      </c>
      <c r="AD54">
        <v>0.125</v>
      </c>
      <c r="AH54">
        <v>9.166666666666666E-2</v>
      </c>
      <c r="AI54">
        <v>0.28688524590163927</v>
      </c>
      <c r="AJ54">
        <v>0.66666666666666663</v>
      </c>
      <c r="AK54">
        <v>0.63414634146341464</v>
      </c>
      <c r="AL54">
        <v>0.95121951219512191</v>
      </c>
      <c r="AM54">
        <v>0.51020408163265307</v>
      </c>
      <c r="AO54">
        <v>0.70370370370370372</v>
      </c>
      <c r="AP54">
        <v>0.51041666666666663</v>
      </c>
      <c r="AQ54">
        <v>0.52222222222222225</v>
      </c>
      <c r="AR54">
        <v>0.38541666666666669</v>
      </c>
      <c r="AS54">
        <v>0.29166666666666669</v>
      </c>
      <c r="AT54">
        <v>0.39795918367346939</v>
      </c>
      <c r="AU54">
        <v>0.72222222222222221</v>
      </c>
      <c r="AV54">
        <v>0.22222222222222221</v>
      </c>
      <c r="AW54">
        <v>0.25454545454545452</v>
      </c>
      <c r="AX54">
        <v>0.91818181818181821</v>
      </c>
      <c r="BD54">
        <v>0.25</v>
      </c>
      <c r="BE54">
        <v>0.2857142857142857</v>
      </c>
      <c r="BF54">
        <v>0.32758620689655171</v>
      </c>
      <c r="BG54">
        <v>0.57692307692307687</v>
      </c>
      <c r="BH54">
        <v>0.17241379310344829</v>
      </c>
      <c r="BI54">
        <v>0.40517241379310343</v>
      </c>
      <c r="BM54">
        <v>0.7410714285714286</v>
      </c>
      <c r="BN54">
        <v>0.14864864864864871</v>
      </c>
      <c r="BO54">
        <v>0.96590909090909094</v>
      </c>
      <c r="BP54">
        <v>0.6428571428571429</v>
      </c>
      <c r="BQ54">
        <v>0.59302325581395354</v>
      </c>
      <c r="BR54">
        <v>0.70930232558139539</v>
      </c>
      <c r="BY54">
        <v>0.35714285714285721</v>
      </c>
      <c r="BZ54">
        <v>0.53174603174603174</v>
      </c>
      <c r="CA54">
        <v>0.1953125</v>
      </c>
      <c r="CB54">
        <v>1</v>
      </c>
      <c r="CC54">
        <v>0.2142857142857143</v>
      </c>
      <c r="CD54">
        <v>0.79629629629629628</v>
      </c>
      <c r="CF54">
        <v>0.80188679245283023</v>
      </c>
      <c r="CG54">
        <v>0.55660377358490565</v>
      </c>
      <c r="CH54">
        <v>0.64516129032258063</v>
      </c>
      <c r="CI54">
        <v>0.875</v>
      </c>
      <c r="CJ54">
        <v>0.75862068965517238</v>
      </c>
      <c r="CK54">
        <v>0.72413793103448276</v>
      </c>
      <c r="CL54">
        <v>0.22727272727272729</v>
      </c>
      <c r="CM54">
        <v>1</v>
      </c>
      <c r="CN54">
        <v>0.90769230769230769</v>
      </c>
      <c r="CO54">
        <v>0.86153846153846159</v>
      </c>
      <c r="CP54">
        <v>0.48461538461538461</v>
      </c>
      <c r="CQ54">
        <v>0.515625</v>
      </c>
      <c r="CR54">
        <v>0.53125</v>
      </c>
      <c r="CS54">
        <v>9.375E-2</v>
      </c>
      <c r="CW54">
        <v>0.65517241379310343</v>
      </c>
      <c r="CX54">
        <v>0.42857142857142849</v>
      </c>
      <c r="CY54">
        <v>0.52083333333333337</v>
      </c>
      <c r="CZ54">
        <v>0.84042553191489366</v>
      </c>
      <c r="DA54">
        <v>0.84042553191489366</v>
      </c>
      <c r="DB54">
        <v>3.1914893617021267E-2</v>
      </c>
      <c r="DC54">
        <v>9.5744680851063829E-2</v>
      </c>
      <c r="DD54">
        <v>0.73404255319148937</v>
      </c>
      <c r="DE54">
        <v>0.33333333333333331</v>
      </c>
      <c r="DK54">
        <v>0.1290322580645161</v>
      </c>
      <c r="DL54">
        <v>0.25806451612903231</v>
      </c>
      <c r="DM54">
        <v>0.92647058823529416</v>
      </c>
      <c r="DN54">
        <v>0.73255813953488369</v>
      </c>
      <c r="DO54">
        <v>0.70454545454545459</v>
      </c>
      <c r="DP54">
        <v>0.7142857142857143</v>
      </c>
      <c r="DQ54">
        <v>0.72727272727272729</v>
      </c>
      <c r="DR54">
        <v>0.40909090909090912</v>
      </c>
      <c r="DS54">
        <v>0.42857142857142849</v>
      </c>
      <c r="EC54">
        <v>0.76315789473684215</v>
      </c>
      <c r="ED54">
        <v>3.4482758620689648E-2</v>
      </c>
      <c r="EE54">
        <v>0.42857142857142849</v>
      </c>
      <c r="EF54">
        <v>0.37142857142857139</v>
      </c>
      <c r="EG54">
        <v>1</v>
      </c>
      <c r="EH54">
        <v>0.43902439024390238</v>
      </c>
      <c r="EI54">
        <v>0.58536585365853655</v>
      </c>
      <c r="EJ54">
        <v>0.24390243902439021</v>
      </c>
      <c r="EK54">
        <v>0.17499999999999999</v>
      </c>
      <c r="EL54">
        <v>0.5625</v>
      </c>
      <c r="EM54">
        <v>0.87878787878787878</v>
      </c>
      <c r="EN54">
        <v>0.66666666666666663</v>
      </c>
      <c r="EO54">
        <v>0.15</v>
      </c>
      <c r="EP54">
        <v>0.42156862745098039</v>
      </c>
      <c r="EQ54">
        <v>0.3482142857142857</v>
      </c>
      <c r="ER54">
        <v>0.90151515151515149</v>
      </c>
      <c r="ES54">
        <v>0.90151515151515149</v>
      </c>
      <c r="ET54">
        <v>0.87878787878787878</v>
      </c>
      <c r="EU54">
        <v>0.90909090909090906</v>
      </c>
      <c r="EW54">
        <v>57.959563615735306</v>
      </c>
    </row>
    <row r="55" spans="1:153" x14ac:dyDescent="0.3">
      <c r="A55" t="s">
        <v>320</v>
      </c>
      <c r="B55">
        <v>0.29032258064516131</v>
      </c>
      <c r="C55">
        <v>0.14545454545454539</v>
      </c>
      <c r="D55">
        <v>0.1818181818181818</v>
      </c>
      <c r="E55">
        <v>0.67543859649122806</v>
      </c>
      <c r="F55">
        <v>0.7068965517241379</v>
      </c>
      <c r="G55">
        <v>6.8965517241379309E-2</v>
      </c>
      <c r="H55">
        <v>0.75454545454545452</v>
      </c>
      <c r="I55">
        <v>0.75862068965517238</v>
      </c>
      <c r="J55">
        <v>0.82758620689655171</v>
      </c>
      <c r="K55">
        <v>0.40909090909090912</v>
      </c>
      <c r="L55">
        <v>0.44642857142857151</v>
      </c>
      <c r="M55">
        <v>0.82727272727272727</v>
      </c>
      <c r="N55">
        <v>0.7265625</v>
      </c>
      <c r="O55">
        <v>0.515625</v>
      </c>
      <c r="P55">
        <v>0.234375</v>
      </c>
      <c r="Q55">
        <v>0.109375</v>
      </c>
      <c r="R55">
        <v>0.95238095238095233</v>
      </c>
      <c r="S55">
        <v>0.93181818181818177</v>
      </c>
      <c r="T55">
        <v>0.2</v>
      </c>
      <c r="U55">
        <v>0.49230769230769228</v>
      </c>
      <c r="V55">
        <v>0.4925373134328358</v>
      </c>
      <c r="W55">
        <v>0.14285714285714279</v>
      </c>
      <c r="X55">
        <v>0.23809523809523811</v>
      </c>
      <c r="Y55">
        <v>4.7619047619047623E-2</v>
      </c>
      <c r="Z55">
        <v>0.33606557377049179</v>
      </c>
      <c r="AA55">
        <v>0.1583333333333333</v>
      </c>
      <c r="AB55">
        <v>0.2</v>
      </c>
      <c r="AC55">
        <v>0.54166666666666663</v>
      </c>
      <c r="AD55">
        <v>0.92708333333333337</v>
      </c>
      <c r="AE55">
        <v>0.92222222222222228</v>
      </c>
      <c r="AF55">
        <v>0.15555555555555561</v>
      </c>
      <c r="AG55">
        <v>9.166666666666666E-2</v>
      </c>
      <c r="AH55">
        <v>0.29166666666666669</v>
      </c>
      <c r="AI55">
        <v>0.58196721311475408</v>
      </c>
      <c r="AJ55">
        <v>0.66666666666666663</v>
      </c>
      <c r="AK55">
        <v>0.63414634146341464</v>
      </c>
      <c r="AL55">
        <v>0.45121951219512202</v>
      </c>
      <c r="AM55">
        <v>0.51020408163265307</v>
      </c>
      <c r="AN55">
        <v>0.7142857142857143</v>
      </c>
      <c r="AO55">
        <v>0.20370370370370369</v>
      </c>
      <c r="AP55">
        <v>0.51041666666666663</v>
      </c>
      <c r="AQ55">
        <v>0.52222222222222225</v>
      </c>
      <c r="AR55">
        <v>0.38541666666666669</v>
      </c>
      <c r="AS55">
        <v>0.29166666666666669</v>
      </c>
      <c r="AT55">
        <v>0.2040816326530612</v>
      </c>
      <c r="AU55">
        <v>0.1851851851851852</v>
      </c>
      <c r="AV55">
        <v>0.85185185185185186</v>
      </c>
      <c r="AW55">
        <v>1</v>
      </c>
      <c r="AX55">
        <v>0.61818181818181817</v>
      </c>
      <c r="AY55">
        <v>1</v>
      </c>
      <c r="AZ55">
        <v>0.32653061224489788</v>
      </c>
      <c r="BA55">
        <v>0.36956521739130432</v>
      </c>
      <c r="BB55">
        <v>0.19565217391304349</v>
      </c>
      <c r="BC55">
        <v>0.56521739130434778</v>
      </c>
      <c r="BD55">
        <v>0.56521739130434778</v>
      </c>
      <c r="BE55">
        <v>0.97619047619047616</v>
      </c>
      <c r="BF55">
        <v>0.60344827586206895</v>
      </c>
      <c r="BG55">
        <v>0.57692307692307687</v>
      </c>
      <c r="BH55">
        <v>0.38793103448275862</v>
      </c>
      <c r="BI55">
        <v>0.40517241379310343</v>
      </c>
      <c r="BJ55">
        <v>0.37931034482758619</v>
      </c>
      <c r="BK55">
        <v>0.7232142857142857</v>
      </c>
      <c r="BL55">
        <v>0.14285714285714279</v>
      </c>
      <c r="BM55">
        <v>0.7410714285714286</v>
      </c>
      <c r="BN55">
        <v>0.59459459459459463</v>
      </c>
      <c r="BO55">
        <v>0.38636363636363641</v>
      </c>
      <c r="BP55">
        <v>0.39285714285714279</v>
      </c>
      <c r="BQ55">
        <v>0.90697674418604646</v>
      </c>
      <c r="BR55">
        <v>0.81395348837209303</v>
      </c>
      <c r="BV55">
        <v>0.27777777777777779</v>
      </c>
      <c r="BW55">
        <v>0.34</v>
      </c>
      <c r="BX55">
        <v>0.4107142857142857</v>
      </c>
      <c r="BY55">
        <v>0.35714285714285721</v>
      </c>
      <c r="BZ55">
        <v>0.53174603174603174</v>
      </c>
      <c r="CA55">
        <v>0.1953125</v>
      </c>
      <c r="CB55">
        <v>0.640625</v>
      </c>
      <c r="CC55">
        <v>0.47619047619047622</v>
      </c>
      <c r="CD55">
        <v>0.89814814814814814</v>
      </c>
      <c r="CK55">
        <v>0.89655172413793105</v>
      </c>
      <c r="CL55">
        <v>0.68181818181818177</v>
      </c>
      <c r="CM55">
        <v>0.63095238095238093</v>
      </c>
      <c r="CN55">
        <v>0.64615384615384619</v>
      </c>
      <c r="CO55">
        <v>0.69230769230769229</v>
      </c>
      <c r="CP55">
        <v>0.96923076923076923</v>
      </c>
      <c r="CQ55">
        <v>9.375E-2</v>
      </c>
      <c r="CR55">
        <v>0.53125</v>
      </c>
      <c r="CS55">
        <v>9.375E-2</v>
      </c>
      <c r="CX55">
        <v>0.8214285714285714</v>
      </c>
      <c r="CY55">
        <v>0.19791666666666671</v>
      </c>
      <c r="CZ55">
        <v>0.84042553191489366</v>
      </c>
      <c r="DA55">
        <v>0.84042553191489366</v>
      </c>
      <c r="DB55">
        <v>0.42553191489361702</v>
      </c>
      <c r="DC55">
        <v>9.5744680851063829E-2</v>
      </c>
      <c r="DD55">
        <v>0.31914893617021278</v>
      </c>
      <c r="DE55">
        <v>0.33333333333333331</v>
      </c>
      <c r="DF55">
        <v>0.22857142857142859</v>
      </c>
      <c r="DG55">
        <v>0.77142857142857146</v>
      </c>
      <c r="DH55">
        <v>0.62121212121212122</v>
      </c>
      <c r="DI55">
        <v>0.29729729729729731</v>
      </c>
      <c r="DJ55">
        <v>0.33870967741935482</v>
      </c>
      <c r="DK55">
        <v>6.4516129032258063E-2</v>
      </c>
      <c r="DL55">
        <v>0.25806451612903231</v>
      </c>
      <c r="DM55">
        <v>0.98529411764705888</v>
      </c>
      <c r="DN55">
        <v>0.2558139534883721</v>
      </c>
      <c r="DO55">
        <v>0.27272727272727271</v>
      </c>
      <c r="DP55">
        <v>0.45238095238095238</v>
      </c>
      <c r="DQ55">
        <v>0.72727272727272729</v>
      </c>
      <c r="DR55">
        <v>0.125</v>
      </c>
      <c r="DS55">
        <v>0.52380952380952384</v>
      </c>
      <c r="DT55">
        <v>0.61904761904761907</v>
      </c>
      <c r="DV55">
        <v>0.68918918918918914</v>
      </c>
      <c r="DW55">
        <v>5.5555555555555552E-2</v>
      </c>
      <c r="DX55">
        <v>0.60344827586206895</v>
      </c>
      <c r="DY55">
        <v>0.61428571428571432</v>
      </c>
      <c r="DZ55">
        <v>0.234375</v>
      </c>
      <c r="EA55">
        <v>0.97142857142857142</v>
      </c>
      <c r="EB55">
        <v>0.14285714285714279</v>
      </c>
      <c r="EC55">
        <v>0.93421052631578949</v>
      </c>
      <c r="ED55">
        <v>0.31034482758620691</v>
      </c>
      <c r="EE55">
        <v>0.3</v>
      </c>
      <c r="EF55">
        <v>0.1142857142857143</v>
      </c>
      <c r="EG55">
        <v>0.66176470588235292</v>
      </c>
      <c r="EH55">
        <v>0.82926829268292679</v>
      </c>
      <c r="EI55">
        <v>0.1951219512195122</v>
      </c>
      <c r="EL55">
        <v>0.5625</v>
      </c>
      <c r="EM55">
        <v>0.98484848484848486</v>
      </c>
      <c r="EN55">
        <v>0.19444444444444439</v>
      </c>
      <c r="EO55">
        <v>0.47</v>
      </c>
      <c r="EP55">
        <v>0.42156862745098039</v>
      </c>
      <c r="EQ55">
        <v>0.5714285714285714</v>
      </c>
      <c r="ER55">
        <v>0.28030303030303028</v>
      </c>
      <c r="ES55">
        <v>0.2121212121212121</v>
      </c>
      <c r="ET55">
        <v>0.16666666666666671</v>
      </c>
      <c r="EU55">
        <v>0.19696969696969699</v>
      </c>
      <c r="EW55">
        <v>64.68002538124064</v>
      </c>
    </row>
    <row r="56" spans="1:153" x14ac:dyDescent="0.3">
      <c r="A56" t="s">
        <v>322</v>
      </c>
      <c r="B56">
        <v>1.6129032258064519E-2</v>
      </c>
      <c r="C56">
        <v>0.4</v>
      </c>
      <c r="D56">
        <v>0.1818181818181818</v>
      </c>
      <c r="E56">
        <v>8.771929824561403E-2</v>
      </c>
      <c r="F56">
        <v>0.81034482758620685</v>
      </c>
      <c r="G56">
        <v>0.62931034482758619</v>
      </c>
      <c r="H56">
        <v>0.75454545454545452</v>
      </c>
      <c r="I56">
        <v>0.27586206896551718</v>
      </c>
      <c r="J56">
        <v>0.82758620689655171</v>
      </c>
      <c r="K56">
        <v>0.87272727272727268</v>
      </c>
      <c r="L56">
        <v>0.5</v>
      </c>
      <c r="M56">
        <v>0.43636363636363629</v>
      </c>
      <c r="N56">
        <v>0.109375</v>
      </c>
      <c r="O56">
        <v>0.515625</v>
      </c>
      <c r="P56">
        <v>0.828125</v>
      </c>
      <c r="Q56">
        <v>0.20634920634920631</v>
      </c>
      <c r="R56">
        <v>8.3333333333333329E-2</v>
      </c>
      <c r="S56">
        <v>0.2</v>
      </c>
      <c r="T56">
        <v>0.33846153846153848</v>
      </c>
      <c r="U56">
        <v>0.93846153846153846</v>
      </c>
      <c r="V56">
        <v>5.9701492537313432E-2</v>
      </c>
      <c r="W56">
        <v>0.42857142857142849</v>
      </c>
      <c r="X56">
        <v>0.47619047619047622</v>
      </c>
      <c r="Y56">
        <v>0.26190476190476192</v>
      </c>
      <c r="Z56">
        <v>1.6393442622950821E-2</v>
      </c>
      <c r="AA56">
        <v>0.1583333333333333</v>
      </c>
      <c r="AB56">
        <v>0.2</v>
      </c>
      <c r="AC56">
        <v>0.19166666666666671</v>
      </c>
      <c r="AD56">
        <v>0.77083333333333337</v>
      </c>
      <c r="AE56">
        <v>0.82222222222222219</v>
      </c>
      <c r="AF56">
        <v>0.15555555555555561</v>
      </c>
      <c r="AG56">
        <v>9.166666666666666E-2</v>
      </c>
      <c r="AH56">
        <v>9.166666666666666E-2</v>
      </c>
      <c r="AI56">
        <v>9.8360655737704916E-2</v>
      </c>
      <c r="AJ56">
        <v>0.88888888888888884</v>
      </c>
      <c r="AK56">
        <v>0.63414634146341464</v>
      </c>
      <c r="AL56">
        <v>0.45121951219512202</v>
      </c>
      <c r="AM56">
        <v>0.51020408163265307</v>
      </c>
      <c r="AN56">
        <v>0.17346938775510201</v>
      </c>
      <c r="AO56">
        <v>1</v>
      </c>
      <c r="AP56">
        <v>5.2083333333333343E-2</v>
      </c>
      <c r="AQ56">
        <v>3.3333333333333333E-2</v>
      </c>
      <c r="AR56">
        <v>3.125E-2</v>
      </c>
      <c r="AS56">
        <v>3.125E-2</v>
      </c>
      <c r="AT56">
        <v>3.0612244897959179E-2</v>
      </c>
      <c r="AU56">
        <v>0.72222222222222221</v>
      </c>
      <c r="AV56">
        <v>0.64814814814814814</v>
      </c>
      <c r="AW56">
        <v>0.96363636363636362</v>
      </c>
      <c r="AX56">
        <v>0.6</v>
      </c>
      <c r="AY56">
        <v>0.45192307692307693</v>
      </c>
      <c r="AZ56">
        <v>0.97959183673469385</v>
      </c>
      <c r="BA56">
        <v>0.36956521739130432</v>
      </c>
      <c r="BB56">
        <v>0.38043478260869568</v>
      </c>
      <c r="BC56">
        <v>0.98913043478260865</v>
      </c>
      <c r="BD56">
        <v>0.43478260869565222</v>
      </c>
      <c r="BE56">
        <v>0.2857142857142857</v>
      </c>
      <c r="BF56">
        <v>0.32758620689655171</v>
      </c>
      <c r="BG56">
        <v>0.25</v>
      </c>
      <c r="BH56">
        <v>6.8965517241379309E-2</v>
      </c>
      <c r="BI56">
        <v>0.13793103448275859</v>
      </c>
      <c r="BJ56">
        <v>0.37931034482758619</v>
      </c>
      <c r="BK56">
        <v>0.8571428571428571</v>
      </c>
      <c r="BL56">
        <v>0.7410714285714286</v>
      </c>
      <c r="BM56">
        <v>0.7410714285714286</v>
      </c>
      <c r="BN56">
        <v>0.86486486486486491</v>
      </c>
      <c r="BO56">
        <v>0.47727272727272729</v>
      </c>
      <c r="BP56">
        <v>0.59523809523809523</v>
      </c>
      <c r="BQ56">
        <v>0.59302325581395354</v>
      </c>
      <c r="BR56">
        <v>0.70930232558139539</v>
      </c>
      <c r="BU56">
        <v>0.98837209302325579</v>
      </c>
      <c r="BV56">
        <v>0.59259259259259256</v>
      </c>
      <c r="BW56">
        <v>0.66</v>
      </c>
      <c r="BX56">
        <v>0.4107142857142857</v>
      </c>
      <c r="BY56">
        <v>0.35714285714285721</v>
      </c>
      <c r="BZ56">
        <v>0.82539682539682535</v>
      </c>
      <c r="CA56">
        <v>0.421875</v>
      </c>
      <c r="CB56">
        <v>0.96875</v>
      </c>
      <c r="CC56">
        <v>0.47619047619047622</v>
      </c>
      <c r="CD56">
        <v>0.44444444444444442</v>
      </c>
      <c r="CE56">
        <v>0.66363636363636369</v>
      </c>
      <c r="CF56">
        <v>0.1037735849056604</v>
      </c>
      <c r="CV56">
        <v>7.8947368421052627E-2</v>
      </c>
      <c r="CW56">
        <v>0.65517241379310343</v>
      </c>
      <c r="CX56">
        <v>0.42857142857142849</v>
      </c>
      <c r="CY56">
        <v>0.19791666666666671</v>
      </c>
      <c r="CZ56">
        <v>9.5744680851063829E-2</v>
      </c>
      <c r="DA56">
        <v>0.84042553191489366</v>
      </c>
      <c r="DB56">
        <v>1</v>
      </c>
      <c r="DC56">
        <v>9.5744680851063829E-2</v>
      </c>
      <c r="DD56">
        <v>0.57446808510638303</v>
      </c>
      <c r="DE56">
        <v>0.33333333333333331</v>
      </c>
      <c r="DF56">
        <v>0.32857142857142863</v>
      </c>
      <c r="DG56">
        <v>0.39393939393939392</v>
      </c>
      <c r="DH56">
        <v>0.62121212121212122</v>
      </c>
      <c r="DI56">
        <v>0.1621621621621622</v>
      </c>
      <c r="DJ56">
        <v>0.33870967741935482</v>
      </c>
      <c r="DK56">
        <v>0.54838709677419351</v>
      </c>
      <c r="DL56">
        <v>0.32258064516129031</v>
      </c>
      <c r="DO56">
        <v>6.8181818181818177E-2</v>
      </c>
      <c r="DP56">
        <v>4.7619047619047623E-2</v>
      </c>
      <c r="DQ56">
        <v>0.53409090909090906</v>
      </c>
      <c r="DR56">
        <v>0.52272727272727271</v>
      </c>
      <c r="DS56">
        <v>0.38095238095238088</v>
      </c>
      <c r="DT56">
        <v>5.9523809523809521E-2</v>
      </c>
      <c r="DU56">
        <v>0.96052631578947367</v>
      </c>
      <c r="DV56">
        <v>0.68918918918918914</v>
      </c>
      <c r="DW56">
        <v>0.25</v>
      </c>
      <c r="DX56">
        <v>0.60344827586206895</v>
      </c>
      <c r="DY56">
        <v>0.48571428571428571</v>
      </c>
      <c r="DZ56">
        <v>0.59375</v>
      </c>
      <c r="EA56">
        <v>0.24285714285714291</v>
      </c>
      <c r="EB56">
        <v>0.94285714285714284</v>
      </c>
      <c r="EC56">
        <v>0.39473684210526322</v>
      </c>
      <c r="ED56">
        <v>0.10344827586206901</v>
      </c>
      <c r="EE56">
        <v>0.82857142857142863</v>
      </c>
      <c r="EF56">
        <v>0.8571428571428571</v>
      </c>
      <c r="EG56">
        <v>0.88235294117647056</v>
      </c>
      <c r="EH56">
        <v>0.73170731707317072</v>
      </c>
      <c r="EI56">
        <v>0.98780487804878048</v>
      </c>
      <c r="EJ56">
        <v>0.125</v>
      </c>
      <c r="EK56">
        <v>0.55000000000000004</v>
      </c>
      <c r="EL56">
        <v>0.5625</v>
      </c>
      <c r="EM56">
        <v>0.25757575757575762</v>
      </c>
      <c r="EN56">
        <v>0.91666666666666663</v>
      </c>
      <c r="EO56">
        <v>0.15</v>
      </c>
      <c r="EP56">
        <v>0.42156862745098039</v>
      </c>
      <c r="EQ56">
        <v>0.3482142857142857</v>
      </c>
      <c r="ER56">
        <v>0.50757575757575757</v>
      </c>
      <c r="ES56">
        <v>0.50757575757575757</v>
      </c>
      <c r="ET56">
        <v>0.53030303030303028</v>
      </c>
      <c r="EU56">
        <v>0.53030303030303028</v>
      </c>
      <c r="EW56">
        <v>60.742850111016189</v>
      </c>
    </row>
    <row r="57" spans="1:153" x14ac:dyDescent="0.3">
      <c r="A57" t="s">
        <v>313</v>
      </c>
      <c r="B57">
        <v>0.86290322580645162</v>
      </c>
      <c r="C57">
        <v>0.75454545454545452</v>
      </c>
      <c r="D57">
        <v>0.52727272727272723</v>
      </c>
      <c r="E57">
        <v>0.1228070175438596</v>
      </c>
      <c r="F57">
        <v>0.38793103448275862</v>
      </c>
      <c r="G57">
        <v>0.53448275862068961</v>
      </c>
      <c r="H57">
        <v>0.75454545454545452</v>
      </c>
      <c r="I57">
        <v>0.93103448275862066</v>
      </c>
      <c r="J57">
        <v>0.32758620689655171</v>
      </c>
      <c r="K57">
        <v>0.27586206896551718</v>
      </c>
      <c r="L57">
        <v>0.27272727272727271</v>
      </c>
      <c r="M57">
        <v>0.33035714285714279</v>
      </c>
      <c r="N57">
        <v>0.38181818181818178</v>
      </c>
      <c r="O57">
        <v>0.6171875</v>
      </c>
      <c r="P57">
        <v>1.5625E-2</v>
      </c>
      <c r="Q57">
        <v>0.234375</v>
      </c>
      <c r="R57">
        <v>0.3968253968253968</v>
      </c>
      <c r="S57">
        <v>0.25757575757575762</v>
      </c>
      <c r="T57">
        <v>0.52307692307692311</v>
      </c>
      <c r="U57">
        <v>0.2</v>
      </c>
      <c r="V57">
        <v>0.28358208955223879</v>
      </c>
      <c r="W57">
        <v>0.31746031746031739</v>
      </c>
      <c r="X57">
        <v>0.96031746031746035</v>
      </c>
      <c r="Y57">
        <v>0.80952380952380953</v>
      </c>
      <c r="Z57">
        <v>0.33606557377049179</v>
      </c>
      <c r="AA57">
        <v>0.78333333333333333</v>
      </c>
      <c r="AB57">
        <v>0.82499999999999996</v>
      </c>
      <c r="AF57">
        <v>0.97777777777777775</v>
      </c>
      <c r="AG57">
        <v>0.43333333333333329</v>
      </c>
      <c r="AH57">
        <v>0.35833333333333328</v>
      </c>
      <c r="AI57">
        <v>0.77868852459016391</v>
      </c>
      <c r="AJ57">
        <v>0.66666666666666663</v>
      </c>
      <c r="AK57">
        <v>0.24390243902439021</v>
      </c>
      <c r="AL57">
        <v>0.45121951219512202</v>
      </c>
      <c r="AO57">
        <v>0.51851851851851849</v>
      </c>
      <c r="AP57">
        <v>0.89583333333333337</v>
      </c>
      <c r="AQ57">
        <v>0.9555555555555556</v>
      </c>
      <c r="AR57">
        <v>0.95833333333333337</v>
      </c>
      <c r="AS57">
        <v>0.82291666666666663</v>
      </c>
      <c r="AT57">
        <v>0.63265306122448983</v>
      </c>
      <c r="AU57">
        <v>0.12962962962962959</v>
      </c>
      <c r="AV57">
        <v>0.75</v>
      </c>
      <c r="AW57">
        <v>0.86363636363636365</v>
      </c>
      <c r="AX57">
        <v>0.91818181818181821</v>
      </c>
      <c r="AY57">
        <v>0.98076923076923073</v>
      </c>
      <c r="AZ57">
        <v>0.93877551020408168</v>
      </c>
      <c r="BA57">
        <v>0.67391304347826086</v>
      </c>
      <c r="BB57">
        <v>0.82608695652173914</v>
      </c>
      <c r="BC57">
        <v>0.72826086956521741</v>
      </c>
      <c r="BF57">
        <v>0.32758620689655171</v>
      </c>
      <c r="BG57">
        <v>0.25</v>
      </c>
      <c r="BH57">
        <v>0.84482758620689657</v>
      </c>
      <c r="BI57">
        <v>0.40517241379310343</v>
      </c>
      <c r="BJ57">
        <v>8.6206896551724144E-2</v>
      </c>
      <c r="BK57">
        <v>0.4375</v>
      </c>
      <c r="BQ57">
        <v>0.7441860465116279</v>
      </c>
      <c r="BR57">
        <v>6.9767441860465115E-2</v>
      </c>
      <c r="BS57">
        <v>7.6086956521739135E-2</v>
      </c>
      <c r="BT57">
        <v>0.15116279069767441</v>
      </c>
      <c r="BU57">
        <v>6.9767441860465115E-2</v>
      </c>
      <c r="BV57">
        <v>0.98148148148148151</v>
      </c>
      <c r="BW57">
        <v>0.34</v>
      </c>
      <c r="BX57">
        <v>0.5982142857142857</v>
      </c>
      <c r="BY57">
        <v>0.35714285714285721</v>
      </c>
      <c r="BZ57">
        <v>0.2142857142857143</v>
      </c>
      <c r="CA57">
        <v>0.34920634920634919</v>
      </c>
      <c r="CB57">
        <v>0.5625</v>
      </c>
      <c r="CC57">
        <v>0.2142857142857143</v>
      </c>
      <c r="CD57">
        <v>0.44444444444444442</v>
      </c>
      <c r="CG57">
        <v>0.55660377358490565</v>
      </c>
      <c r="CH57">
        <v>0.4838709677419355</v>
      </c>
      <c r="CI57">
        <v>0.71875</v>
      </c>
      <c r="CJ57">
        <v>0.28125</v>
      </c>
      <c r="CK57">
        <v>0.2413793103448276</v>
      </c>
      <c r="CL57">
        <v>0.54545454545454541</v>
      </c>
      <c r="CM57">
        <v>0.19047619047619049</v>
      </c>
      <c r="CN57">
        <v>0.76923076923076927</v>
      </c>
      <c r="CO57">
        <v>0.52307692307692311</v>
      </c>
      <c r="CP57">
        <v>9.2307692307692313E-2</v>
      </c>
      <c r="DJ57">
        <v>0.9838709677419355</v>
      </c>
      <c r="DK57">
        <v>0.70967741935483875</v>
      </c>
      <c r="DL57">
        <v>0.51724137931034486</v>
      </c>
      <c r="DM57">
        <v>0.23529411764705879</v>
      </c>
      <c r="DN57">
        <v>0.41860465116279072</v>
      </c>
      <c r="DO57">
        <v>0.78409090909090906</v>
      </c>
      <c r="DP57">
        <v>0.5714285714285714</v>
      </c>
      <c r="DQ57">
        <v>0.72727272727272729</v>
      </c>
      <c r="DR57">
        <v>0.93181818181818177</v>
      </c>
      <c r="DS57">
        <v>0.97727272727272729</v>
      </c>
      <c r="DU57">
        <v>0.72368421052631582</v>
      </c>
      <c r="DV57">
        <v>5.4054054054054057E-2</v>
      </c>
      <c r="DW57">
        <v>0.1111111111111111</v>
      </c>
      <c r="DX57">
        <v>0.91379310344827591</v>
      </c>
      <c r="DY57">
        <v>0.2</v>
      </c>
      <c r="EL57">
        <v>0.22500000000000001</v>
      </c>
      <c r="EM57">
        <v>0.62121212121212122</v>
      </c>
      <c r="EN57">
        <v>0.77777777777777779</v>
      </c>
      <c r="EO57">
        <v>0.96</v>
      </c>
      <c r="EP57">
        <v>0.42156862745098039</v>
      </c>
      <c r="EQ57">
        <v>0.1517857142857143</v>
      </c>
      <c r="ER57">
        <v>0.27192982456140352</v>
      </c>
      <c r="ES57">
        <v>0.64393939393939392</v>
      </c>
      <c r="ET57">
        <v>0.61363636363636365</v>
      </c>
      <c r="EU57">
        <v>0.68181818181818177</v>
      </c>
      <c r="EW57">
        <v>54.680913603416087</v>
      </c>
    </row>
    <row r="58" spans="1:153" x14ac:dyDescent="0.3">
      <c r="A58" t="s">
        <v>314</v>
      </c>
      <c r="B58">
        <v>0.86290322580645162</v>
      </c>
      <c r="C58">
        <v>0.94545454545454544</v>
      </c>
      <c r="D58">
        <v>0.75454545454545452</v>
      </c>
      <c r="E58">
        <v>0.59649122807017541</v>
      </c>
      <c r="F58">
        <v>0.9568965517241379</v>
      </c>
      <c r="G58">
        <v>0.53448275862068961</v>
      </c>
      <c r="H58">
        <v>0.41818181818181821</v>
      </c>
      <c r="I58">
        <v>0.75862068965517238</v>
      </c>
      <c r="J58">
        <v>0.58620689655172409</v>
      </c>
      <c r="K58">
        <v>0.37931034482758619</v>
      </c>
      <c r="L58">
        <v>0.32727272727272733</v>
      </c>
      <c r="M58">
        <v>0.1517857142857143</v>
      </c>
      <c r="N58">
        <v>0.15454545454545451</v>
      </c>
      <c r="O58">
        <v>0.6171875</v>
      </c>
      <c r="P58">
        <v>0.7734375</v>
      </c>
      <c r="Q58">
        <v>1.5625E-2</v>
      </c>
      <c r="R58">
        <v>0.7142857142857143</v>
      </c>
      <c r="S58">
        <v>0.68939393939393945</v>
      </c>
      <c r="T58">
        <v>0.52307692307692311</v>
      </c>
      <c r="U58">
        <v>0.35384615384615392</v>
      </c>
      <c r="V58">
        <v>0.34328358208955218</v>
      </c>
      <c r="W58">
        <v>0.14285714285714279</v>
      </c>
      <c r="X58">
        <v>7.9365079365079361E-2</v>
      </c>
      <c r="Y58">
        <v>0.80952380952380953</v>
      </c>
      <c r="Z58">
        <v>0.63934426229508201</v>
      </c>
      <c r="AA58">
        <v>0.1583333333333333</v>
      </c>
      <c r="AB58">
        <v>0.59166666666666667</v>
      </c>
      <c r="AF58">
        <v>0.15555555555555561</v>
      </c>
      <c r="AG58">
        <v>0.98333333333333328</v>
      </c>
      <c r="AH58">
        <v>0.4</v>
      </c>
      <c r="AI58">
        <v>0.37704918032786883</v>
      </c>
      <c r="AJ58">
        <v>0.34444444444444439</v>
      </c>
      <c r="AK58">
        <v>0.3902439024390244</v>
      </c>
      <c r="AL58">
        <v>0.14634146341463411</v>
      </c>
      <c r="AO58">
        <v>0.20370370370370369</v>
      </c>
      <c r="AP58">
        <v>0.51041666666666663</v>
      </c>
      <c r="AQ58">
        <v>0.9555555555555556</v>
      </c>
      <c r="AR58">
        <v>0.95833333333333337</v>
      </c>
      <c r="AS58">
        <v>0.82291666666666663</v>
      </c>
      <c r="AT58">
        <v>0.63265306122448983</v>
      </c>
      <c r="AU58">
        <v>0.88888888888888884</v>
      </c>
      <c r="AV58">
        <v>0.12962962962962959</v>
      </c>
      <c r="AW58">
        <v>0.16363636363636361</v>
      </c>
      <c r="AX58">
        <v>0.70909090909090911</v>
      </c>
      <c r="AY58">
        <v>0.63461538461538458</v>
      </c>
      <c r="AZ58">
        <v>0.67346938775510201</v>
      </c>
      <c r="BA58">
        <v>0.28260869565217389</v>
      </c>
      <c r="BB58">
        <v>0.45652173913043481</v>
      </c>
      <c r="BC58">
        <v>8.6956521739130432E-2</v>
      </c>
      <c r="BE58">
        <v>0.1071428571428571</v>
      </c>
      <c r="BF58">
        <v>0.77586206896551724</v>
      </c>
      <c r="BG58">
        <v>0.38461538461538458</v>
      </c>
      <c r="BH58">
        <v>0.62931034482758619</v>
      </c>
      <c r="BI58">
        <v>0.7068965517241379</v>
      </c>
      <c r="BJ58">
        <v>0.5</v>
      </c>
      <c r="BK58">
        <v>0.4375</v>
      </c>
      <c r="BL58">
        <v>0.375</v>
      </c>
      <c r="BM58">
        <v>0.7410714285714286</v>
      </c>
      <c r="BU58">
        <v>0.81395348837209303</v>
      </c>
      <c r="BV58">
        <v>5.5555555555555552E-2</v>
      </c>
      <c r="BW58">
        <v>0.34</v>
      </c>
      <c r="BX58">
        <v>0.4107142857142857</v>
      </c>
      <c r="BY58">
        <v>0.35714285714285721</v>
      </c>
      <c r="BZ58">
        <v>0.2142857142857143</v>
      </c>
      <c r="CA58">
        <v>0.34920634920634919</v>
      </c>
      <c r="CB58">
        <v>0.421875</v>
      </c>
      <c r="CC58">
        <v>0.61904761904761907</v>
      </c>
      <c r="CD58">
        <v>0.44444444444444442</v>
      </c>
      <c r="CG58">
        <v>0.55660377358490565</v>
      </c>
      <c r="CH58">
        <v>0.93548387096774188</v>
      </c>
      <c r="CI58">
        <v>0.84375</v>
      </c>
      <c r="CJ58">
        <v>0.43103448275862072</v>
      </c>
      <c r="CK58">
        <v>0.2413793103448276</v>
      </c>
      <c r="CL58">
        <v>0.54545454545454541</v>
      </c>
      <c r="CM58">
        <v>0.19047619047619049</v>
      </c>
      <c r="CN58">
        <v>0.27692307692307688</v>
      </c>
      <c r="CO58">
        <v>0.52307692307692311</v>
      </c>
      <c r="CP58">
        <v>9.2307692307692313E-2</v>
      </c>
      <c r="DE58">
        <v>0.97222222222222221</v>
      </c>
      <c r="DF58">
        <v>0.91428571428571426</v>
      </c>
      <c r="DG58">
        <v>0.42857142857142849</v>
      </c>
      <c r="DH58">
        <v>0.48484848484848492</v>
      </c>
      <c r="DI58">
        <v>0.67567567567567566</v>
      </c>
      <c r="DJ58">
        <v>0.80645161290322576</v>
      </c>
      <c r="DK58">
        <v>0.30645161290322581</v>
      </c>
      <c r="DL58">
        <v>0.90322580645161288</v>
      </c>
      <c r="DM58">
        <v>0.30882352941176472</v>
      </c>
      <c r="DN58">
        <v>0.60465116279069764</v>
      </c>
      <c r="DO58">
        <v>0.54545454545454541</v>
      </c>
      <c r="DP58">
        <v>0.8214285714285714</v>
      </c>
      <c r="DU58">
        <v>0.72368421052631582</v>
      </c>
      <c r="DV58">
        <v>0.24324324324324331</v>
      </c>
      <c r="DW58">
        <v>0.56944444444444442</v>
      </c>
      <c r="DX58">
        <v>0.91379310344827591</v>
      </c>
      <c r="DY58">
        <v>0.2</v>
      </c>
      <c r="ED58">
        <v>0.98275862068965514</v>
      </c>
      <c r="EE58">
        <v>0.75714285714285712</v>
      </c>
      <c r="EF58">
        <v>0.52857142857142858</v>
      </c>
      <c r="EG58">
        <v>0.35294117647058831</v>
      </c>
      <c r="EH58">
        <v>0.36585365853658541</v>
      </c>
      <c r="EI58">
        <v>0.3048780487804878</v>
      </c>
      <c r="EL58">
        <v>7.8125E-2</v>
      </c>
      <c r="EM58">
        <v>0.36363636363636359</v>
      </c>
      <c r="EN58">
        <v>0.19444444444444439</v>
      </c>
      <c r="EO58">
        <v>0.2</v>
      </c>
      <c r="EP58">
        <v>0.12745098039215691</v>
      </c>
      <c r="EQ58">
        <v>0.1517857142857143</v>
      </c>
      <c r="ER58">
        <v>0.27192982456140352</v>
      </c>
      <c r="ES58">
        <v>0.50757575757575757</v>
      </c>
      <c r="ET58">
        <v>0.50757575757575757</v>
      </c>
      <c r="EU58">
        <v>0.53030303030303028</v>
      </c>
      <c r="EW58">
        <v>54.751230250164383</v>
      </c>
    </row>
    <row r="59" spans="1:153" x14ac:dyDescent="0.3">
      <c r="A59" t="s">
        <v>312</v>
      </c>
      <c r="B59">
        <v>0.717741935483871</v>
      </c>
      <c r="F59">
        <v>0.38793103448275862</v>
      </c>
      <c r="G59">
        <v>0.81896551724137934</v>
      </c>
      <c r="H59">
        <v>0.94545454545454544</v>
      </c>
      <c r="I59">
        <v>0.30909090909090908</v>
      </c>
      <c r="J59">
        <v>0.42241379310344829</v>
      </c>
      <c r="K59">
        <v>0.39655172413793099</v>
      </c>
      <c r="L59">
        <v>0.35454545454545461</v>
      </c>
      <c r="M59">
        <v>0.1875</v>
      </c>
      <c r="N59">
        <v>0.5636363636363636</v>
      </c>
      <c r="O59">
        <v>3.125E-2</v>
      </c>
      <c r="P59">
        <v>0.2578125</v>
      </c>
      <c r="Q59">
        <v>0.234375</v>
      </c>
      <c r="R59">
        <v>0.3968253968253968</v>
      </c>
      <c r="S59">
        <v>0.25757575757575762</v>
      </c>
      <c r="T59">
        <v>0.2</v>
      </c>
      <c r="U59">
        <v>0.2</v>
      </c>
      <c r="V59">
        <v>0.17910447761194029</v>
      </c>
      <c r="W59">
        <v>0.9285714285714286</v>
      </c>
      <c r="X59">
        <v>0.96031746031746035</v>
      </c>
      <c r="Y59">
        <v>0.80952380952380953</v>
      </c>
      <c r="Z59">
        <v>0.77049180327868849</v>
      </c>
      <c r="AA59">
        <v>4.1666666666666657E-2</v>
      </c>
      <c r="AB59">
        <v>0.59166666666666667</v>
      </c>
      <c r="AF59">
        <v>0.8</v>
      </c>
      <c r="AG59">
        <v>0.31666666666666671</v>
      </c>
      <c r="AH59">
        <v>0.44166666666666671</v>
      </c>
      <c r="AI59">
        <v>0.37704918032786883</v>
      </c>
      <c r="AJ59">
        <v>0.9555555555555556</v>
      </c>
      <c r="AK59">
        <v>0.24390243902439021</v>
      </c>
      <c r="AL59">
        <v>4.878048780487805E-2</v>
      </c>
      <c r="BU59">
        <v>0.7441860465116279</v>
      </c>
      <c r="BV59">
        <v>0.62962962962962965</v>
      </c>
      <c r="BW59">
        <v>0.34</v>
      </c>
      <c r="BX59">
        <v>0.6428571428571429</v>
      </c>
      <c r="BY59">
        <v>0.7321428571428571</v>
      </c>
      <c r="BZ59">
        <v>3.5714285714285712E-2</v>
      </c>
      <c r="CA59">
        <v>0.119047619047619</v>
      </c>
      <c r="CK59">
        <v>0.31034482758620691</v>
      </c>
      <c r="CL59">
        <v>0.13636363636363641</v>
      </c>
      <c r="CM59">
        <v>0.19047619047619049</v>
      </c>
      <c r="CN59">
        <v>0.76923076923076927</v>
      </c>
      <c r="CO59">
        <v>8.461538461538462E-2</v>
      </c>
      <c r="CP59">
        <v>9.2307692307692313E-2</v>
      </c>
      <c r="DU59">
        <v>0.90789473684210531</v>
      </c>
      <c r="DV59">
        <v>0.93243243243243246</v>
      </c>
      <c r="DW59">
        <v>0.56944444444444442</v>
      </c>
      <c r="DX59">
        <v>0.91379310344827591</v>
      </c>
      <c r="DY59">
        <v>0.2</v>
      </c>
      <c r="EN59">
        <v>0.5</v>
      </c>
      <c r="EO59">
        <v>0.1</v>
      </c>
      <c r="EP59">
        <v>0.86274509803921573</v>
      </c>
      <c r="EQ59">
        <v>0.7053571428571429</v>
      </c>
      <c r="ER59">
        <v>0.54385964912280704</v>
      </c>
      <c r="ES59">
        <v>0.90151515151515149</v>
      </c>
      <c r="ET59">
        <v>0.90151515151515149</v>
      </c>
      <c r="EU59">
        <v>0.87878787878787878</v>
      </c>
      <c r="EW59">
        <v>27.890894110748157</v>
      </c>
    </row>
    <row r="60" spans="1:153" x14ac:dyDescent="0.3">
      <c r="A60" t="s">
        <v>367</v>
      </c>
      <c r="E60">
        <v>0.73684210526315785</v>
      </c>
      <c r="F60">
        <v>0.2068965517241379</v>
      </c>
      <c r="G60">
        <v>0.81896551724137934</v>
      </c>
      <c r="H60">
        <v>0.63636363636363635</v>
      </c>
      <c r="I60">
        <v>0.75862068965517238</v>
      </c>
      <c r="J60">
        <v>0.82758620689655171</v>
      </c>
      <c r="N60">
        <v>0.27272727272727271</v>
      </c>
      <c r="O60">
        <v>0.6171875</v>
      </c>
      <c r="P60">
        <v>0.7734375</v>
      </c>
      <c r="Q60">
        <v>0.65625</v>
      </c>
      <c r="R60">
        <v>0.84126984126984128</v>
      </c>
      <c r="S60">
        <v>0.41666666666666669</v>
      </c>
      <c r="T60">
        <v>0.56153846153846154</v>
      </c>
      <c r="U60">
        <v>0.35384615384615392</v>
      </c>
      <c r="V60">
        <v>0.34328358208955218</v>
      </c>
      <c r="W60">
        <v>0.2857142857142857</v>
      </c>
      <c r="X60">
        <v>0.38095238095238088</v>
      </c>
      <c r="Y60">
        <v>0.33333333333333331</v>
      </c>
      <c r="Z60">
        <v>0.63934426229508201</v>
      </c>
      <c r="AA60">
        <v>0.66666666666666663</v>
      </c>
      <c r="AB60">
        <v>0.2</v>
      </c>
      <c r="AC60">
        <v>0.82499999999999996</v>
      </c>
      <c r="AK60">
        <v>0.63414634146341464</v>
      </c>
      <c r="AL60">
        <v>0.14634146341463411</v>
      </c>
      <c r="AM60">
        <v>0.89795918367346939</v>
      </c>
      <c r="AN60">
        <v>0.17346938775510201</v>
      </c>
      <c r="AO60">
        <v>0.20370370370370369</v>
      </c>
      <c r="AQ60">
        <v>0.52222222222222225</v>
      </c>
      <c r="AR60">
        <v>0.38541666666666669</v>
      </c>
      <c r="AS60">
        <v>0.29166666666666669</v>
      </c>
      <c r="AT60">
        <v>7.1428571428571425E-2</v>
      </c>
      <c r="AU60">
        <v>0.96296296296296291</v>
      </c>
      <c r="AV60">
        <v>9.2592592592592587E-2</v>
      </c>
      <c r="AW60">
        <v>0.34545454545454551</v>
      </c>
      <c r="BF60">
        <v>0.77586206896551724</v>
      </c>
      <c r="BG60">
        <v>0.38461538461538458</v>
      </c>
      <c r="BH60">
        <v>0.84482758620689657</v>
      </c>
      <c r="BI60">
        <v>0.7068965517241379</v>
      </c>
      <c r="BJ60">
        <v>0.92241379310344829</v>
      </c>
      <c r="BK60">
        <v>0.1964285714285714</v>
      </c>
      <c r="BL60">
        <v>0.5178571428571429</v>
      </c>
      <c r="BM60">
        <v>0.1964285714285714</v>
      </c>
      <c r="BN60">
        <v>0.35135135135135143</v>
      </c>
      <c r="BO60">
        <v>0.1931818181818182</v>
      </c>
      <c r="BP60">
        <v>0.52380952380952384</v>
      </c>
      <c r="BQ60">
        <v>0.84883720930232553</v>
      </c>
      <c r="BR60">
        <v>9.3023255813953487E-2</v>
      </c>
      <c r="BU60">
        <v>0.69767441860465118</v>
      </c>
      <c r="BV60">
        <v>5.5555555555555552E-2</v>
      </c>
      <c r="BW60">
        <v>0.78</v>
      </c>
      <c r="BX60">
        <v>0.4107142857142857</v>
      </c>
      <c r="BY60">
        <v>0.35714285714285721</v>
      </c>
      <c r="BZ60">
        <v>0.2142857142857143</v>
      </c>
      <c r="CA60">
        <v>0.119047619047619</v>
      </c>
      <c r="CB60">
        <v>0.640625</v>
      </c>
      <c r="CC60">
        <v>0.74603174603174605</v>
      </c>
      <c r="CD60">
        <v>0.89814814814814814</v>
      </c>
      <c r="CE60">
        <v>0.11818181818181819</v>
      </c>
      <c r="CF60">
        <v>0.55660377358490565</v>
      </c>
      <c r="CG60">
        <v>0.55660377358490565</v>
      </c>
      <c r="CH60">
        <v>0.35483870967741937</v>
      </c>
      <c r="CI60">
        <v>0.609375</v>
      </c>
      <c r="CK60">
        <v>1</v>
      </c>
      <c r="CL60">
        <v>0.1818181818181818</v>
      </c>
      <c r="CM60">
        <v>0.45238095238095238</v>
      </c>
      <c r="CN60">
        <v>0.76923076923076927</v>
      </c>
      <c r="CO60">
        <v>0.9538461538461539</v>
      </c>
      <c r="CP60">
        <v>0.48461538461538461</v>
      </c>
      <c r="CW60">
        <v>0.65517241379310343</v>
      </c>
      <c r="CX60">
        <v>0.1071428571428571</v>
      </c>
      <c r="CY60">
        <v>0.6875</v>
      </c>
      <c r="CZ60">
        <v>0.46875</v>
      </c>
      <c r="DA60">
        <v>0.42553191489361702</v>
      </c>
      <c r="DB60">
        <v>0.58510638297872342</v>
      </c>
      <c r="DC60">
        <v>0.1702127659574468</v>
      </c>
      <c r="DJ60">
        <v>0.33870967741935482</v>
      </c>
      <c r="DK60">
        <v>0.67741935483870963</v>
      </c>
      <c r="DL60">
        <v>0.82258064516129037</v>
      </c>
      <c r="DM60">
        <v>0.80882352941176472</v>
      </c>
      <c r="DN60">
        <v>0.86046511627906974</v>
      </c>
      <c r="DO60">
        <v>0.86363636363636365</v>
      </c>
      <c r="DY60">
        <v>0.65714285714285714</v>
      </c>
      <c r="DZ60">
        <v>0.234375</v>
      </c>
      <c r="EA60">
        <v>1</v>
      </c>
      <c r="EB60">
        <v>8.5714285714285715E-2</v>
      </c>
      <c r="EC60">
        <v>0.76315789473684215</v>
      </c>
      <c r="ED60">
        <v>0.2413793103448276</v>
      </c>
      <c r="EE60">
        <v>5.7142857142857141E-2</v>
      </c>
      <c r="EF60">
        <v>0.2</v>
      </c>
      <c r="EG60">
        <v>5.8823529411764712E-2</v>
      </c>
      <c r="EH60">
        <v>0.36585365853658541</v>
      </c>
      <c r="EI60">
        <v>0.3048780487804878</v>
      </c>
      <c r="EN60">
        <v>0.19444444444444439</v>
      </c>
      <c r="EO60">
        <v>7.0000000000000007E-2</v>
      </c>
      <c r="EP60">
        <v>0.12745098039215691</v>
      </c>
      <c r="EQ60">
        <v>0.7053571428571429</v>
      </c>
      <c r="ER60">
        <v>0.89473684210526316</v>
      </c>
      <c r="ES60">
        <v>0.56818181818181823</v>
      </c>
      <c r="ET60">
        <v>0.58333333333333337</v>
      </c>
      <c r="EU60">
        <v>0.53030303030303028</v>
      </c>
      <c r="EW60">
        <v>49.505435667428003</v>
      </c>
    </row>
    <row r="61" spans="1:153" x14ac:dyDescent="0.3">
      <c r="A61" t="s">
        <v>315</v>
      </c>
      <c r="B61">
        <v>0.86290322580645162</v>
      </c>
      <c r="C61">
        <v>0.94545454545454544</v>
      </c>
      <c r="D61">
        <v>0.92727272727272725</v>
      </c>
      <c r="E61">
        <v>0.47368421052631582</v>
      </c>
      <c r="F61">
        <v>0.81034482758620685</v>
      </c>
      <c r="G61">
        <v>0.81896551724137934</v>
      </c>
      <c r="H61">
        <v>0.41818181818181821</v>
      </c>
      <c r="I61">
        <v>0.75862068965517238</v>
      </c>
      <c r="J61">
        <v>0.82758620689655171</v>
      </c>
      <c r="K61">
        <v>0.54545454545454541</v>
      </c>
      <c r="L61">
        <v>0.38181818181818178</v>
      </c>
      <c r="M61">
        <v>0.4642857142857143</v>
      </c>
      <c r="N61">
        <v>0.36363636363636359</v>
      </c>
      <c r="O61">
        <v>0.6171875</v>
      </c>
      <c r="P61">
        <v>0.7734375</v>
      </c>
      <c r="Q61">
        <v>0.65625</v>
      </c>
      <c r="R61">
        <v>0.84126984126984128</v>
      </c>
      <c r="S61">
        <v>0.16666666666666671</v>
      </c>
      <c r="T61">
        <v>0.52307692307692311</v>
      </c>
      <c r="U61">
        <v>0.35384615384615392</v>
      </c>
      <c r="V61">
        <v>0.34328358208955218</v>
      </c>
      <c r="W61">
        <v>0.2857142857142857</v>
      </c>
      <c r="X61">
        <v>0.23809523809523811</v>
      </c>
      <c r="Y61">
        <v>0.40476190476190482</v>
      </c>
      <c r="Z61">
        <v>0.63934426229508201</v>
      </c>
      <c r="AA61">
        <v>0.66666666666666663</v>
      </c>
      <c r="AB61">
        <v>0.2</v>
      </c>
      <c r="AF61">
        <v>0.6333333333333333</v>
      </c>
      <c r="AG61">
        <v>9.166666666666666E-2</v>
      </c>
      <c r="AH61">
        <v>0.95</v>
      </c>
      <c r="AI61">
        <v>0.37704918032786883</v>
      </c>
      <c r="AJ61">
        <v>0.66666666666666663</v>
      </c>
      <c r="AK61">
        <v>0.41463414634146339</v>
      </c>
      <c r="AL61">
        <v>0.14634146341463411</v>
      </c>
      <c r="AO61">
        <v>0.20370370370370369</v>
      </c>
      <c r="AP61">
        <v>8.3333333333333329E-2</v>
      </c>
      <c r="AQ61">
        <v>0.9555555555555556</v>
      </c>
      <c r="AR61">
        <v>0.95833333333333337</v>
      </c>
      <c r="AS61">
        <v>0.82291666666666663</v>
      </c>
      <c r="AT61">
        <v>0.63265306122448983</v>
      </c>
      <c r="AU61">
        <v>0.25</v>
      </c>
      <c r="AV61">
        <v>0.93518518518518523</v>
      </c>
      <c r="AW61">
        <v>0.71818181818181814</v>
      </c>
      <c r="AX61">
        <v>0.30909090909090908</v>
      </c>
      <c r="AY61">
        <v>0.90384615384615385</v>
      </c>
      <c r="AZ61">
        <v>0.89795918367346939</v>
      </c>
      <c r="BA61">
        <v>0.71739130434782605</v>
      </c>
      <c r="BB61">
        <v>0.19565217391304349</v>
      </c>
      <c r="BC61">
        <v>0.91304347826086951</v>
      </c>
      <c r="BF61">
        <v>3.4482758620689648E-2</v>
      </c>
      <c r="BG61">
        <v>0.38461538461538458</v>
      </c>
      <c r="BH61">
        <v>0.84482758620689657</v>
      </c>
      <c r="BI61">
        <v>0.92241379310344829</v>
      </c>
      <c r="BJ61">
        <v>0.73275862068965514</v>
      </c>
      <c r="BK61">
        <v>0.4375</v>
      </c>
      <c r="BQ61">
        <v>0.2558139534883721</v>
      </c>
      <c r="BR61">
        <v>0.47674418604651159</v>
      </c>
      <c r="BS61">
        <v>0.32608695652173908</v>
      </c>
      <c r="BT61">
        <v>0.62790697674418605</v>
      </c>
      <c r="BU61">
        <v>0.7441860465116279</v>
      </c>
      <c r="BV61">
        <v>0.66666666666666663</v>
      </c>
      <c r="BW61">
        <v>0.34</v>
      </c>
      <c r="BX61">
        <v>0.4107142857142857</v>
      </c>
      <c r="BY61">
        <v>0.35714285714285721</v>
      </c>
      <c r="BZ61">
        <v>0.2142857142857143</v>
      </c>
      <c r="CA61">
        <v>0.34920634920634919</v>
      </c>
      <c r="CB61">
        <v>0.8515625</v>
      </c>
      <c r="CC61">
        <v>0.74603174603174605</v>
      </c>
      <c r="CD61">
        <v>0.44444444444444442</v>
      </c>
      <c r="CG61">
        <v>0.55660377358490565</v>
      </c>
      <c r="CH61">
        <v>0.4838709677419355</v>
      </c>
      <c r="CI61">
        <v>0.609375</v>
      </c>
      <c r="CJ61">
        <v>0.43103448275862072</v>
      </c>
      <c r="CK61">
        <v>0.2413793103448276</v>
      </c>
      <c r="CL61">
        <v>0.54545454545454541</v>
      </c>
      <c r="CM61">
        <v>0.19047619047619049</v>
      </c>
      <c r="CN61">
        <v>0.9538461538461539</v>
      </c>
      <c r="CO61">
        <v>0.26153846153846161</v>
      </c>
      <c r="CP61">
        <v>0.48461538461538461</v>
      </c>
      <c r="DJ61">
        <v>0.93548387096774188</v>
      </c>
      <c r="DK61">
        <v>0.58064516129032262</v>
      </c>
      <c r="DL61">
        <v>0.9838709677419355</v>
      </c>
      <c r="DM61">
        <v>0.5</v>
      </c>
      <c r="DN61">
        <v>0.98837209302325579</v>
      </c>
      <c r="DO61">
        <v>0.97727272727272729</v>
      </c>
      <c r="DP61">
        <v>0.8214285714285714</v>
      </c>
      <c r="DQ61">
        <v>0.97727272727272729</v>
      </c>
      <c r="DR61">
        <v>0.77272727272727271</v>
      </c>
      <c r="DS61">
        <v>0.72619047619047616</v>
      </c>
      <c r="DU61">
        <v>0.72368421052631582</v>
      </c>
      <c r="DV61">
        <v>2.7027027027027029E-2</v>
      </c>
      <c r="DW61">
        <v>0.56944444444444442</v>
      </c>
      <c r="DX61">
        <v>0.60344827586206895</v>
      </c>
      <c r="DY61">
        <v>0.37142857142857139</v>
      </c>
      <c r="EL61">
        <v>0.5625</v>
      </c>
      <c r="EM61">
        <v>0.36363636363636359</v>
      </c>
      <c r="EN61">
        <v>1</v>
      </c>
      <c r="EO61">
        <v>0.47</v>
      </c>
      <c r="EP61">
        <v>0.12745098039215691</v>
      </c>
      <c r="EQ61">
        <v>0.1517857142857143</v>
      </c>
      <c r="ER61">
        <v>0.73684210526315785</v>
      </c>
      <c r="ES61">
        <v>0.50757575757575757</v>
      </c>
      <c r="ET61">
        <v>0.50757575757575757</v>
      </c>
      <c r="EU61">
        <v>0.53030303030303028</v>
      </c>
      <c r="EW61">
        <v>58.525897618002261</v>
      </c>
    </row>
    <row r="62" spans="1:153" x14ac:dyDescent="0.3">
      <c r="A62" t="s">
        <v>316</v>
      </c>
      <c r="B62">
        <v>0.97580645161290325</v>
      </c>
      <c r="C62">
        <v>0.94545454545454544</v>
      </c>
      <c r="D62">
        <v>0.92727272727272725</v>
      </c>
      <c r="E62">
        <v>0.73684210526315785</v>
      </c>
      <c r="F62">
        <v>0.56896551724137934</v>
      </c>
      <c r="G62">
        <v>0.45689655172413801</v>
      </c>
      <c r="H62">
        <v>0.75454545454545452</v>
      </c>
      <c r="I62">
        <v>0.48275862068965519</v>
      </c>
      <c r="J62">
        <v>0.82758620689655171</v>
      </c>
      <c r="K62">
        <v>0.87272727272727268</v>
      </c>
      <c r="L62">
        <v>0.39285714285714279</v>
      </c>
      <c r="M62">
        <v>0.5357142857142857</v>
      </c>
      <c r="N62">
        <v>0.50909090909090904</v>
      </c>
      <c r="O62">
        <v>0.515625</v>
      </c>
      <c r="P62">
        <v>0.7734375</v>
      </c>
      <c r="Q62">
        <v>0.65625</v>
      </c>
      <c r="R62">
        <v>0.84126984126984128</v>
      </c>
      <c r="S62">
        <v>0.41666666666666669</v>
      </c>
      <c r="T62">
        <v>0.2</v>
      </c>
      <c r="U62">
        <v>0.63846153846153841</v>
      </c>
      <c r="V62">
        <v>0.41791044776119401</v>
      </c>
      <c r="W62">
        <v>0.2857142857142857</v>
      </c>
      <c r="X62">
        <v>0.38095238095238088</v>
      </c>
      <c r="Y62">
        <v>0.49206349206349198</v>
      </c>
      <c r="Z62">
        <v>0.4344262295081967</v>
      </c>
      <c r="AA62">
        <v>0.66666666666666663</v>
      </c>
      <c r="AB62">
        <v>0.2</v>
      </c>
      <c r="AD62">
        <v>0.45833333333333331</v>
      </c>
      <c r="AE62">
        <v>0.3</v>
      </c>
      <c r="AF62">
        <v>1</v>
      </c>
      <c r="AG62">
        <v>0.375</v>
      </c>
      <c r="AH62">
        <v>9.166666666666666E-2</v>
      </c>
      <c r="AI62">
        <v>0.86885245901639341</v>
      </c>
      <c r="AK62">
        <v>0.36585365853658541</v>
      </c>
      <c r="AL62">
        <v>0.1951219512195122</v>
      </c>
      <c r="AM62">
        <v>0.89795918367346939</v>
      </c>
      <c r="AN62">
        <v>0.17346938775510201</v>
      </c>
      <c r="AO62">
        <v>0.20370370370370369</v>
      </c>
      <c r="AQ62">
        <v>6.6666666666666666E-2</v>
      </c>
      <c r="AR62">
        <v>0.13541666666666671</v>
      </c>
      <c r="AS62">
        <v>0.82291666666666663</v>
      </c>
      <c r="AT62">
        <v>0.63265306122448983</v>
      </c>
      <c r="AU62">
        <v>0.85185185185185186</v>
      </c>
      <c r="AV62">
        <v>0.93518518518518523</v>
      </c>
      <c r="AW62">
        <v>0.71818181818181814</v>
      </c>
      <c r="AX62">
        <v>0.91818181818181821</v>
      </c>
      <c r="BF62">
        <v>0.60344827586206895</v>
      </c>
      <c r="BG62">
        <v>0.75961538461538458</v>
      </c>
      <c r="BH62">
        <v>0.84482758620689657</v>
      </c>
      <c r="BI62">
        <v>0.7068965517241379</v>
      </c>
      <c r="BJ62">
        <v>0.73275862068965514</v>
      </c>
      <c r="BK62">
        <v>0.2857142857142857</v>
      </c>
      <c r="BL62">
        <v>0.5178571428571429</v>
      </c>
      <c r="BM62">
        <v>0.5178571428571429</v>
      </c>
      <c r="BN62">
        <v>0.22972972972972969</v>
      </c>
      <c r="BO62">
        <v>0.61363636363636365</v>
      </c>
      <c r="BP62">
        <v>9.5238095238095233E-2</v>
      </c>
      <c r="BQ62">
        <v>0.27906976744186052</v>
      </c>
      <c r="BV62">
        <v>0.92592592592592593</v>
      </c>
      <c r="BW62">
        <v>0.72</v>
      </c>
      <c r="BX62">
        <v>0.4107142857142857</v>
      </c>
      <c r="BY62">
        <v>0.35714285714285721</v>
      </c>
      <c r="BZ62">
        <v>0.2142857142857143</v>
      </c>
      <c r="CA62">
        <v>1</v>
      </c>
      <c r="CB62">
        <v>0.109375</v>
      </c>
      <c r="CC62">
        <v>0.74603174603174605</v>
      </c>
      <c r="CW62">
        <v>0.65517241379310343</v>
      </c>
      <c r="CX62">
        <v>0.6785714285714286</v>
      </c>
      <c r="CY62">
        <v>0.29166666666666669</v>
      </c>
      <c r="CZ62">
        <v>0.77083333333333337</v>
      </c>
      <c r="DA62">
        <v>3.1914893617021267E-2</v>
      </c>
      <c r="DB62">
        <v>0.38297872340425532</v>
      </c>
      <c r="DC62">
        <v>0.25531914893617019</v>
      </c>
      <c r="DD62">
        <v>0.73404255319148937</v>
      </c>
      <c r="DE62">
        <v>0.90277777777777779</v>
      </c>
      <c r="DJ62">
        <v>0.61290322580645162</v>
      </c>
      <c r="DK62">
        <v>0.30645161290322581</v>
      </c>
      <c r="DL62">
        <v>0.59677419354838712</v>
      </c>
      <c r="DM62">
        <v>0.80882352941176472</v>
      </c>
      <c r="DN62">
        <v>0.86046511627906974</v>
      </c>
      <c r="DO62">
        <v>0.86363636363636365</v>
      </c>
      <c r="DP62">
        <v>0.8214285714285714</v>
      </c>
      <c r="ED62">
        <v>0.98275862068965514</v>
      </c>
      <c r="EE62">
        <v>0.88571428571428568</v>
      </c>
      <c r="EF62">
        <v>0.37142857142857139</v>
      </c>
      <c r="EG62">
        <v>0.91176470588235292</v>
      </c>
      <c r="EH62">
        <v>0.36585365853658541</v>
      </c>
      <c r="EI62">
        <v>0.17073170731707321</v>
      </c>
      <c r="EL62">
        <v>7.8125E-2</v>
      </c>
      <c r="EM62">
        <v>0.36363636363636359</v>
      </c>
      <c r="EN62">
        <v>0.19444444444444439</v>
      </c>
      <c r="EO62">
        <v>0.47</v>
      </c>
      <c r="EP62">
        <v>0.90196078431372551</v>
      </c>
      <c r="EQ62">
        <v>0.3482142857142857</v>
      </c>
      <c r="ER62">
        <v>0.77192982456140347</v>
      </c>
      <c r="ES62">
        <v>1</v>
      </c>
      <c r="ET62">
        <v>1</v>
      </c>
      <c r="EU62">
        <v>1</v>
      </c>
      <c r="EW62">
        <v>55.977422198901436</v>
      </c>
    </row>
    <row r="63" spans="1:153" x14ac:dyDescent="0.3">
      <c r="A63" t="s">
        <v>307</v>
      </c>
      <c r="B63">
        <v>0.62903225806451613</v>
      </c>
      <c r="C63">
        <v>0.75454545454545452</v>
      </c>
      <c r="D63">
        <v>7.2727272727272724E-2</v>
      </c>
      <c r="E63">
        <v>2.7272727272727271E-2</v>
      </c>
      <c r="F63">
        <v>6.1403508771929821E-2</v>
      </c>
      <c r="G63">
        <v>1</v>
      </c>
      <c r="H63">
        <v>0.45689655172413801</v>
      </c>
      <c r="I63">
        <v>0.1818181818181818</v>
      </c>
      <c r="J63">
        <v>0.5431034482758621</v>
      </c>
      <c r="K63">
        <v>0.82758620689655171</v>
      </c>
      <c r="L63">
        <v>0.63636363636363635</v>
      </c>
      <c r="M63">
        <v>0.625</v>
      </c>
      <c r="N63">
        <v>0.69090909090909092</v>
      </c>
      <c r="O63">
        <v>0.84375</v>
      </c>
      <c r="P63">
        <v>0.7734375</v>
      </c>
      <c r="Q63">
        <v>0.125</v>
      </c>
      <c r="R63">
        <v>0.20634920634920631</v>
      </c>
      <c r="S63">
        <v>0.80303030303030298</v>
      </c>
      <c r="T63">
        <v>0.2</v>
      </c>
      <c r="U63">
        <v>0.79230769230769227</v>
      </c>
      <c r="V63">
        <v>0.17910447761194029</v>
      </c>
      <c r="W63">
        <v>1.5873015873015869E-2</v>
      </c>
      <c r="X63">
        <v>0.47619047619047622</v>
      </c>
      <c r="Y63">
        <v>0.17460317460317459</v>
      </c>
      <c r="Z63">
        <v>0.4344262295081967</v>
      </c>
      <c r="AA63">
        <v>0.97499999999999998</v>
      </c>
      <c r="AB63">
        <v>0.8833333333333333</v>
      </c>
      <c r="AC63">
        <v>0.95833333333333337</v>
      </c>
      <c r="AF63">
        <v>0.28888888888888892</v>
      </c>
      <c r="AG63">
        <v>0.8833333333333333</v>
      </c>
      <c r="AH63">
        <v>0.26666666666666672</v>
      </c>
      <c r="AI63">
        <v>0.72131147540983609</v>
      </c>
      <c r="AJ63">
        <v>0.34444444444444439</v>
      </c>
      <c r="AK63">
        <v>0.63414634146341464</v>
      </c>
      <c r="AL63">
        <v>0.45121951219512202</v>
      </c>
      <c r="AT63">
        <v>0.2040816326530612</v>
      </c>
      <c r="AU63">
        <v>0.88888888888888884</v>
      </c>
      <c r="AV63">
        <v>0.22222222222222221</v>
      </c>
      <c r="AW63">
        <v>0.25454545454545452</v>
      </c>
      <c r="AX63">
        <v>0.91818181818181821</v>
      </c>
      <c r="AY63">
        <v>0.88461538461538458</v>
      </c>
      <c r="AZ63">
        <v>0.38461538461538458</v>
      </c>
      <c r="BA63">
        <v>2.0408163265306121E-2</v>
      </c>
      <c r="BB63">
        <v>0.61956521739130432</v>
      </c>
      <c r="BC63">
        <v>0.38043478260869568</v>
      </c>
      <c r="BD63">
        <v>0.56521739130434778</v>
      </c>
      <c r="BE63">
        <v>2.3809523809523812E-2</v>
      </c>
      <c r="BF63">
        <v>0.32758620689655171</v>
      </c>
      <c r="BG63">
        <v>0.125</v>
      </c>
      <c r="BH63">
        <v>0.38793103448275862</v>
      </c>
      <c r="BI63">
        <v>0.53448275862068961</v>
      </c>
      <c r="BJ63">
        <v>0.7068965517241379</v>
      </c>
      <c r="BK63">
        <v>0.73275862068965514</v>
      </c>
      <c r="BL63">
        <v>0.7232142857142857</v>
      </c>
      <c r="BM63">
        <v>0.375</v>
      </c>
      <c r="BN63">
        <v>0.59459459459459463</v>
      </c>
      <c r="BO63">
        <v>0.80681818181818177</v>
      </c>
      <c r="BP63">
        <v>0.83333333333333337</v>
      </c>
      <c r="BQ63">
        <v>0.97674418604651159</v>
      </c>
      <c r="BR63">
        <v>0.1395348837209302</v>
      </c>
      <c r="BS63">
        <v>0.92391304347826086</v>
      </c>
      <c r="BT63">
        <v>0.43023255813953493</v>
      </c>
      <c r="BU63">
        <v>0.2441860465116279</v>
      </c>
      <c r="BV63">
        <v>0.79629629629629628</v>
      </c>
      <c r="BW63">
        <v>0.34</v>
      </c>
      <c r="BX63">
        <v>0.4107142857142857</v>
      </c>
      <c r="BY63">
        <v>0.35714285714285721</v>
      </c>
      <c r="BZ63">
        <v>0.2142857142857143</v>
      </c>
      <c r="CA63">
        <v>0.34920634920634919</v>
      </c>
      <c r="CB63">
        <v>0.8125</v>
      </c>
      <c r="CC63">
        <v>0.53968253968253965</v>
      </c>
      <c r="CD63">
        <v>0.20370370370370369</v>
      </c>
      <c r="CL63">
        <v>0.140625</v>
      </c>
      <c r="CM63">
        <v>0.45238095238095238</v>
      </c>
      <c r="CN63">
        <v>0.2461538461538462</v>
      </c>
      <c r="CO63">
        <v>8.461538461538462E-2</v>
      </c>
      <c r="CP63">
        <v>0.98461538461538467</v>
      </c>
      <c r="CQ63">
        <v>0.734375</v>
      </c>
      <c r="CR63">
        <v>0.53125</v>
      </c>
      <c r="CS63">
        <v>0.828125</v>
      </c>
      <c r="CT63">
        <v>0.73958333333333337</v>
      </c>
      <c r="CU63">
        <v>0.83783783783783783</v>
      </c>
      <c r="CV63">
        <v>0.22972972972972969</v>
      </c>
      <c r="CW63">
        <v>0.65517241379310343</v>
      </c>
      <c r="CX63">
        <v>0.375</v>
      </c>
      <c r="CY63">
        <v>0.66666666666666663</v>
      </c>
      <c r="CZ63">
        <v>0.875</v>
      </c>
      <c r="DA63">
        <v>0.64893617021276595</v>
      </c>
      <c r="DB63">
        <v>0.84042553191489366</v>
      </c>
      <c r="DC63">
        <v>0.84042553191489366</v>
      </c>
      <c r="DD63">
        <v>0.38297872340425532</v>
      </c>
      <c r="DE63">
        <v>0.57446808510638303</v>
      </c>
      <c r="DF63">
        <v>0.5</v>
      </c>
      <c r="DG63">
        <v>0.25714285714285712</v>
      </c>
      <c r="DH63">
        <v>6.0606060606060608E-2</v>
      </c>
      <c r="DI63">
        <v>0.93243243243243246</v>
      </c>
      <c r="DJ63">
        <v>0.88709677419354838</v>
      </c>
      <c r="DK63">
        <v>3.2258064516129031E-2</v>
      </c>
      <c r="DL63">
        <v>0.56896551724137934</v>
      </c>
      <c r="DM63">
        <v>0.88235294117647056</v>
      </c>
      <c r="DN63">
        <v>0.12790697674418611</v>
      </c>
      <c r="DO63">
        <v>0.14772727272727271</v>
      </c>
      <c r="DP63">
        <v>0.27380952380952378</v>
      </c>
      <c r="DQ63">
        <v>0.15909090909090909</v>
      </c>
      <c r="DR63">
        <v>0.59090909090909094</v>
      </c>
      <c r="DS63">
        <v>0.125</v>
      </c>
      <c r="DT63">
        <v>0.2857142857142857</v>
      </c>
      <c r="DU63">
        <v>0.90789473684210531</v>
      </c>
      <c r="DV63">
        <v>0.1081081081081081</v>
      </c>
      <c r="DW63">
        <v>0.41666666666666669</v>
      </c>
      <c r="DX63">
        <v>0.91379310344827591</v>
      </c>
      <c r="DY63">
        <v>0.2</v>
      </c>
      <c r="DZ63">
        <v>0.75</v>
      </c>
      <c r="EA63">
        <v>0.24285714285714291</v>
      </c>
      <c r="EB63">
        <v>0.75714285714285712</v>
      </c>
      <c r="EL63">
        <v>0.48749999999999999</v>
      </c>
      <c r="EM63">
        <v>0.62121212121212122</v>
      </c>
      <c r="EN63">
        <v>0.17741935483870969</v>
      </c>
      <c r="EO63">
        <v>0.84</v>
      </c>
      <c r="EP63">
        <v>0.82352941176470584</v>
      </c>
      <c r="EQ63">
        <v>0.5357142857142857</v>
      </c>
      <c r="ER63">
        <v>0.66666666666666663</v>
      </c>
      <c r="ES63">
        <v>0.23484848484848489</v>
      </c>
      <c r="ET63">
        <v>0.2121212121212121</v>
      </c>
      <c r="EU63">
        <v>0.2878787878787879</v>
      </c>
      <c r="EW63">
        <v>62.872481875909642</v>
      </c>
    </row>
    <row r="64" spans="1:153" x14ac:dyDescent="0.3">
      <c r="A64" t="s">
        <v>308</v>
      </c>
      <c r="B64">
        <v>0.18548387096774191</v>
      </c>
      <c r="C64">
        <v>0.75454545454545452</v>
      </c>
      <c r="D64">
        <v>0.75454545454545452</v>
      </c>
      <c r="E64">
        <v>9.0909090909090912E-2</v>
      </c>
      <c r="F64">
        <v>6.1403508771929821E-2</v>
      </c>
      <c r="G64">
        <v>0.18103448275862069</v>
      </c>
      <c r="H64">
        <v>1</v>
      </c>
      <c r="I64">
        <v>0.60909090909090913</v>
      </c>
      <c r="J64">
        <v>0.17241379310344829</v>
      </c>
      <c r="K64">
        <v>0.62068965517241381</v>
      </c>
      <c r="L64">
        <v>0.87272727272727268</v>
      </c>
      <c r="M64">
        <v>0.7321428571428571</v>
      </c>
      <c r="N64">
        <v>0.76363636363636367</v>
      </c>
      <c r="O64">
        <v>0.296875</v>
      </c>
      <c r="P64">
        <v>0.7734375</v>
      </c>
      <c r="Q64">
        <v>0.65625</v>
      </c>
      <c r="R64">
        <v>7.1428571428571425E-2</v>
      </c>
      <c r="S64">
        <v>0.80303030303030298</v>
      </c>
      <c r="T64">
        <v>0.94615384615384612</v>
      </c>
      <c r="U64">
        <v>0.2</v>
      </c>
      <c r="V64">
        <v>0.94776119402985071</v>
      </c>
      <c r="W64">
        <v>0.9285714285714286</v>
      </c>
      <c r="X64">
        <v>2.3809523809523812E-2</v>
      </c>
      <c r="Y64">
        <v>0.17460317460317459</v>
      </c>
      <c r="Z64">
        <v>0.47540983606557369</v>
      </c>
      <c r="AA64">
        <v>0.32500000000000001</v>
      </c>
      <c r="AB64">
        <v>0.97499999999999998</v>
      </c>
      <c r="AC64">
        <v>0.8833333333333333</v>
      </c>
      <c r="AF64">
        <v>0.37777777777777782</v>
      </c>
      <c r="AG64">
        <v>0.56666666666666665</v>
      </c>
      <c r="AH64">
        <v>0.5</v>
      </c>
      <c r="AI64">
        <v>0.24590163934426229</v>
      </c>
      <c r="AJ64">
        <v>0.34444444444444439</v>
      </c>
      <c r="AK64">
        <v>0.63414634146341464</v>
      </c>
      <c r="AL64">
        <v>0.45121951219512202</v>
      </c>
      <c r="AM64">
        <v>0.89795918367346939</v>
      </c>
      <c r="AN64">
        <v>0.17346938775510201</v>
      </c>
      <c r="AO64">
        <v>0.62962962962962965</v>
      </c>
      <c r="AP64">
        <v>0.51041666666666663</v>
      </c>
      <c r="AQ64">
        <v>0.52222222222222225</v>
      </c>
      <c r="AR64">
        <v>0.89583333333333337</v>
      </c>
      <c r="AS64">
        <v>0.29166666666666669</v>
      </c>
      <c r="AT64">
        <v>0.2040816326530612</v>
      </c>
      <c r="AU64">
        <v>0.1851851851851852</v>
      </c>
      <c r="AV64">
        <v>0.93518518518518523</v>
      </c>
      <c r="AW64">
        <v>0.71818181818181814</v>
      </c>
      <c r="AX64">
        <v>0.4</v>
      </c>
      <c r="AY64">
        <v>0.53846153846153844</v>
      </c>
      <c r="AZ64">
        <v>0.60204081632653061</v>
      </c>
      <c r="BA64">
        <v>0.2040816326530612</v>
      </c>
      <c r="BB64">
        <v>0.36956521739130432</v>
      </c>
      <c r="BC64">
        <v>0.72826086956521741</v>
      </c>
      <c r="BD64">
        <v>0.72826086956521741</v>
      </c>
      <c r="BE64">
        <v>0.84523809523809523</v>
      </c>
      <c r="BF64">
        <v>0.32758620689655171</v>
      </c>
      <c r="BG64">
        <v>0.734375</v>
      </c>
      <c r="BH64">
        <v>0.38793103448275862</v>
      </c>
      <c r="BI64">
        <v>0.40517241379310343</v>
      </c>
      <c r="BJ64">
        <v>0.25862068965517238</v>
      </c>
      <c r="BK64">
        <v>0.53448275862068961</v>
      </c>
      <c r="BL64">
        <v>0.7232142857142857</v>
      </c>
      <c r="BM64">
        <v>0.7410714285714286</v>
      </c>
      <c r="BN64">
        <v>0.59459459459459463</v>
      </c>
      <c r="BO64">
        <v>0.47727272727272729</v>
      </c>
      <c r="BP64">
        <v>0.9285714285714286</v>
      </c>
      <c r="BQ64">
        <v>0.59302325581395354</v>
      </c>
      <c r="BR64">
        <v>0.1395348837209302</v>
      </c>
      <c r="BS64">
        <v>0.56521739130434778</v>
      </c>
      <c r="BT64">
        <v>0.52325581395348841</v>
      </c>
      <c r="BU64">
        <v>0.90697674418604646</v>
      </c>
      <c r="BV64">
        <v>0.79629629629629628</v>
      </c>
      <c r="BW64">
        <v>0.34</v>
      </c>
      <c r="BX64">
        <v>0.4107142857142857</v>
      </c>
      <c r="BY64">
        <v>0.35714285714285721</v>
      </c>
      <c r="BZ64">
        <v>0.2142857142857143</v>
      </c>
      <c r="CA64">
        <v>0.119047619047619</v>
      </c>
      <c r="CB64">
        <v>0.109375</v>
      </c>
      <c r="CC64">
        <v>0.86507936507936511</v>
      </c>
      <c r="CD64">
        <v>0.20370370370370369</v>
      </c>
      <c r="CE64">
        <v>0.25454545454545452</v>
      </c>
      <c r="CF64">
        <v>0.25471698113207553</v>
      </c>
      <c r="CG64">
        <v>0.92452830188679247</v>
      </c>
      <c r="CH64">
        <v>0.4838709677419355</v>
      </c>
      <c r="CL64">
        <v>0.5625</v>
      </c>
      <c r="CM64">
        <v>0.95238095238095233</v>
      </c>
      <c r="CN64">
        <v>8.461538461538462E-2</v>
      </c>
      <c r="CO64">
        <v>0.27692307692307688</v>
      </c>
      <c r="CP64">
        <v>0.63076923076923075</v>
      </c>
      <c r="CQ64">
        <v>0.703125</v>
      </c>
      <c r="CR64">
        <v>0.53125</v>
      </c>
      <c r="CS64">
        <v>1</v>
      </c>
      <c r="CT64">
        <v>0.875</v>
      </c>
      <c r="CU64">
        <v>0.83783783783783783</v>
      </c>
      <c r="CV64">
        <v>0.70270270270270274</v>
      </c>
      <c r="CW64">
        <v>0.65517241379310343</v>
      </c>
      <c r="CX64">
        <v>7.1428571428571425E-2</v>
      </c>
      <c r="CY64">
        <v>7.1428571428571425E-2</v>
      </c>
      <c r="CZ64">
        <v>0.58333333333333337</v>
      </c>
      <c r="DA64">
        <v>0.64893617021276595</v>
      </c>
      <c r="DB64">
        <v>0.58510638297872342</v>
      </c>
      <c r="DC64">
        <v>0.1702127659574468</v>
      </c>
      <c r="DD64">
        <v>0.73404255319148937</v>
      </c>
      <c r="DE64">
        <v>2.1276595744680851E-2</v>
      </c>
      <c r="DF64">
        <v>2.777777777777778E-2</v>
      </c>
      <c r="DG64">
        <v>0.65714285714285714</v>
      </c>
      <c r="DH64">
        <v>6.0606060606060608E-2</v>
      </c>
      <c r="DI64">
        <v>0.7432432432432432</v>
      </c>
      <c r="DJ64">
        <v>0.88709677419354838</v>
      </c>
      <c r="DK64">
        <v>0.30645161290322581</v>
      </c>
      <c r="DL64">
        <v>0.10344827586206901</v>
      </c>
      <c r="DM64">
        <v>0.5</v>
      </c>
      <c r="DN64">
        <v>0.79069767441860461</v>
      </c>
      <c r="DO64">
        <v>0.78409090909090906</v>
      </c>
      <c r="DP64">
        <v>0.15476190476190479</v>
      </c>
      <c r="DQ64">
        <v>0.15909090909090909</v>
      </c>
      <c r="DR64">
        <v>0.36363636363636359</v>
      </c>
      <c r="DS64">
        <v>0.29545454545454553</v>
      </c>
      <c r="DU64">
        <v>5.2631578947368418E-2</v>
      </c>
      <c r="DV64">
        <v>0.44594594594594589</v>
      </c>
      <c r="DW64">
        <v>0.25</v>
      </c>
      <c r="DX64">
        <v>0.91379310344827591</v>
      </c>
      <c r="DY64">
        <v>0.54285714285714282</v>
      </c>
      <c r="DZ64">
        <v>6.25E-2</v>
      </c>
      <c r="EA64">
        <v>0.24285714285714291</v>
      </c>
      <c r="EB64">
        <v>0.75714285714285712</v>
      </c>
      <c r="EL64">
        <v>0.92500000000000004</v>
      </c>
      <c r="EM64">
        <v>0.98484848484848486</v>
      </c>
      <c r="EN64">
        <v>0.1290322580645161</v>
      </c>
      <c r="EO64">
        <v>0.84</v>
      </c>
      <c r="EP64">
        <v>0.42156862745098039</v>
      </c>
      <c r="EQ64">
        <v>0.3482142857142857</v>
      </c>
      <c r="ER64">
        <v>0.42982456140350878</v>
      </c>
      <c r="ES64">
        <v>0.62121212121212122</v>
      </c>
      <c r="ET64">
        <v>0.61363636363636365</v>
      </c>
      <c r="EU64">
        <v>0.60606060606060608</v>
      </c>
      <c r="EW64">
        <v>68.672055491439266</v>
      </c>
    </row>
    <row r="65" spans="1:153" x14ac:dyDescent="0.3">
      <c r="A65" t="s">
        <v>306</v>
      </c>
      <c r="B65">
        <v>0.62903225806451613</v>
      </c>
      <c r="C65">
        <v>0.1129032258064516</v>
      </c>
      <c r="D65">
        <v>2.7272727272727271E-2</v>
      </c>
      <c r="E65">
        <v>2.7272727272727271E-2</v>
      </c>
      <c r="F65">
        <v>0.98245614035087714</v>
      </c>
      <c r="G65">
        <v>0.64655172413793105</v>
      </c>
      <c r="H65">
        <v>8.6206896551724144E-2</v>
      </c>
      <c r="I65">
        <v>0.60909090909090913</v>
      </c>
      <c r="J65">
        <v>0.93103448275862066</v>
      </c>
      <c r="K65">
        <v>0.63793103448275867</v>
      </c>
      <c r="L65">
        <v>0.87272727272727268</v>
      </c>
      <c r="M65">
        <v>0.7321428571428571</v>
      </c>
      <c r="N65">
        <v>0.47272727272727272</v>
      </c>
      <c r="O65">
        <v>0.6171875</v>
      </c>
      <c r="P65">
        <v>0.609375</v>
      </c>
      <c r="Q65">
        <v>0.5</v>
      </c>
      <c r="R65">
        <v>7.1428571428571425E-2</v>
      </c>
      <c r="S65">
        <v>0.80303030303030298</v>
      </c>
      <c r="T65">
        <v>0.94615384615384612</v>
      </c>
      <c r="U65">
        <v>3.0769230769230771E-2</v>
      </c>
      <c r="V65">
        <v>0.94776119402985071</v>
      </c>
      <c r="W65">
        <v>0.42857142857142849</v>
      </c>
      <c r="X65">
        <v>0.47619047619047622</v>
      </c>
      <c r="Y65">
        <v>0.44444444444444442</v>
      </c>
      <c r="Z65">
        <v>0.98360655737704916</v>
      </c>
      <c r="AA65">
        <v>0.8666666666666667</v>
      </c>
      <c r="AB65">
        <v>0.97499999999999998</v>
      </c>
      <c r="AC65">
        <v>0.8833333333333333</v>
      </c>
      <c r="AF65">
        <v>0.82222222222222219</v>
      </c>
      <c r="AG65">
        <v>0.3</v>
      </c>
      <c r="AH65">
        <v>0.55000000000000004</v>
      </c>
      <c r="AI65">
        <v>0.98360655737704916</v>
      </c>
      <c r="AJ65">
        <v>0.66666666666666663</v>
      </c>
      <c r="AK65">
        <v>0.63414634146341464</v>
      </c>
      <c r="AL65">
        <v>0.45121951219512202</v>
      </c>
      <c r="AO65">
        <v>0.62962962962962965</v>
      </c>
      <c r="AP65">
        <v>0.95833333333333337</v>
      </c>
      <c r="AQ65">
        <v>0.52222222222222225</v>
      </c>
      <c r="AR65">
        <v>0.38541666666666669</v>
      </c>
      <c r="AS65">
        <v>0.29166666666666669</v>
      </c>
      <c r="AT65">
        <v>0.2040816326530612</v>
      </c>
      <c r="AU65">
        <v>7.407407407407407E-2</v>
      </c>
      <c r="AV65">
        <v>0.93518518518518523</v>
      </c>
      <c r="AW65">
        <v>0.71818181818181814</v>
      </c>
      <c r="AX65">
        <v>0.91818181818181821</v>
      </c>
      <c r="AY65">
        <v>0.75</v>
      </c>
      <c r="BU65">
        <v>0.1162790697674419</v>
      </c>
      <c r="BV65">
        <v>0.79629629629629628</v>
      </c>
      <c r="BW65">
        <v>0.34</v>
      </c>
      <c r="BX65">
        <v>0.4107142857142857</v>
      </c>
      <c r="BY65">
        <v>4.4642857142857137E-2</v>
      </c>
      <c r="BZ65">
        <v>0.5</v>
      </c>
      <c r="CA65">
        <v>0.119047619047619</v>
      </c>
      <c r="CL65">
        <v>0.78125</v>
      </c>
      <c r="CM65">
        <v>0.30952380952380948</v>
      </c>
      <c r="CN65">
        <v>8.461538461538462E-2</v>
      </c>
      <c r="CO65">
        <v>0.4</v>
      </c>
      <c r="CP65">
        <v>0.66923076923076918</v>
      </c>
      <c r="CQ65">
        <v>0.734375</v>
      </c>
      <c r="CV65">
        <v>0.22972972972972969</v>
      </c>
      <c r="CW65">
        <v>0.65517241379310343</v>
      </c>
      <c r="CX65">
        <v>0.9642857142857143</v>
      </c>
      <c r="CY65">
        <v>0.8214285714285714</v>
      </c>
      <c r="CZ65">
        <v>0.98958333333333337</v>
      </c>
      <c r="DA65">
        <v>0.64893617021276595</v>
      </c>
      <c r="DU65">
        <v>0.43421052631578949</v>
      </c>
      <c r="DV65">
        <v>0.44594594594594589</v>
      </c>
      <c r="DW65">
        <v>0.76388888888888884</v>
      </c>
      <c r="DX65">
        <v>0.13793103448275859</v>
      </c>
      <c r="DY65">
        <v>0.68571428571428572</v>
      </c>
      <c r="EP65">
        <v>0.98039215686274506</v>
      </c>
      <c r="EQ65">
        <v>0.8035714285714286</v>
      </c>
      <c r="ER65">
        <v>7.8947368421052627E-2</v>
      </c>
      <c r="ES65">
        <v>0.90151515151515149</v>
      </c>
      <c r="ET65">
        <v>0.90151515151515149</v>
      </c>
      <c r="EU65">
        <v>0.87878787878787878</v>
      </c>
      <c r="EW65">
        <v>43.773233268243544</v>
      </c>
    </row>
    <row r="66" spans="1:153" x14ac:dyDescent="0.3">
      <c r="A66" t="s">
        <v>310</v>
      </c>
      <c r="B66">
        <v>8.0645161290322578E-2</v>
      </c>
      <c r="C66">
        <v>0.2</v>
      </c>
      <c r="D66">
        <v>0.12727272727272729</v>
      </c>
      <c r="E66">
        <v>0.47368421052631582</v>
      </c>
      <c r="F66">
        <v>0.81034482758620685</v>
      </c>
      <c r="G66">
        <v>0.10344827586206901</v>
      </c>
      <c r="H66">
        <v>0.2413793103448276</v>
      </c>
      <c r="I66">
        <v>0.33636363636363642</v>
      </c>
      <c r="J66">
        <v>1</v>
      </c>
      <c r="K66">
        <v>0.13793103448275859</v>
      </c>
      <c r="L66">
        <v>0.35454545454545461</v>
      </c>
      <c r="M66">
        <v>0.5892857142857143</v>
      </c>
      <c r="R66">
        <v>0.84126984126984128</v>
      </c>
      <c r="S66">
        <v>0.41666666666666669</v>
      </c>
      <c r="T66">
        <v>0.94615384615384612</v>
      </c>
      <c r="U66">
        <v>0.79230769230769227</v>
      </c>
      <c r="V66">
        <v>0.94776119402985071</v>
      </c>
      <c r="W66">
        <v>0.9285714285714286</v>
      </c>
      <c r="X66">
        <v>0.23809523809523811</v>
      </c>
      <c r="Y66">
        <v>0.8571428571428571</v>
      </c>
      <c r="Z66">
        <v>0.15573770491803279</v>
      </c>
      <c r="AA66">
        <v>0.44166666666666671</v>
      </c>
      <c r="AB66">
        <v>0.59166666666666667</v>
      </c>
      <c r="AC66">
        <v>0.54166666666666663</v>
      </c>
      <c r="AD66">
        <v>0.45833333333333331</v>
      </c>
      <c r="AE66">
        <v>0.75555555555555554</v>
      </c>
      <c r="AF66">
        <v>0.9</v>
      </c>
      <c r="AG66">
        <v>0.25</v>
      </c>
      <c r="AH66">
        <v>0.8833333333333333</v>
      </c>
      <c r="AI66">
        <v>0.44262295081967212</v>
      </c>
      <c r="AO66">
        <v>0.7407407407407407</v>
      </c>
      <c r="AP66">
        <v>0.89583333333333337</v>
      </c>
      <c r="AQ66">
        <v>0.52222222222222225</v>
      </c>
      <c r="AR66">
        <v>0.38541666666666669</v>
      </c>
      <c r="AS66">
        <v>0.94791666666666663</v>
      </c>
      <c r="AT66">
        <v>0.93877551020408168</v>
      </c>
      <c r="AU66">
        <v>0.88888888888888884</v>
      </c>
      <c r="AV66">
        <v>0.75</v>
      </c>
      <c r="AW66">
        <v>0.86363636363636365</v>
      </c>
      <c r="AX66">
        <v>0.4</v>
      </c>
      <c r="AY66">
        <v>0.94230769230769229</v>
      </c>
      <c r="AZ66">
        <v>0.46938775510204078</v>
      </c>
      <c r="BA66">
        <v>0.1020408163265306</v>
      </c>
      <c r="BB66">
        <v>0.61956521739130432</v>
      </c>
      <c r="BG66">
        <v>6.25E-2</v>
      </c>
      <c r="BH66">
        <v>0.13793103448275859</v>
      </c>
      <c r="BI66">
        <v>0.40517241379310343</v>
      </c>
      <c r="BJ66">
        <v>0.37931034482758619</v>
      </c>
      <c r="BK66">
        <v>0.58620689655172409</v>
      </c>
      <c r="BL66">
        <v>1.785714285714286E-2</v>
      </c>
      <c r="BM66">
        <v>0.7410714285714286</v>
      </c>
      <c r="BN66">
        <v>0.47297297297297303</v>
      </c>
      <c r="BO66">
        <v>9.0909090909090912E-2</v>
      </c>
      <c r="BP66">
        <v>0.34523809523809518</v>
      </c>
      <c r="BQ66">
        <v>0.20930232558139539</v>
      </c>
      <c r="BR66">
        <v>0.90697674418604646</v>
      </c>
      <c r="BS66">
        <v>0.41304347826086962</v>
      </c>
      <c r="BY66">
        <v>0.35714285714285721</v>
      </c>
      <c r="BZ66">
        <v>0.2142857142857143</v>
      </c>
      <c r="CA66">
        <v>0.82539682539682535</v>
      </c>
      <c r="CB66">
        <v>0.109375</v>
      </c>
      <c r="CC66">
        <v>0.2142857142857143</v>
      </c>
      <c r="CD66">
        <v>0.44444444444444442</v>
      </c>
      <c r="CE66">
        <v>0.91818181818181821</v>
      </c>
      <c r="CF66">
        <v>3.7735849056603772E-2</v>
      </c>
      <c r="CG66">
        <v>0.55660377358490565</v>
      </c>
      <c r="CH66">
        <v>0.90322580645161288</v>
      </c>
      <c r="CI66">
        <v>0.609375</v>
      </c>
      <c r="CJ66">
        <v>0.15625</v>
      </c>
      <c r="CL66">
        <v>0.140625</v>
      </c>
      <c r="CM66">
        <v>0.19047619047619049</v>
      </c>
      <c r="CN66">
        <v>8.461538461538462E-2</v>
      </c>
      <c r="CO66">
        <v>8.461538461538462E-2</v>
      </c>
      <c r="CP66">
        <v>0.27692307692307688</v>
      </c>
      <c r="CQ66">
        <v>9.375E-2</v>
      </c>
      <c r="CW66">
        <v>0.65517241379310343</v>
      </c>
      <c r="CX66">
        <v>0.14285714285714279</v>
      </c>
      <c r="CY66">
        <v>9.5238095238095233E-2</v>
      </c>
      <c r="CZ66">
        <v>0.39583333333333331</v>
      </c>
      <c r="DA66">
        <v>0.64893617021276595</v>
      </c>
      <c r="DB66">
        <v>0.58510638297872342</v>
      </c>
      <c r="DC66">
        <v>0.34042553191489361</v>
      </c>
      <c r="DD66">
        <v>0.73404255319148937</v>
      </c>
      <c r="DE66">
        <v>0.56944444444444442</v>
      </c>
      <c r="DF66">
        <v>0.5714285714285714</v>
      </c>
      <c r="DG66">
        <v>0.65714285714285714</v>
      </c>
      <c r="DI66">
        <v>0.29729729729729731</v>
      </c>
      <c r="DJ66">
        <v>0.33870967741935482</v>
      </c>
      <c r="DK66">
        <v>0.9838709677419355</v>
      </c>
      <c r="DL66">
        <v>0.2068965517241379</v>
      </c>
      <c r="DM66">
        <v>0.63235294117647056</v>
      </c>
      <c r="DN66">
        <v>0.86046511627906974</v>
      </c>
      <c r="DO66">
        <v>0.86363636363636365</v>
      </c>
      <c r="DP66">
        <v>0.8214285714285714</v>
      </c>
      <c r="DY66">
        <v>0.37142857142857139</v>
      </c>
      <c r="DZ66">
        <v>3.125E-2</v>
      </c>
      <c r="EA66">
        <v>0.87142857142857144</v>
      </c>
      <c r="EB66">
        <v>0.44285714285714278</v>
      </c>
      <c r="EC66">
        <v>0.76315789473684215</v>
      </c>
      <c r="ED66">
        <v>0.44827586206896552</v>
      </c>
      <c r="EE66">
        <v>0.88571428571428568</v>
      </c>
      <c r="EF66">
        <v>0.52857142857142858</v>
      </c>
      <c r="EG66">
        <v>0.23529411764705879</v>
      </c>
      <c r="EH66">
        <v>1</v>
      </c>
      <c r="EI66">
        <v>0.87804878048780488</v>
      </c>
      <c r="EP66">
        <v>0.42156862745098039</v>
      </c>
      <c r="EQ66">
        <v>0.3482142857142857</v>
      </c>
      <c r="ER66">
        <v>0.42982456140350878</v>
      </c>
      <c r="ES66">
        <v>0.90151515151515149</v>
      </c>
      <c r="ET66">
        <v>0.81060606060606055</v>
      </c>
      <c r="EU66">
        <v>0.77272727272727271</v>
      </c>
      <c r="EW66">
        <v>56.83675127353321</v>
      </c>
    </row>
    <row r="67" spans="1:153" x14ac:dyDescent="0.3">
      <c r="A67" t="s">
        <v>309</v>
      </c>
      <c r="B67">
        <v>0.62903225806451613</v>
      </c>
      <c r="C67">
        <v>0.12727272727272729</v>
      </c>
      <c r="D67">
        <v>0.75454545454545452</v>
      </c>
      <c r="E67">
        <v>0.47368421052631582</v>
      </c>
      <c r="F67">
        <v>1.754385964912281E-2</v>
      </c>
      <c r="G67">
        <v>0.18103448275862069</v>
      </c>
      <c r="H67">
        <v>0.2413793103448276</v>
      </c>
      <c r="I67">
        <v>1</v>
      </c>
      <c r="J67">
        <v>0.5431034482758621</v>
      </c>
      <c r="K67">
        <v>0.33620689655172409</v>
      </c>
      <c r="L67">
        <v>0.58181818181818179</v>
      </c>
      <c r="M67">
        <v>0.5535714285714286</v>
      </c>
      <c r="N67">
        <v>0.69090909090909092</v>
      </c>
      <c r="O67">
        <v>0.2109375</v>
      </c>
      <c r="P67">
        <v>0.3984375</v>
      </c>
      <c r="Q67">
        <v>0.65625</v>
      </c>
      <c r="R67">
        <v>0.84126984126984128</v>
      </c>
      <c r="S67">
        <v>0.41666666666666669</v>
      </c>
      <c r="T67">
        <v>0.94615384615384612</v>
      </c>
      <c r="U67">
        <v>0.79230769230769227</v>
      </c>
      <c r="V67">
        <v>0.94776119402985071</v>
      </c>
      <c r="W67">
        <v>0.14285714285714279</v>
      </c>
      <c r="X67">
        <v>0.96031746031746035</v>
      </c>
      <c r="Y67">
        <v>2.3809523809523812E-2</v>
      </c>
      <c r="Z67">
        <v>0.15573770491803279</v>
      </c>
      <c r="AA67">
        <v>0.44166666666666671</v>
      </c>
      <c r="AB67">
        <v>0.59166666666666667</v>
      </c>
      <c r="AC67">
        <v>0.95833333333333337</v>
      </c>
      <c r="AF67">
        <v>0.44444444444444442</v>
      </c>
      <c r="AG67">
        <v>0.53333333333333333</v>
      </c>
      <c r="AH67">
        <v>0.8666666666666667</v>
      </c>
      <c r="AI67">
        <v>0.32786885245901642</v>
      </c>
      <c r="AJ67">
        <v>0.34444444444444439</v>
      </c>
      <c r="AK67">
        <v>0.63414634146341464</v>
      </c>
      <c r="AL67">
        <v>0.45121951219512202</v>
      </c>
      <c r="AO67">
        <v>0.62962962962962965</v>
      </c>
      <c r="AP67">
        <v>0.89583333333333337</v>
      </c>
      <c r="AQ67">
        <v>0.52222222222222225</v>
      </c>
      <c r="AR67">
        <v>0.89583333333333337</v>
      </c>
      <c r="AS67">
        <v>0.94791666666666663</v>
      </c>
      <c r="AT67">
        <v>0.97959183673469385</v>
      </c>
      <c r="AU67">
        <v>0.64814814814814814</v>
      </c>
      <c r="AV67">
        <v>0.22222222222222221</v>
      </c>
      <c r="AW67">
        <v>0.25454545454545452</v>
      </c>
      <c r="AX67">
        <v>0.91818181818181821</v>
      </c>
      <c r="AY67">
        <v>0.94230769230769229</v>
      </c>
      <c r="AZ67">
        <v>4.0816326530612242E-2</v>
      </c>
      <c r="BA67">
        <v>0.22448979591836729</v>
      </c>
      <c r="BB67">
        <v>0.52173913043478259</v>
      </c>
      <c r="BC67">
        <v>0.38043478260869568</v>
      </c>
      <c r="BD67">
        <v>0.25</v>
      </c>
      <c r="BE67">
        <v>0.1071428571428571</v>
      </c>
      <c r="BF67">
        <v>0.93103448275862066</v>
      </c>
      <c r="BG67">
        <v>0.921875</v>
      </c>
      <c r="BH67">
        <v>0.38793103448275862</v>
      </c>
      <c r="BI67">
        <v>0.40517241379310343</v>
      </c>
      <c r="BJ67">
        <v>0.37931034482758619</v>
      </c>
      <c r="BK67">
        <v>3.4482758620689648E-2</v>
      </c>
      <c r="BL67">
        <v>0.5089285714285714</v>
      </c>
      <c r="BM67">
        <v>0.9642857142857143</v>
      </c>
      <c r="BN67">
        <v>0.27027027027027029</v>
      </c>
      <c r="BO67">
        <v>0.875</v>
      </c>
      <c r="BP67">
        <v>0.30952380952380948</v>
      </c>
      <c r="BQ67">
        <v>0.20930232558139539</v>
      </c>
      <c r="BR67">
        <v>0.1395348837209302</v>
      </c>
      <c r="BS67">
        <v>0.92391304347826086</v>
      </c>
      <c r="BT67">
        <v>0.15116279069767441</v>
      </c>
      <c r="BU67">
        <v>0.186046511627907</v>
      </c>
      <c r="BV67">
        <v>0.5</v>
      </c>
      <c r="BW67">
        <v>0.66</v>
      </c>
      <c r="BX67">
        <v>0.4107142857142857</v>
      </c>
      <c r="BY67">
        <v>0.35714285714285721</v>
      </c>
      <c r="BZ67">
        <v>0.2142857142857143</v>
      </c>
      <c r="CA67">
        <v>0.119047619047619</v>
      </c>
      <c r="CB67">
        <v>0.5625</v>
      </c>
      <c r="CC67">
        <v>0.86507936507936511</v>
      </c>
      <c r="CD67">
        <v>0.44444444444444442</v>
      </c>
      <c r="CE67">
        <v>0.25454545454545452</v>
      </c>
      <c r="CF67">
        <v>1.886792452830189E-2</v>
      </c>
      <c r="CG67">
        <v>0.55660377358490565</v>
      </c>
      <c r="CH67">
        <v>0.77419354838709675</v>
      </c>
      <c r="CL67">
        <v>0.71875</v>
      </c>
      <c r="CM67">
        <v>0.45238095238095238</v>
      </c>
      <c r="CN67">
        <v>8.461538461538462E-2</v>
      </c>
      <c r="CO67">
        <v>8.461538461538462E-2</v>
      </c>
      <c r="CP67">
        <v>9.2307692307692313E-2</v>
      </c>
      <c r="CQ67">
        <v>0.671875</v>
      </c>
      <c r="CR67">
        <v>0.53125</v>
      </c>
      <c r="CS67">
        <v>0.734375</v>
      </c>
      <c r="CT67">
        <v>0.97916666666666663</v>
      </c>
      <c r="CU67">
        <v>0.22972972972972969</v>
      </c>
      <c r="CV67">
        <v>0.26315789473684209</v>
      </c>
      <c r="CW67">
        <v>6.8965517241379309E-2</v>
      </c>
      <c r="CX67">
        <v>0.25</v>
      </c>
      <c r="CY67">
        <v>0.55952380952380953</v>
      </c>
      <c r="CZ67">
        <v>6.25E-2</v>
      </c>
      <c r="DA67">
        <v>0.38297872340425532</v>
      </c>
      <c r="DE67">
        <v>0.87234042553191493</v>
      </c>
      <c r="DF67">
        <v>0.75</v>
      </c>
      <c r="DG67">
        <v>0.65714285714285714</v>
      </c>
      <c r="DH67">
        <v>0.62121212121212122</v>
      </c>
      <c r="DI67">
        <v>0.86486486486486491</v>
      </c>
      <c r="DJ67">
        <v>3.2258064516129031E-2</v>
      </c>
      <c r="DK67">
        <v>0.93548387096774188</v>
      </c>
      <c r="DL67">
        <v>0.62068965517241381</v>
      </c>
      <c r="DM67">
        <v>0.73529411764705888</v>
      </c>
      <c r="DN67">
        <v>0.60465116279069764</v>
      </c>
      <c r="DO67">
        <v>0.54545454545454541</v>
      </c>
      <c r="DP67">
        <v>0.5714285714285714</v>
      </c>
      <c r="DQ67">
        <v>0.34090909090909088</v>
      </c>
      <c r="DR67">
        <v>0.77272727272727271</v>
      </c>
      <c r="DS67">
        <v>0.63636363636363635</v>
      </c>
      <c r="DT67">
        <v>0.84523809523809523</v>
      </c>
      <c r="DU67">
        <v>0.19736842105263161</v>
      </c>
      <c r="DV67">
        <v>0.44594594594594589</v>
      </c>
      <c r="DW67">
        <v>0.56944444444444442</v>
      </c>
      <c r="DX67">
        <v>0.91379310344827591</v>
      </c>
      <c r="DY67">
        <v>0.2</v>
      </c>
      <c r="DZ67">
        <v>0.96875</v>
      </c>
      <c r="EA67">
        <v>0.87142857142857144</v>
      </c>
      <c r="EB67">
        <v>0.75714285714285712</v>
      </c>
      <c r="EL67">
        <v>0.95</v>
      </c>
      <c r="EM67">
        <v>6.0606060606060608E-2</v>
      </c>
      <c r="EN67">
        <v>0.19444444444444439</v>
      </c>
      <c r="EO67">
        <v>0.84</v>
      </c>
      <c r="EP67">
        <v>6.8627450980392163E-2</v>
      </c>
      <c r="EQ67">
        <v>0.3482142857142857</v>
      </c>
      <c r="ER67">
        <v>1</v>
      </c>
      <c r="ES67">
        <v>0.23484848484848489</v>
      </c>
      <c r="ET67">
        <v>0.2121212121212121</v>
      </c>
      <c r="EU67">
        <v>0.2878787878787879</v>
      </c>
      <c r="EW67">
        <v>66.625516052354399</v>
      </c>
    </row>
    <row r="68" spans="1:153" x14ac:dyDescent="0.3">
      <c r="A68" t="s">
        <v>311</v>
      </c>
      <c r="B68">
        <v>0.62903225806451613</v>
      </c>
      <c r="C68">
        <v>0.33636363636363642</v>
      </c>
      <c r="D68">
        <v>0.2181818181818182</v>
      </c>
      <c r="E68">
        <v>3.5087719298245612E-2</v>
      </c>
      <c r="F68">
        <v>0.81034482758620685</v>
      </c>
      <c r="G68">
        <v>0.81896551724137934</v>
      </c>
      <c r="H68">
        <v>0.15517241379310351</v>
      </c>
      <c r="I68">
        <v>0.33636363636363642</v>
      </c>
      <c r="J68">
        <v>0.42241379310344829</v>
      </c>
      <c r="K68">
        <v>0.33620689655172409</v>
      </c>
      <c r="L68">
        <v>8.1818181818181818E-2</v>
      </c>
      <c r="M68">
        <v>0.33035714285714279</v>
      </c>
      <c r="N68">
        <v>0.54545454545454541</v>
      </c>
      <c r="O68">
        <v>0.109375</v>
      </c>
      <c r="P68">
        <v>0.2578125</v>
      </c>
      <c r="Q68">
        <v>0.375</v>
      </c>
      <c r="R68">
        <v>0.5714285714285714</v>
      </c>
      <c r="S68">
        <v>0.5</v>
      </c>
      <c r="T68">
        <v>0.2</v>
      </c>
      <c r="U68">
        <v>0.79230769230769227</v>
      </c>
      <c r="V68">
        <v>0.37313432835820898</v>
      </c>
      <c r="W68">
        <v>0.9285714285714286</v>
      </c>
      <c r="X68">
        <v>0.96031746031746035</v>
      </c>
      <c r="Y68">
        <v>0.33333333333333331</v>
      </c>
      <c r="Z68">
        <v>4.0983606557377053E-2</v>
      </c>
      <c r="AA68">
        <v>0.44166666666666671</v>
      </c>
      <c r="AB68">
        <v>0.59166666666666667</v>
      </c>
      <c r="AC68">
        <v>0.54166666666666663</v>
      </c>
      <c r="AF68">
        <v>0.73333333333333328</v>
      </c>
      <c r="AG68">
        <v>0.49166666666666659</v>
      </c>
      <c r="AH68">
        <v>0.35833333333333328</v>
      </c>
      <c r="AI68">
        <v>0.90163934426229508</v>
      </c>
      <c r="AJ68">
        <v>0.22222222222222221</v>
      </c>
      <c r="AK68">
        <v>0.24390243902439021</v>
      </c>
      <c r="AL68">
        <v>0.92682926829268297</v>
      </c>
      <c r="AS68">
        <v>0.29166666666666669</v>
      </c>
      <c r="AT68">
        <v>0.39795918367346939</v>
      </c>
      <c r="AU68">
        <v>0.64814814814814814</v>
      </c>
      <c r="AV68">
        <v>0.93518518518518523</v>
      </c>
      <c r="AW68">
        <v>0.71818181818181814</v>
      </c>
      <c r="AX68">
        <v>0.70909090909090911</v>
      </c>
      <c r="AY68">
        <v>0.94230769230769229</v>
      </c>
      <c r="AZ68">
        <v>0.7142857142857143</v>
      </c>
      <c r="BA68">
        <v>0.34693877551020408</v>
      </c>
      <c r="BB68">
        <v>8.6956521739130432E-2</v>
      </c>
      <c r="BC68">
        <v>0.63043478260869568</v>
      </c>
      <c r="BD68">
        <v>0.25</v>
      </c>
      <c r="BE68">
        <v>0.1071428571428571</v>
      </c>
      <c r="BF68">
        <v>0.51724137931034486</v>
      </c>
      <c r="BG68">
        <v>0.8125</v>
      </c>
      <c r="BH68">
        <v>0.38793103448275862</v>
      </c>
      <c r="BI68">
        <v>0.10344827586206901</v>
      </c>
      <c r="BJ68">
        <v>0.37931034482758619</v>
      </c>
      <c r="BK68">
        <v>0.25862068965517238</v>
      </c>
      <c r="BL68">
        <v>0.5625</v>
      </c>
      <c r="BM68">
        <v>0.7410714285714286</v>
      </c>
      <c r="BN68">
        <v>0.47297297297297303</v>
      </c>
      <c r="BO68">
        <v>0.1931818181818182</v>
      </c>
      <c r="BP68">
        <v>0.34523809523809518</v>
      </c>
      <c r="BQ68">
        <v>0.20930232558139539</v>
      </c>
      <c r="BV68">
        <v>0.98148148148148151</v>
      </c>
      <c r="BW68">
        <v>0.66</v>
      </c>
      <c r="BX68">
        <v>0.23214285714285721</v>
      </c>
      <c r="BY68">
        <v>0.6607142857142857</v>
      </c>
      <c r="BZ68">
        <v>0.2142857142857143</v>
      </c>
      <c r="CA68">
        <v>3.1746031746031737E-2</v>
      </c>
      <c r="CB68">
        <v>0.5625</v>
      </c>
      <c r="CC68">
        <v>0.2142857142857143</v>
      </c>
      <c r="CD68">
        <v>0.64814814814814814</v>
      </c>
      <c r="CE68">
        <v>0.11818181818181819</v>
      </c>
      <c r="CF68">
        <v>0.55660377358490565</v>
      </c>
      <c r="CG68">
        <v>0.55660377358490565</v>
      </c>
      <c r="CH68">
        <v>0.4838709677419355</v>
      </c>
      <c r="CI68">
        <v>0.609375</v>
      </c>
      <c r="CJ68">
        <v>3.125E-2</v>
      </c>
      <c r="CK68">
        <v>0.86206896551724133</v>
      </c>
      <c r="CL68">
        <v>0.45454545454545447</v>
      </c>
      <c r="CM68">
        <v>0.45238095238095238</v>
      </c>
      <c r="CN68">
        <v>8.461538461538462E-2</v>
      </c>
      <c r="CO68">
        <v>8.461538461538462E-2</v>
      </c>
      <c r="CP68">
        <v>9.2307692307692313E-2</v>
      </c>
      <c r="CQ68">
        <v>0.28125</v>
      </c>
      <c r="CR68">
        <v>0.53125</v>
      </c>
      <c r="CS68">
        <v>9.375E-2</v>
      </c>
      <c r="CT68">
        <v>0.97916666666666663</v>
      </c>
      <c r="CV68">
        <v>0.26315789473684209</v>
      </c>
      <c r="CW68">
        <v>0.65517241379310343</v>
      </c>
      <c r="CX68">
        <v>0.9285714285714286</v>
      </c>
      <c r="CY68">
        <v>1</v>
      </c>
      <c r="CZ68">
        <v>8.3333333333333329E-2</v>
      </c>
      <c r="DA68">
        <v>0.1702127659574468</v>
      </c>
      <c r="DJ68">
        <v>0.80645161290322576</v>
      </c>
      <c r="DK68">
        <v>0.85483870967741937</v>
      </c>
      <c r="DL68">
        <v>0.37931034482758619</v>
      </c>
      <c r="DM68">
        <v>0.23529411764705879</v>
      </c>
      <c r="DN68">
        <v>0.95348837209302328</v>
      </c>
      <c r="DO68">
        <v>0.93181818181818177</v>
      </c>
      <c r="DP68">
        <v>0.97619047619047616</v>
      </c>
      <c r="DQ68">
        <v>0.53409090909090906</v>
      </c>
      <c r="DR68">
        <v>0.36363636363636359</v>
      </c>
      <c r="DU68">
        <v>2.6315789473684209E-2</v>
      </c>
      <c r="DV68">
        <v>0.44594594594594589</v>
      </c>
      <c r="DW68">
        <v>0.56944444444444442</v>
      </c>
      <c r="DX68">
        <v>0.37931034482758619</v>
      </c>
      <c r="DY68">
        <v>2.8571428571428571E-2</v>
      </c>
      <c r="DZ68">
        <v>0.234375</v>
      </c>
      <c r="EA68">
        <v>2.8571428571428571E-2</v>
      </c>
      <c r="EB68">
        <v>0.44285714285714278</v>
      </c>
      <c r="EC68">
        <v>0.76315789473684215</v>
      </c>
      <c r="ED68">
        <v>0.44827586206896552</v>
      </c>
      <c r="EE68">
        <v>0.95714285714285718</v>
      </c>
      <c r="EF68">
        <v>0.8</v>
      </c>
      <c r="EL68">
        <v>0.375</v>
      </c>
      <c r="EM68">
        <v>0.81818181818181823</v>
      </c>
      <c r="EN68">
        <v>0.58333333333333337</v>
      </c>
      <c r="EO68">
        <v>0.04</v>
      </c>
      <c r="EP68">
        <v>0.90196078431372551</v>
      </c>
      <c r="EQ68">
        <v>0.3482142857142857</v>
      </c>
      <c r="ER68">
        <v>0.7192982456140351</v>
      </c>
      <c r="ES68">
        <v>0.90151515151515149</v>
      </c>
      <c r="ET68">
        <v>0.90151515151515149</v>
      </c>
      <c r="EU68">
        <v>0.87878787878787878</v>
      </c>
      <c r="EW68">
        <v>58.917051312349358</v>
      </c>
    </row>
  </sheetData>
  <sortState xmlns:xlrd2="http://schemas.microsoft.com/office/spreadsheetml/2017/richdata2" ref="A2:EW73">
    <sortCondition descending="1" ref="A37:A73"/>
  </sortState>
  <phoneticPr fontId="2" type="noConversion"/>
  <conditionalFormatting sqref="A1:XF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EW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Dylan Li</cp:lastModifiedBy>
  <dcterms:created xsi:type="dcterms:W3CDTF">2021-07-01T02:24:28Z</dcterms:created>
  <dcterms:modified xsi:type="dcterms:W3CDTF">2021-07-01T02:42:08Z</dcterms:modified>
</cp:coreProperties>
</file>