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 - Interet pour la rec" sheetId="1" r:id="rId4"/>
  </sheets>
</workbook>
</file>

<file path=xl/sharedStrings.xml><?xml version="1.0" encoding="utf-8"?>
<sst xmlns="http://schemas.openxmlformats.org/spreadsheetml/2006/main" uniqueCount="226">
  <si>
    <t>Interet pour la recherche du terme « ufc » sur google dans le monde</t>
  </si>
  <si>
    <t>Mois/Date</t>
  </si>
  <si>
    <t>Intéret pour la recherche</t>
  </si>
  <si>
    <t>Evenement principaux</t>
  </si>
  <si>
    <t>Mois</t>
  </si>
  <si>
    <t>Ultimate Fighting Championship: (Dans tous les pays)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</si>
  <si>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</si>
  <si>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</si>
  <si>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</si>
  <si>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</si>
  <si>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</si>
  <si>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</si>
  <si>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</si>
  <si>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</si>
  <si>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</si>
  <si>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</si>
  <si>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</si>
  <si>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</si>
  <si>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</si>
  <si>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</si>
  <si>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</si>
  <si>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</si>
  <si>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 xml:space="preserve">The Ultimate Fighter 1 Finale 9 avril 2005; emission de télérealite
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</si>
  <si>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</si>
  <si>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</si>
  <si>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</si>
  <si>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</si>
  <si>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</si>
  <si>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</si>
  <si>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</si>
  <si>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</si>
  <si>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</si>
  <si>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</si>
  <si>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</si>
  <si>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</si>
  <si>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</si>
  <si>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UFC 60: Hughes vs. Gracie 27 mai 2006</t>
  </si>
  <si>
    <t>2006-06</t>
  </si>
  <si>
    <t>2006-07</t>
  </si>
  <si>
    <t>2006-08</t>
  </si>
  <si>
    <t>UFC 61: Bitter Rivals 8 juillet 2006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</si>
  <si>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</si>
  <si>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</si>
  <si>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</si>
  <si>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</si>
  <si>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</si>
  <si>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</si>
  <si>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</si>
  <si>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</si>
  <si>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r>
      <rPr>
        <sz val="12"/>
        <color indexed="8"/>
        <rFont val="Helvetica Neue"/>
      </rPr>
      <t xml:space="preserve">]
</t>
    </r>
    <r>
      <rPr>
        <sz val="12"/>
        <color indexed="8"/>
        <rFont val="Helvetica Neue"/>
      </rPr>
      <t>UFC 69: Shootout 7 avril 2007 : Matt sera vs gsp</t>
    </r>
  </si>
  <si>
    <t>2007-05</t>
  </si>
  <si>
    <t>2007-06</t>
  </si>
  <si>
    <t>2007-07</t>
  </si>
  <si>
    <t>2007-08</t>
  </si>
  <si>
    <t>2007-09</t>
  </si>
  <si>
    <t>UFC 75: Champion vs. Champion : Quinton Jackson vs Dan Henderson, avec sur la carte Cheick Congo (fr)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</si>
  <si>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</si>
  <si>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</si>
  <si>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</si>
  <si>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</si>
  <si>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</si>
  <si>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</si>
  <si>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</si>
  <si>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</si>
  <si>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</si>
  <si>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</si>
  <si>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</si>
  <si>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</si>
  <si>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</si>
  <si>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</si>
  <si>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</si>
  <si>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</si>
  <si>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</si>
  <si>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</si>
  <si>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</si>
  <si>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Sortie du jeu ufc undisputed</t>
  </si>
  <si>
    <t>2009-05</t>
  </si>
  <si>
    <t>2009-06</t>
  </si>
  <si>
    <t>2009-07</t>
  </si>
  <si>
    <t>2009-08</t>
  </si>
  <si>
    <t>2009-09</t>
  </si>
  <si>
    <t>UFC 100, Brock lesnar sur la carte et GSP, superstar de la WWE (catch) - ramene d’autre fans.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</si>
  <si>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</si>
  <si>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</si>
  <si>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</si>
  <si>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</si>
  <si>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</si>
  <si>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</si>
  <si>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</si>
  <si>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</si>
  <si>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</si>
  <si>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</si>
  <si>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</si>
  <si>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</si>
  <si>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</si>
  <si>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</si>
  <si>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</si>
  <si>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</si>
  <si>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</si>
  <si>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</si>
  <si>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</si>
  <si>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</si>
  <si>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</si>
  <si>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</si>
  <si>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</si>
  <si>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</si>
  <si>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</si>
  <si>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</si>
  <si>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</si>
  <si>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</si>
  <si>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</si>
  <si>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</si>
  <si>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</si>
  <si>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</si>
  <si>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</si>
  <si>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</si>
  <si>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</si>
  <si>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</si>
  <si>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</si>
  <si>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</si>
  <si>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</si>
  <si>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</si>
  <si>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</si>
  <si>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</si>
  <si>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</si>
  <si>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</si>
  <si>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</si>
  <si>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</si>
  <si>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</si>
  <si>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</si>
  <si>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</si>
  <si>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</si>
  <si>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</si>
  <si>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</si>
  <si>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</si>
  <si>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</si>
  <si>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</si>
  <si>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</si>
  <si>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</si>
  <si>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</si>
  <si>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</si>
  <si>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</si>
  <si>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</si>
  <si>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</si>
  <si>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</si>
  <si>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</si>
  <si>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</si>
  <si>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</si>
  <si>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</si>
  <si>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</si>
  <si>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</si>
  <si>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</si>
  <si>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</si>
  <si>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</si>
  <si>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</si>
  <si>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</si>
  <si>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</si>
  <si>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</si>
  <si>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</si>
  <si>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</si>
  <si>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UFC 196: McGregor vs. Diaz</t>
  </si>
  <si>
    <t>2016-04</t>
  </si>
  <si>
    <t>2016-05</t>
  </si>
  <si>
    <t>2016-06</t>
  </si>
  <si>
    <t>2016-07</t>
  </si>
  <si>
    <t>2016-08</t>
  </si>
  <si>
    <t>UFC 200: Tate vs. Nunes Juil 9, 2016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</si>
  <si>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</si>
  <si>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</si>
  <si>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</si>
  <si>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</si>
  <si>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</si>
  <si>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</si>
  <si>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</si>
  <si>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</si>
  <si>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</si>
  <si>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</si>
  <si>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</si>
  <si>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</si>
  <si>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</si>
  <si>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</si>
  <si>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</si>
  <si>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</si>
  <si>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</si>
  <si>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</si>
  <si>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</si>
  <si>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</si>
  <si>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</si>
  <si>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</si>
  <si>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</si>
  <si>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</si>
  <si>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</si>
  <si>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</si>
  <si>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KHABIB NURMAGOMEDOV vs CONOR MCGREGOR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</si>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</sst>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hadow val="1"/>
      <sz val="12"/>
      <color indexed="9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3" borderId="2" applyNumberFormat="0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1" fontId="0" borderId="6" applyNumberFormat="1" applyFont="1" applyFill="0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49" fontId="1" borderId="7" applyNumberFormat="1" applyFont="1" applyFill="0" applyBorder="1" applyAlignment="1" applyProtection="0">
      <alignment horizontal="left" vertical="top" readingOrder="1"/>
    </xf>
    <xf numFmtId="49" fontId="1" borderId="7" applyNumberFormat="1" applyFont="1" applyFill="0" applyBorder="1" applyAlignment="1" applyProtection="0">
      <alignment horizontal="left" vertical="top" wrapText="1" readingOrder="1"/>
    </xf>
    <xf numFmtId="0" fontId="1" borderId="7" applyNumberFormat="0" applyFont="1" applyFill="0" applyBorder="1" applyAlignment="1" applyProtection="0">
      <alignment horizontal="left" vertical="top" readingOrder="1"/>
    </xf>
    <xf numFmtId="49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405086"/>
          <c:y val="0.12368"/>
          <c:w val="0.941277"/>
          <c:h val="0.810337"/>
        </c:manualLayout>
      </c:layout>
      <c:areaChart>
        <c:grouping val="standard"/>
        <c:varyColors val="0"/>
        <c:ser>
          <c:idx val="0"/>
          <c:order val="0"/>
          <c:tx>
            <c:strRef>
              <c:f>'Feuille 1 - Interet pour la rec'!$B$2</c:f>
              <c:strCache>
                <c:ptCount val="1"/>
                <c:pt idx="0">
                  <c:v>Intéret pour la recherche</c:v>
                </c:pt>
              </c:strCache>
            </c:strRef>
          </c:tx>
          <c:spPr>
            <a:solidFill>
              <a:schemeClr val="accent1">
                <a:lumOff val="16847"/>
              </a:schemeClr>
            </a:solidFill>
            <a:ln w="254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'Feuille 1 - Interet pour la rec'!$A$4:$A$214</c:f>
              <c:strCache>
                <c:ptCount val="211"/>
                <c:pt idx="0">
                  <c:v>Mois</c:v>
                </c:pt>
                <c:pt idx="1">
                  <c:v>2004-01</c:v>
                </c:pt>
                <c:pt idx="2">
                  <c:v>2004-02</c:v>
                </c:pt>
                <c:pt idx="3">
                  <c:v>2004-03</c:v>
                </c:pt>
                <c:pt idx="4">
                  <c:v>2004-04</c:v>
                </c:pt>
                <c:pt idx="5">
                  <c:v>2004-05</c:v>
                </c:pt>
                <c:pt idx="6">
                  <c:v>2004-06</c:v>
                </c:pt>
                <c:pt idx="7">
                  <c:v>2004-07</c:v>
                </c:pt>
                <c:pt idx="8">
                  <c:v>2004-08</c:v>
                </c:pt>
                <c:pt idx="9">
                  <c:v>2004-09</c:v>
                </c:pt>
                <c:pt idx="10">
                  <c:v>2004-10</c:v>
                </c:pt>
                <c:pt idx="11">
                  <c:v>2004-11</c:v>
                </c:pt>
                <c:pt idx="12">
                  <c:v>2004-12</c:v>
                </c:pt>
                <c:pt idx="13">
                  <c:v>2005-01</c:v>
                </c:pt>
                <c:pt idx="14">
                  <c:v>2005-02</c:v>
                </c:pt>
                <c:pt idx="15">
                  <c:v>2005-03</c:v>
                </c:pt>
                <c:pt idx="16">
                  <c:v>2005-04</c:v>
                </c:pt>
                <c:pt idx="17">
                  <c:v>2005-05</c:v>
                </c:pt>
                <c:pt idx="18">
                  <c:v>2005-06</c:v>
                </c:pt>
                <c:pt idx="19">
                  <c:v>2005-07</c:v>
                </c:pt>
                <c:pt idx="20">
                  <c:v>2005-08</c:v>
                </c:pt>
                <c:pt idx="21">
                  <c:v>2005-09</c:v>
                </c:pt>
                <c:pt idx="22">
                  <c:v>2005-10</c:v>
                </c:pt>
                <c:pt idx="23">
                  <c:v>2005-11</c:v>
                </c:pt>
                <c:pt idx="24">
                  <c:v>2005-12</c:v>
                </c:pt>
                <c:pt idx="25">
                  <c:v>2006-01</c:v>
                </c:pt>
                <c:pt idx="26">
                  <c:v>2006-02</c:v>
                </c:pt>
                <c:pt idx="27">
                  <c:v>2006-03</c:v>
                </c:pt>
                <c:pt idx="28">
                  <c:v>2006-04</c:v>
                </c:pt>
                <c:pt idx="29">
                  <c:v>2006-05</c:v>
                </c:pt>
                <c:pt idx="30">
                  <c:v>2006-06</c:v>
                </c:pt>
                <c:pt idx="31">
                  <c:v>2006-07</c:v>
                </c:pt>
                <c:pt idx="32">
                  <c:v>2006-08</c:v>
                </c:pt>
                <c:pt idx="33">
                  <c:v>2006-09</c:v>
                </c:pt>
                <c:pt idx="34">
                  <c:v>2006-10</c:v>
                </c:pt>
                <c:pt idx="35">
                  <c:v>2006-11</c:v>
                </c:pt>
                <c:pt idx="36">
                  <c:v>2006-12</c:v>
                </c:pt>
                <c:pt idx="37">
                  <c:v>2007-01</c:v>
                </c:pt>
                <c:pt idx="38">
                  <c:v>2007-02</c:v>
                </c:pt>
                <c:pt idx="39">
                  <c:v>2007-03</c:v>
                </c:pt>
                <c:pt idx="40">
                  <c:v>2007-04</c:v>
                </c:pt>
                <c:pt idx="41">
                  <c:v>2007-05</c:v>
                </c:pt>
                <c:pt idx="42">
                  <c:v>2007-06</c:v>
                </c:pt>
                <c:pt idx="43">
                  <c:v>2007-07</c:v>
                </c:pt>
                <c:pt idx="44">
                  <c:v>2007-08</c:v>
                </c:pt>
                <c:pt idx="45">
                  <c:v>2007-09</c:v>
                </c:pt>
                <c:pt idx="46">
                  <c:v>2007-10</c:v>
                </c:pt>
                <c:pt idx="47">
                  <c:v>2007-11</c:v>
                </c:pt>
                <c:pt idx="48">
                  <c:v>2007-12</c:v>
                </c:pt>
                <c:pt idx="49">
                  <c:v>2008-01</c:v>
                </c:pt>
                <c:pt idx="50">
                  <c:v>2008-02</c:v>
                </c:pt>
                <c:pt idx="51">
                  <c:v>2008-03</c:v>
                </c:pt>
                <c:pt idx="52">
                  <c:v>2008-04</c:v>
                </c:pt>
                <c:pt idx="53">
                  <c:v>2008-05</c:v>
                </c:pt>
                <c:pt idx="54">
                  <c:v>2008-06</c:v>
                </c:pt>
                <c:pt idx="55">
                  <c:v>2008-07</c:v>
                </c:pt>
                <c:pt idx="56">
                  <c:v>2008-08</c:v>
                </c:pt>
                <c:pt idx="57">
                  <c:v>2008-09</c:v>
                </c:pt>
                <c:pt idx="58">
                  <c:v>2008-10</c:v>
                </c:pt>
                <c:pt idx="59">
                  <c:v>2008-11</c:v>
                </c:pt>
                <c:pt idx="60">
                  <c:v>2008-12</c:v>
                </c:pt>
                <c:pt idx="61">
                  <c:v>2009-01</c:v>
                </c:pt>
                <c:pt idx="62">
                  <c:v>2009-02</c:v>
                </c:pt>
                <c:pt idx="63">
                  <c:v>2009-03</c:v>
                </c:pt>
                <c:pt idx="64">
                  <c:v>2009-04</c:v>
                </c:pt>
                <c:pt idx="65">
                  <c:v>2009-05</c:v>
                </c:pt>
                <c:pt idx="66">
                  <c:v>2009-06</c:v>
                </c:pt>
                <c:pt idx="67">
                  <c:v>2009-07</c:v>
                </c:pt>
                <c:pt idx="68">
                  <c:v>2009-08</c:v>
                </c:pt>
                <c:pt idx="69">
                  <c:v>2009-09</c:v>
                </c:pt>
                <c:pt idx="70">
                  <c:v>2009-10</c:v>
                </c:pt>
                <c:pt idx="71">
                  <c:v>2009-11</c:v>
                </c:pt>
                <c:pt idx="72">
                  <c:v>2009-12</c:v>
                </c:pt>
                <c:pt idx="73">
                  <c:v>2010-01</c:v>
                </c:pt>
                <c:pt idx="74">
                  <c:v>2010-02</c:v>
                </c:pt>
                <c:pt idx="75">
                  <c:v>2010-03</c:v>
                </c:pt>
                <c:pt idx="76">
                  <c:v>2010-04</c:v>
                </c:pt>
                <c:pt idx="77">
                  <c:v>2010-05</c:v>
                </c:pt>
                <c:pt idx="78">
                  <c:v>2010-06</c:v>
                </c:pt>
                <c:pt idx="79">
                  <c:v>2010-07</c:v>
                </c:pt>
                <c:pt idx="80">
                  <c:v>2010-08</c:v>
                </c:pt>
                <c:pt idx="81">
                  <c:v>2010-09</c:v>
                </c:pt>
                <c:pt idx="82">
                  <c:v>2010-10</c:v>
                </c:pt>
                <c:pt idx="83">
                  <c:v>2010-11</c:v>
                </c:pt>
                <c:pt idx="84">
                  <c:v>2010-12</c:v>
                </c:pt>
                <c:pt idx="85">
                  <c:v>2011-01</c:v>
                </c:pt>
                <c:pt idx="86">
                  <c:v>2011-02</c:v>
                </c:pt>
                <c:pt idx="87">
                  <c:v>2011-03</c:v>
                </c:pt>
                <c:pt idx="88">
                  <c:v>2011-04</c:v>
                </c:pt>
                <c:pt idx="89">
                  <c:v>2011-05</c:v>
                </c:pt>
                <c:pt idx="90">
                  <c:v>2011-06</c:v>
                </c:pt>
                <c:pt idx="91">
                  <c:v>2011-07</c:v>
                </c:pt>
                <c:pt idx="92">
                  <c:v>2011-08</c:v>
                </c:pt>
                <c:pt idx="93">
                  <c:v>2011-09</c:v>
                </c:pt>
                <c:pt idx="94">
                  <c:v>2011-10</c:v>
                </c:pt>
                <c:pt idx="95">
                  <c:v>2011-11</c:v>
                </c:pt>
                <c:pt idx="96">
                  <c:v>2011-12</c:v>
                </c:pt>
                <c:pt idx="97">
                  <c:v>2012-01</c:v>
                </c:pt>
                <c:pt idx="98">
                  <c:v>2012-02</c:v>
                </c:pt>
                <c:pt idx="99">
                  <c:v>2012-03</c:v>
                </c:pt>
                <c:pt idx="100">
                  <c:v>2012-04</c:v>
                </c:pt>
                <c:pt idx="101">
                  <c:v>2012-05</c:v>
                </c:pt>
                <c:pt idx="102">
                  <c:v>2012-06</c:v>
                </c:pt>
                <c:pt idx="103">
                  <c:v>2012-07</c:v>
                </c:pt>
                <c:pt idx="104">
                  <c:v>2012-08</c:v>
                </c:pt>
                <c:pt idx="105">
                  <c:v>2012-09</c:v>
                </c:pt>
                <c:pt idx="106">
                  <c:v>2012-10</c:v>
                </c:pt>
                <c:pt idx="107">
                  <c:v>2012-11</c:v>
                </c:pt>
                <c:pt idx="108">
                  <c:v>2012-12</c:v>
                </c:pt>
                <c:pt idx="109">
                  <c:v>2013-01</c:v>
                </c:pt>
                <c:pt idx="110">
                  <c:v>2013-02</c:v>
                </c:pt>
                <c:pt idx="111">
                  <c:v>2013-03</c:v>
                </c:pt>
                <c:pt idx="112">
                  <c:v>2013-04</c:v>
                </c:pt>
                <c:pt idx="113">
                  <c:v>2013-05</c:v>
                </c:pt>
                <c:pt idx="114">
                  <c:v>2013-06</c:v>
                </c:pt>
                <c:pt idx="115">
                  <c:v>2013-07</c:v>
                </c:pt>
                <c:pt idx="116">
                  <c:v>2013-08</c:v>
                </c:pt>
                <c:pt idx="117">
                  <c:v>2013-09</c:v>
                </c:pt>
                <c:pt idx="118">
                  <c:v>2013-10</c:v>
                </c:pt>
                <c:pt idx="119">
                  <c:v>2013-11</c:v>
                </c:pt>
                <c:pt idx="120">
                  <c:v>2013-12</c:v>
                </c:pt>
                <c:pt idx="121">
                  <c:v>2014-01</c:v>
                </c:pt>
                <c:pt idx="122">
                  <c:v>2014-02</c:v>
                </c:pt>
                <c:pt idx="123">
                  <c:v>2014-03</c:v>
                </c:pt>
                <c:pt idx="124">
                  <c:v>2014-04</c:v>
                </c:pt>
                <c:pt idx="125">
                  <c:v>2014-05</c:v>
                </c:pt>
                <c:pt idx="126">
                  <c:v>2014-06</c:v>
                </c:pt>
                <c:pt idx="127">
                  <c:v>2014-07</c:v>
                </c:pt>
                <c:pt idx="128">
                  <c:v>2014-08</c:v>
                </c:pt>
                <c:pt idx="129">
                  <c:v>2014-09</c:v>
                </c:pt>
                <c:pt idx="130">
                  <c:v>2014-10</c:v>
                </c:pt>
                <c:pt idx="131">
                  <c:v>2014-11</c:v>
                </c:pt>
                <c:pt idx="132">
                  <c:v>2014-12</c:v>
                </c:pt>
                <c:pt idx="133">
                  <c:v>2015-01</c:v>
                </c:pt>
                <c:pt idx="134">
                  <c:v>2015-02</c:v>
                </c:pt>
                <c:pt idx="135">
                  <c:v>2015-03</c:v>
                </c:pt>
                <c:pt idx="136">
                  <c:v>2015-04</c:v>
                </c:pt>
                <c:pt idx="137">
                  <c:v>2015-05</c:v>
                </c:pt>
                <c:pt idx="138">
                  <c:v>2015-06</c:v>
                </c:pt>
                <c:pt idx="139">
                  <c:v>2015-07</c:v>
                </c:pt>
                <c:pt idx="140">
                  <c:v>2015-08</c:v>
                </c:pt>
                <c:pt idx="141">
                  <c:v>2015-09</c:v>
                </c:pt>
                <c:pt idx="142">
                  <c:v>2015-10</c:v>
                </c:pt>
                <c:pt idx="143">
                  <c:v>2015-11</c:v>
                </c:pt>
                <c:pt idx="144">
                  <c:v>2015-12</c:v>
                </c:pt>
                <c:pt idx="145">
                  <c:v>2016-01</c:v>
                </c:pt>
                <c:pt idx="146">
                  <c:v>2016-02</c:v>
                </c:pt>
                <c:pt idx="147">
                  <c:v>2016-03</c:v>
                </c:pt>
                <c:pt idx="148">
                  <c:v>2016-04</c:v>
                </c:pt>
                <c:pt idx="149">
                  <c:v>2016-05</c:v>
                </c:pt>
                <c:pt idx="150">
                  <c:v>2016-06</c:v>
                </c:pt>
                <c:pt idx="151">
                  <c:v>2016-07</c:v>
                </c:pt>
                <c:pt idx="152">
                  <c:v>2016-08</c:v>
                </c:pt>
                <c:pt idx="153">
                  <c:v>2016-09</c:v>
                </c:pt>
                <c:pt idx="154">
                  <c:v>2016-10</c:v>
                </c:pt>
                <c:pt idx="155">
                  <c:v>2016-11</c:v>
                </c:pt>
                <c:pt idx="156">
                  <c:v>2016-12</c:v>
                </c:pt>
                <c:pt idx="157">
                  <c:v>2017-01</c:v>
                </c:pt>
                <c:pt idx="158">
                  <c:v>2017-02</c:v>
                </c:pt>
                <c:pt idx="159">
                  <c:v>2017-03</c:v>
                </c:pt>
                <c:pt idx="160">
                  <c:v>2017-04</c:v>
                </c:pt>
                <c:pt idx="161">
                  <c:v>2017-05</c:v>
                </c:pt>
                <c:pt idx="162">
                  <c:v>2017-06</c:v>
                </c:pt>
                <c:pt idx="163">
                  <c:v>2017-07</c:v>
                </c:pt>
                <c:pt idx="164">
                  <c:v>2017-08</c:v>
                </c:pt>
                <c:pt idx="165">
                  <c:v>2017-09</c:v>
                </c:pt>
                <c:pt idx="166">
                  <c:v>2017-10</c:v>
                </c:pt>
                <c:pt idx="167">
                  <c:v>2017-11</c:v>
                </c:pt>
                <c:pt idx="168">
                  <c:v>2017-12</c:v>
                </c:pt>
                <c:pt idx="169">
                  <c:v>2018-01</c:v>
                </c:pt>
                <c:pt idx="170">
                  <c:v>2018-02</c:v>
                </c:pt>
                <c:pt idx="171">
                  <c:v>2018-03</c:v>
                </c:pt>
                <c:pt idx="172">
                  <c:v>2018-04</c:v>
                </c:pt>
                <c:pt idx="173">
                  <c:v>2018-05</c:v>
                </c:pt>
                <c:pt idx="174">
                  <c:v>2018-06</c:v>
                </c:pt>
                <c:pt idx="175">
                  <c:v>2018-07</c:v>
                </c:pt>
                <c:pt idx="176">
                  <c:v>2018-08</c:v>
                </c:pt>
                <c:pt idx="177">
                  <c:v>2018-09</c:v>
                </c:pt>
                <c:pt idx="178">
                  <c:v>2018-10</c:v>
                </c:pt>
                <c:pt idx="179">
                  <c:v>2018-11</c:v>
                </c:pt>
                <c:pt idx="180">
                  <c:v>2018-12</c:v>
                </c:pt>
                <c:pt idx="181">
                  <c:v>2019-01</c:v>
                </c:pt>
                <c:pt idx="182">
                  <c:v>2019-02</c:v>
                </c:pt>
                <c:pt idx="183">
                  <c:v>2019-03</c:v>
                </c:pt>
                <c:pt idx="184">
                  <c:v>2019-04</c:v>
                </c:pt>
                <c:pt idx="185">
                  <c:v>2019-05</c:v>
                </c:pt>
                <c:pt idx="186">
                  <c:v>2019-06</c:v>
                </c:pt>
                <c:pt idx="187">
                  <c:v>2019-07</c:v>
                </c:pt>
                <c:pt idx="188">
                  <c:v>2019-08</c:v>
                </c:pt>
                <c:pt idx="189">
                  <c:v>2019-09</c:v>
                </c:pt>
                <c:pt idx="190">
                  <c:v>2019-10</c:v>
                </c:pt>
                <c:pt idx="191">
                  <c:v>2019-11</c:v>
                </c:pt>
                <c:pt idx="192">
                  <c:v>2019-12</c:v>
                </c:pt>
                <c:pt idx="193">
                  <c:v>2020-01</c:v>
                </c:pt>
                <c:pt idx="194">
                  <c:v>2020-02</c:v>
                </c:pt>
                <c:pt idx="195">
                  <c:v>2020-03</c:v>
                </c:pt>
                <c:pt idx="196">
                  <c:v>2020-04</c:v>
                </c:pt>
                <c:pt idx="197">
                  <c:v>2020-05</c:v>
                </c:pt>
                <c:pt idx="198">
                  <c:v>2020-06</c:v>
                </c:pt>
                <c:pt idx="199">
                  <c:v>2020-07</c:v>
                </c:pt>
                <c:pt idx="200">
                  <c:v>2020-08</c:v>
                </c:pt>
                <c:pt idx="201">
                  <c:v>2020-09</c:v>
                </c:pt>
                <c:pt idx="202">
                  <c:v>2020-10</c:v>
                </c:pt>
                <c:pt idx="203">
                  <c:v>2020-11</c:v>
                </c:pt>
                <c:pt idx="204">
                  <c:v>2020-12</c:v>
                </c:pt>
                <c:pt idx="205">
                  <c:v>2021-01</c:v>
                </c:pt>
                <c:pt idx="206">
                  <c:v>2021-02</c:v>
                </c:pt>
                <c:pt idx="207">
                  <c:v>2021-03</c:v>
                </c:pt>
                <c:pt idx="208">
                  <c:v>2021-04</c:v>
                </c:pt>
                <c:pt idx="209">
                  <c:v>2021-05</c:v>
                </c:pt>
                <c:pt idx="210">
                  <c:v>2021-06</c:v>
                </c:pt>
              </c:strCache>
            </c:strRef>
          </c:cat>
          <c:val>
            <c:numRef>
              <c:f>'Feuille 1 - Interet pour la rec'!$B$4:$B$214</c:f>
              <c:numCache>
                <c:ptCount val="210"/>
                <c:pt idx="1">
                  <c:v>8.000000</c:v>
                </c:pt>
                <c:pt idx="2">
                  <c:v>9.000000</c:v>
                </c:pt>
                <c:pt idx="3">
                  <c:v>7.000000</c:v>
                </c:pt>
                <c:pt idx="4">
                  <c:v>9.000000</c:v>
                </c:pt>
                <c:pt idx="5">
                  <c:v>7.000000</c:v>
                </c:pt>
                <c:pt idx="6">
                  <c:v>8.000000</c:v>
                </c:pt>
                <c:pt idx="7">
                  <c:v>7.000000</c:v>
                </c:pt>
                <c:pt idx="8">
                  <c:v>9.000000</c:v>
                </c:pt>
                <c:pt idx="9">
                  <c:v>7.000000</c:v>
                </c:pt>
                <c:pt idx="10">
                  <c:v>8.000000</c:v>
                </c:pt>
                <c:pt idx="11">
                  <c:v>8.000000</c:v>
                </c:pt>
                <c:pt idx="12">
                  <c:v>7.000000</c:v>
                </c:pt>
                <c:pt idx="13">
                  <c:v>9.000000</c:v>
                </c:pt>
                <c:pt idx="14">
                  <c:v>14.000000</c:v>
                </c:pt>
                <c:pt idx="15">
                  <c:v>12.000000</c:v>
                </c:pt>
                <c:pt idx="16">
                  <c:v>28.000000</c:v>
                </c:pt>
                <c:pt idx="17">
                  <c:v>9.000000</c:v>
                </c:pt>
                <c:pt idx="18">
                  <c:v>11.000000</c:v>
                </c:pt>
                <c:pt idx="19">
                  <c:v>9.000000</c:v>
                </c:pt>
                <c:pt idx="20">
                  <c:v>23.000000</c:v>
                </c:pt>
                <c:pt idx="21">
                  <c:v>10.000000</c:v>
                </c:pt>
                <c:pt idx="22">
                  <c:v>15.000000</c:v>
                </c:pt>
                <c:pt idx="23">
                  <c:v>24.000000</c:v>
                </c:pt>
                <c:pt idx="24">
                  <c:v>14.000000</c:v>
                </c:pt>
                <c:pt idx="25">
                  <c:v>16.000000</c:v>
                </c:pt>
                <c:pt idx="26">
                  <c:v>21.000000</c:v>
                </c:pt>
                <c:pt idx="27">
                  <c:v>19.000000</c:v>
                </c:pt>
                <c:pt idx="28">
                  <c:v>28.000000</c:v>
                </c:pt>
                <c:pt idx="29">
                  <c:v>35.000000</c:v>
                </c:pt>
                <c:pt idx="30">
                  <c:v>24.000000</c:v>
                </c:pt>
                <c:pt idx="31">
                  <c:v>38.000000</c:v>
                </c:pt>
                <c:pt idx="32">
                  <c:v>27.000000</c:v>
                </c:pt>
                <c:pt idx="33">
                  <c:v>25.000000</c:v>
                </c:pt>
                <c:pt idx="34">
                  <c:v>30.000000</c:v>
                </c:pt>
                <c:pt idx="35">
                  <c:v>30.000000</c:v>
                </c:pt>
                <c:pt idx="36">
                  <c:v>34.000000</c:v>
                </c:pt>
                <c:pt idx="37">
                  <c:v>29.000000</c:v>
                </c:pt>
                <c:pt idx="38">
                  <c:v>28.000000</c:v>
                </c:pt>
                <c:pt idx="39">
                  <c:v>28.000000</c:v>
                </c:pt>
                <c:pt idx="40">
                  <c:v>38.000000</c:v>
                </c:pt>
                <c:pt idx="41">
                  <c:v>36.000000</c:v>
                </c:pt>
                <c:pt idx="42">
                  <c:v>28.000000</c:v>
                </c:pt>
                <c:pt idx="43">
                  <c:v>28.000000</c:v>
                </c:pt>
                <c:pt idx="44">
                  <c:v>32.000000</c:v>
                </c:pt>
                <c:pt idx="45">
                  <c:v>40.000000</c:v>
                </c:pt>
                <c:pt idx="46">
                  <c:v>28.000000</c:v>
                </c:pt>
                <c:pt idx="47">
                  <c:v>28.000000</c:v>
                </c:pt>
                <c:pt idx="48">
                  <c:v>38.000000</c:v>
                </c:pt>
                <c:pt idx="49">
                  <c:v>32.000000</c:v>
                </c:pt>
                <c:pt idx="50">
                  <c:v>37.000000</c:v>
                </c:pt>
                <c:pt idx="51">
                  <c:v>26.000000</c:v>
                </c:pt>
                <c:pt idx="52">
                  <c:v>34.000000</c:v>
                </c:pt>
                <c:pt idx="53">
                  <c:v>30.000000</c:v>
                </c:pt>
                <c:pt idx="54">
                  <c:v>31.000000</c:v>
                </c:pt>
                <c:pt idx="55">
                  <c:v>40.000000</c:v>
                </c:pt>
                <c:pt idx="56">
                  <c:v>32.000000</c:v>
                </c:pt>
                <c:pt idx="57">
                  <c:v>34.000000</c:v>
                </c:pt>
                <c:pt idx="58">
                  <c:v>32.000000</c:v>
                </c:pt>
                <c:pt idx="59">
                  <c:v>38.000000</c:v>
                </c:pt>
                <c:pt idx="60">
                  <c:v>38.000000</c:v>
                </c:pt>
                <c:pt idx="61">
                  <c:v>37.000000</c:v>
                </c:pt>
                <c:pt idx="62">
                  <c:v>40.000000</c:v>
                </c:pt>
                <c:pt idx="63">
                  <c:v>30.000000</c:v>
                </c:pt>
                <c:pt idx="64">
                  <c:v>37.000000</c:v>
                </c:pt>
                <c:pt idx="65">
                  <c:v>48.000000</c:v>
                </c:pt>
                <c:pt idx="66">
                  <c:v>46.000000</c:v>
                </c:pt>
                <c:pt idx="67">
                  <c:v>80.000000</c:v>
                </c:pt>
                <c:pt idx="68">
                  <c:v>68.000000</c:v>
                </c:pt>
                <c:pt idx="69">
                  <c:v>46.000000</c:v>
                </c:pt>
                <c:pt idx="70">
                  <c:v>43.000000</c:v>
                </c:pt>
                <c:pt idx="71">
                  <c:v>48.000000</c:v>
                </c:pt>
                <c:pt idx="72">
                  <c:v>48.000000</c:v>
                </c:pt>
                <c:pt idx="73">
                  <c:v>40.000000</c:v>
                </c:pt>
                <c:pt idx="74">
                  <c:v>42.000000</c:v>
                </c:pt>
                <c:pt idx="75">
                  <c:v>45.000000</c:v>
                </c:pt>
                <c:pt idx="76">
                  <c:v>48.000000</c:v>
                </c:pt>
                <c:pt idx="77">
                  <c:v>64.000000</c:v>
                </c:pt>
                <c:pt idx="78">
                  <c:v>50.000000</c:v>
                </c:pt>
                <c:pt idx="79">
                  <c:v>55.000000</c:v>
                </c:pt>
                <c:pt idx="80">
                  <c:v>68.000000</c:v>
                </c:pt>
                <c:pt idx="81">
                  <c:v>41.000000</c:v>
                </c:pt>
                <c:pt idx="82">
                  <c:v>57.000000</c:v>
                </c:pt>
                <c:pt idx="83">
                  <c:v>47.000000</c:v>
                </c:pt>
                <c:pt idx="84">
                  <c:v>51.000000</c:v>
                </c:pt>
                <c:pt idx="85">
                  <c:v>40.000000</c:v>
                </c:pt>
                <c:pt idx="86">
                  <c:v>65.000000</c:v>
                </c:pt>
                <c:pt idx="87">
                  <c:v>44.000000</c:v>
                </c:pt>
                <c:pt idx="88">
                  <c:v>36.000000</c:v>
                </c:pt>
                <c:pt idx="89">
                  <c:v>49.000000</c:v>
                </c:pt>
                <c:pt idx="90">
                  <c:v>42.000000</c:v>
                </c:pt>
                <c:pt idx="91">
                  <c:v>38.000000</c:v>
                </c:pt>
                <c:pt idx="92">
                  <c:v>64.000000</c:v>
                </c:pt>
                <c:pt idx="93">
                  <c:v>46.000000</c:v>
                </c:pt>
                <c:pt idx="94">
                  <c:v>47.000000</c:v>
                </c:pt>
                <c:pt idx="95">
                  <c:v>57.000000</c:v>
                </c:pt>
                <c:pt idx="96">
                  <c:v>66.000000</c:v>
                </c:pt>
                <c:pt idx="97">
                  <c:v>61.000000</c:v>
                </c:pt>
                <c:pt idx="98">
                  <c:v>51.000000</c:v>
                </c:pt>
                <c:pt idx="99">
                  <c:v>31.000000</c:v>
                </c:pt>
                <c:pt idx="100">
                  <c:v>49.000000</c:v>
                </c:pt>
                <c:pt idx="101">
                  <c:v>48.000000</c:v>
                </c:pt>
                <c:pt idx="102">
                  <c:v>42.000000</c:v>
                </c:pt>
                <c:pt idx="103">
                  <c:v>68.000000</c:v>
                </c:pt>
                <c:pt idx="104">
                  <c:v>37.000000</c:v>
                </c:pt>
                <c:pt idx="105">
                  <c:v>42.000000</c:v>
                </c:pt>
                <c:pt idx="106">
                  <c:v>38.000000</c:v>
                </c:pt>
                <c:pt idx="107">
                  <c:v>39.000000</c:v>
                </c:pt>
                <c:pt idx="108">
                  <c:v>46.000000</c:v>
                </c:pt>
                <c:pt idx="109">
                  <c:v>37.000000</c:v>
                </c:pt>
                <c:pt idx="110">
                  <c:v>53.000000</c:v>
                </c:pt>
                <c:pt idx="111">
                  <c:v>47.000000</c:v>
                </c:pt>
                <c:pt idx="112">
                  <c:v>44.000000</c:v>
                </c:pt>
                <c:pt idx="113">
                  <c:v>38.000000</c:v>
                </c:pt>
                <c:pt idx="114">
                  <c:v>31.000000</c:v>
                </c:pt>
                <c:pt idx="115">
                  <c:v>48.000000</c:v>
                </c:pt>
                <c:pt idx="116">
                  <c:v>39.000000</c:v>
                </c:pt>
                <c:pt idx="117">
                  <c:v>37.000000</c:v>
                </c:pt>
                <c:pt idx="118">
                  <c:v>36.000000</c:v>
                </c:pt>
                <c:pt idx="119">
                  <c:v>40.000000</c:v>
                </c:pt>
                <c:pt idx="120">
                  <c:v>60.000000</c:v>
                </c:pt>
                <c:pt idx="121">
                  <c:v>29.000000</c:v>
                </c:pt>
                <c:pt idx="122">
                  <c:v>40.000000</c:v>
                </c:pt>
                <c:pt idx="123">
                  <c:v>33.000000</c:v>
                </c:pt>
                <c:pt idx="124">
                  <c:v>37.000000</c:v>
                </c:pt>
                <c:pt idx="125">
                  <c:v>28.000000</c:v>
                </c:pt>
                <c:pt idx="126">
                  <c:v>31.000000</c:v>
                </c:pt>
                <c:pt idx="127">
                  <c:v>39.000000</c:v>
                </c:pt>
                <c:pt idx="128">
                  <c:v>30.000000</c:v>
                </c:pt>
                <c:pt idx="129">
                  <c:v>29.000000</c:v>
                </c:pt>
                <c:pt idx="130">
                  <c:v>28.000000</c:v>
                </c:pt>
                <c:pt idx="131">
                  <c:v>29.000000</c:v>
                </c:pt>
                <c:pt idx="132">
                  <c:v>37.000000</c:v>
                </c:pt>
                <c:pt idx="133">
                  <c:v>56.000000</c:v>
                </c:pt>
                <c:pt idx="134">
                  <c:v>45.000000</c:v>
                </c:pt>
                <c:pt idx="135">
                  <c:v>41.000000</c:v>
                </c:pt>
                <c:pt idx="136">
                  <c:v>33.000000</c:v>
                </c:pt>
                <c:pt idx="137">
                  <c:v>42.000000</c:v>
                </c:pt>
                <c:pt idx="138">
                  <c:v>38.000000</c:v>
                </c:pt>
                <c:pt idx="139">
                  <c:v>52.000000</c:v>
                </c:pt>
                <c:pt idx="140">
                  <c:v>59.000000</c:v>
                </c:pt>
                <c:pt idx="141">
                  <c:v>29.000000</c:v>
                </c:pt>
                <c:pt idx="142">
                  <c:v>29.000000</c:v>
                </c:pt>
                <c:pt idx="143">
                  <c:v>59.000000</c:v>
                </c:pt>
                <c:pt idx="144">
                  <c:v>74.000000</c:v>
                </c:pt>
                <c:pt idx="145">
                  <c:v>45.000000</c:v>
                </c:pt>
                <c:pt idx="146">
                  <c:v>48.000000</c:v>
                </c:pt>
                <c:pt idx="147">
                  <c:v>81.000000</c:v>
                </c:pt>
                <c:pt idx="148">
                  <c:v>56.000000</c:v>
                </c:pt>
                <c:pt idx="149">
                  <c:v>46.000000</c:v>
                </c:pt>
                <c:pt idx="150">
                  <c:v>51.000000</c:v>
                </c:pt>
                <c:pt idx="151">
                  <c:v>100.000000</c:v>
                </c:pt>
                <c:pt idx="152">
                  <c:v>71.000000</c:v>
                </c:pt>
                <c:pt idx="153">
                  <c:v>58.000000</c:v>
                </c:pt>
                <c:pt idx="154">
                  <c:v>42.000000</c:v>
                </c:pt>
                <c:pt idx="155">
                  <c:v>80.000000</c:v>
                </c:pt>
                <c:pt idx="156">
                  <c:v>70.000000</c:v>
                </c:pt>
                <c:pt idx="157">
                  <c:v>41.000000</c:v>
                </c:pt>
                <c:pt idx="158">
                  <c:v>43.000000</c:v>
                </c:pt>
                <c:pt idx="159">
                  <c:v>44.000000</c:v>
                </c:pt>
                <c:pt idx="160">
                  <c:v>39.000000</c:v>
                </c:pt>
                <c:pt idx="161">
                  <c:v>38.000000</c:v>
                </c:pt>
                <c:pt idx="162">
                  <c:v>42.000000</c:v>
                </c:pt>
                <c:pt idx="163">
                  <c:v>63.000000</c:v>
                </c:pt>
                <c:pt idx="164">
                  <c:v>42.000000</c:v>
                </c:pt>
                <c:pt idx="165">
                  <c:v>34.000000</c:v>
                </c:pt>
                <c:pt idx="166">
                  <c:v>34.000000</c:v>
                </c:pt>
                <c:pt idx="167">
                  <c:v>48.000000</c:v>
                </c:pt>
                <c:pt idx="168">
                  <c:v>51.000000</c:v>
                </c:pt>
                <c:pt idx="169">
                  <c:v>42.000000</c:v>
                </c:pt>
                <c:pt idx="170">
                  <c:v>40.000000</c:v>
                </c:pt>
                <c:pt idx="171">
                  <c:v>34.000000</c:v>
                </c:pt>
                <c:pt idx="172">
                  <c:v>49.000000</c:v>
                </c:pt>
                <c:pt idx="173">
                  <c:v>34.000000</c:v>
                </c:pt>
                <c:pt idx="174">
                  <c:v>35.000000</c:v>
                </c:pt>
                <c:pt idx="175">
                  <c:v>43.000000</c:v>
                </c:pt>
                <c:pt idx="176">
                  <c:v>38.000000</c:v>
                </c:pt>
                <c:pt idx="177">
                  <c:v>41.000000</c:v>
                </c:pt>
                <c:pt idx="178">
                  <c:v>91.000000</c:v>
                </c:pt>
                <c:pt idx="179">
                  <c:v>40.000000</c:v>
                </c:pt>
                <c:pt idx="180">
                  <c:v>60.000000</c:v>
                </c:pt>
                <c:pt idx="181">
                  <c:v>38.000000</c:v>
                </c:pt>
                <c:pt idx="182">
                  <c:v>53.000000</c:v>
                </c:pt>
                <c:pt idx="183">
                  <c:v>53.000000</c:v>
                </c:pt>
                <c:pt idx="184">
                  <c:v>39.000000</c:v>
                </c:pt>
                <c:pt idx="185">
                  <c:v>37.000000</c:v>
                </c:pt>
                <c:pt idx="186">
                  <c:v>45.000000</c:v>
                </c:pt>
                <c:pt idx="187">
                  <c:v>58.000000</c:v>
                </c:pt>
                <c:pt idx="188">
                  <c:v>53.000000</c:v>
                </c:pt>
                <c:pt idx="189">
                  <c:v>59.000000</c:v>
                </c:pt>
                <c:pt idx="190">
                  <c:v>46.000000</c:v>
                </c:pt>
                <c:pt idx="191">
                  <c:v>54.000000</c:v>
                </c:pt>
                <c:pt idx="192">
                  <c:v>51.000000</c:v>
                </c:pt>
                <c:pt idx="193">
                  <c:v>75.000000</c:v>
                </c:pt>
                <c:pt idx="194">
                  <c:v>52.000000</c:v>
                </c:pt>
                <c:pt idx="195">
                  <c:v>52.000000</c:v>
                </c:pt>
                <c:pt idx="196">
                  <c:v>24.000000</c:v>
                </c:pt>
                <c:pt idx="197">
                  <c:v>62.000000</c:v>
                </c:pt>
                <c:pt idx="198">
                  <c:v>46.000000</c:v>
                </c:pt>
                <c:pt idx="199">
                  <c:v>74.000000</c:v>
                </c:pt>
                <c:pt idx="200">
                  <c:v>58.000000</c:v>
                </c:pt>
                <c:pt idx="201">
                  <c:v>61.000000</c:v>
                </c:pt>
                <c:pt idx="202">
                  <c:v>72.000000</c:v>
                </c:pt>
                <c:pt idx="203">
                  <c:v>44.000000</c:v>
                </c:pt>
                <c:pt idx="204">
                  <c:v>40.000000</c:v>
                </c:pt>
                <c:pt idx="205">
                  <c:v>73.000000</c:v>
                </c:pt>
                <c:pt idx="206">
                  <c:v>55.000000</c:v>
                </c:pt>
                <c:pt idx="207">
                  <c:v>73.000000</c:v>
                </c:pt>
                <c:pt idx="208">
                  <c:v>65.000000</c:v>
                </c:pt>
                <c:pt idx="209">
                  <c:v>58.000000</c:v>
                </c:pt>
                <c:pt idx="210">
                  <c:v>28.000000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8312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126999</xdr:colOff>
      <xdr:row>4</xdr:row>
      <xdr:rowOff>114046</xdr:rowOff>
    </xdr:from>
    <xdr:to>
      <xdr:col>17</xdr:col>
      <xdr:colOff>173697</xdr:colOff>
      <xdr:row>19</xdr:row>
      <xdr:rowOff>100710</xdr:rowOff>
    </xdr:to>
    <xdr:graphicFrame>
      <xdr:nvGraphicFramePr>
        <xdr:cNvPr id="2" name="Chart 2"/>
        <xdr:cNvGraphicFramePr/>
      </xdr:nvGraphicFramePr>
      <xdr:xfrm>
        <a:off x="8318499" y="883665"/>
        <a:ext cx="893669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14"/>
  <sheetViews>
    <sheetView workbookViewId="0" showGridLines="0" defaultGridColor="1"/>
  </sheetViews>
  <sheetFormatPr defaultColWidth="8.33333" defaultRowHeight="19.9" customHeight="1" outlineLevelRow="0" outlineLevelCol="0"/>
  <cols>
    <col min="1" max="1" width="24.8516" style="1" customWidth="1"/>
    <col min="2" max="2" width="41.3516" style="1" customWidth="1"/>
    <col min="3" max="3" width="41.3516" style="1" customWidth="1"/>
    <col min="4" max="256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/>
      <c r="B3" s="5"/>
      <c r="C3" s="6"/>
    </row>
    <row r="4" ht="20.05" customHeight="1">
      <c r="A4" t="s" s="7">
        <v>4</v>
      </c>
      <c r="B4" t="s" s="8">
        <v>5</v>
      </c>
      <c r="C4" s="9"/>
    </row>
    <row r="5" ht="20.05" customHeight="1">
      <c r="A5" t="s" s="7">
        <v>6</v>
      </c>
      <c r="B5" s="10">
        <v>8</v>
      </c>
      <c r="C5" s="11"/>
    </row>
    <row r="6" ht="20.05" customHeight="1">
      <c r="A6" t="s" s="7">
        <v>7</v>
      </c>
      <c r="B6" s="10">
        <v>9</v>
      </c>
      <c r="C6" s="11"/>
    </row>
    <row r="7" ht="20.05" customHeight="1">
      <c r="A7" t="s" s="7">
        <v>8</v>
      </c>
      <c r="B7" s="10">
        <v>7</v>
      </c>
      <c r="C7" s="11"/>
    </row>
    <row r="8" ht="20.05" customHeight="1">
      <c r="A8" t="s" s="7">
        <v>9</v>
      </c>
      <c r="B8" s="10">
        <v>9</v>
      </c>
      <c r="C8" s="11"/>
    </row>
    <row r="9" ht="20.05" customHeight="1">
      <c r="A9" t="s" s="7">
        <v>10</v>
      </c>
      <c r="B9" s="10">
        <v>7</v>
      </c>
      <c r="C9" s="11"/>
    </row>
    <row r="10" ht="20.05" customHeight="1">
      <c r="A10" t="s" s="7">
        <v>11</v>
      </c>
      <c r="B10" s="10">
        <v>8</v>
      </c>
      <c r="C10" s="11"/>
    </row>
    <row r="11" ht="20.05" customHeight="1">
      <c r="A11" t="s" s="7">
        <v>12</v>
      </c>
      <c r="B11" s="10">
        <v>7</v>
      </c>
      <c r="C11" s="11"/>
    </row>
    <row r="12" ht="20.05" customHeight="1">
      <c r="A12" t="s" s="7">
        <v>13</v>
      </c>
      <c r="B12" s="10">
        <v>9</v>
      </c>
      <c r="C12" s="11"/>
    </row>
    <row r="13" ht="20.05" customHeight="1">
      <c r="A13" t="s" s="7">
        <v>14</v>
      </c>
      <c r="B13" s="10">
        <v>7</v>
      </c>
      <c r="C13" s="11"/>
    </row>
    <row r="14" ht="20.05" customHeight="1">
      <c r="A14" t="s" s="7">
        <v>15</v>
      </c>
      <c r="B14" s="10">
        <v>8</v>
      </c>
      <c r="C14" s="11"/>
    </row>
    <row r="15" ht="20.05" customHeight="1">
      <c r="A15" t="s" s="7">
        <v>16</v>
      </c>
      <c r="B15" s="10">
        <v>8</v>
      </c>
      <c r="C15" s="11"/>
    </row>
    <row r="16" ht="20.05" customHeight="1">
      <c r="A16" t="s" s="7">
        <v>17</v>
      </c>
      <c r="B16" s="10">
        <v>7</v>
      </c>
      <c r="C16" s="11"/>
    </row>
    <row r="17" ht="20.05" customHeight="1">
      <c r="A17" t="s" s="7">
        <v>18</v>
      </c>
      <c r="B17" s="10">
        <v>9</v>
      </c>
      <c r="C17" s="11"/>
    </row>
    <row r="18" ht="20.05" customHeight="1">
      <c r="A18" t="s" s="7">
        <v>19</v>
      </c>
      <c r="B18" s="10">
        <v>14</v>
      </c>
      <c r="C18" s="11"/>
    </row>
    <row r="19" ht="20.05" customHeight="1">
      <c r="A19" t="s" s="7">
        <v>20</v>
      </c>
      <c r="B19" s="10">
        <v>12</v>
      </c>
      <c r="C19" s="11"/>
    </row>
    <row r="20" ht="50" customHeight="1">
      <c r="A20" t="s" s="7">
        <v>21</v>
      </c>
      <c r="B20" s="10">
        <v>28</v>
      </c>
      <c r="C20" t="s" s="13">
        <v>22</v>
      </c>
    </row>
    <row r="21" ht="20.05" customHeight="1">
      <c r="A21" t="s" s="7">
        <v>23</v>
      </c>
      <c r="B21" s="10">
        <v>9</v>
      </c>
      <c r="C21" s="11"/>
    </row>
    <row r="22" ht="20.05" customHeight="1">
      <c r="A22" t="s" s="7">
        <v>24</v>
      </c>
      <c r="B22" s="10">
        <v>11</v>
      </c>
      <c r="C22" s="11"/>
    </row>
    <row r="23" ht="20.05" customHeight="1">
      <c r="A23" t="s" s="7">
        <v>25</v>
      </c>
      <c r="B23" s="10">
        <v>9</v>
      </c>
      <c r="C23" s="11"/>
    </row>
    <row r="24" ht="20.05" customHeight="1">
      <c r="A24" t="s" s="7">
        <v>26</v>
      </c>
      <c r="B24" s="10">
        <v>23</v>
      </c>
      <c r="C24" s="11"/>
    </row>
    <row r="25" ht="20.05" customHeight="1">
      <c r="A25" t="s" s="7">
        <v>27</v>
      </c>
      <c r="B25" s="10">
        <v>10</v>
      </c>
      <c r="C25" s="11"/>
    </row>
    <row r="26" ht="20.05" customHeight="1">
      <c r="A26" t="s" s="7">
        <v>28</v>
      </c>
      <c r="B26" s="10">
        <v>15</v>
      </c>
      <c r="C26" s="11"/>
    </row>
    <row r="27" ht="20.05" customHeight="1">
      <c r="A27" t="s" s="7">
        <v>29</v>
      </c>
      <c r="B27" s="10">
        <v>24</v>
      </c>
      <c r="C27" s="11"/>
    </row>
    <row r="28" ht="20.05" customHeight="1">
      <c r="A28" t="s" s="7">
        <v>30</v>
      </c>
      <c r="B28" s="10">
        <v>14</v>
      </c>
      <c r="C28" s="11"/>
    </row>
    <row r="29" ht="20.05" customHeight="1">
      <c r="A29" t="s" s="7">
        <v>31</v>
      </c>
      <c r="B29" s="10">
        <v>16</v>
      </c>
      <c r="C29" s="11"/>
    </row>
    <row r="30" ht="20.05" customHeight="1">
      <c r="A30" t="s" s="7">
        <v>32</v>
      </c>
      <c r="B30" s="10">
        <v>21</v>
      </c>
      <c r="C30" s="11"/>
    </row>
    <row r="31" ht="20.05" customHeight="1">
      <c r="A31" t="s" s="7">
        <v>33</v>
      </c>
      <c r="B31" s="10">
        <v>19</v>
      </c>
      <c r="C31" s="11"/>
    </row>
    <row r="32" ht="20.05" customHeight="1">
      <c r="A32" t="s" s="7">
        <v>34</v>
      </c>
      <c r="B32" s="10">
        <v>28</v>
      </c>
      <c r="C32" s="11"/>
    </row>
    <row r="33" ht="22" customHeight="1">
      <c r="A33" t="s" s="7">
        <v>35</v>
      </c>
      <c r="B33" s="10">
        <v>35</v>
      </c>
      <c r="C33" t="s" s="12">
        <v>36</v>
      </c>
    </row>
    <row r="34" ht="20.05" customHeight="1">
      <c r="A34" t="s" s="7">
        <v>37</v>
      </c>
      <c r="B34" s="10">
        <v>24</v>
      </c>
      <c r="C34" s="11"/>
    </row>
    <row r="35" ht="22" customHeight="1">
      <c r="A35" t="s" s="7">
        <v>38</v>
      </c>
      <c r="B35" s="10">
        <v>38</v>
      </c>
      <c r="C35" s="14"/>
    </row>
    <row r="36" ht="22" customHeight="1">
      <c r="A36" t="s" s="7">
        <v>39</v>
      </c>
      <c r="B36" s="10">
        <v>27</v>
      </c>
      <c r="C36" t="s" s="12">
        <v>40</v>
      </c>
    </row>
    <row r="37" ht="20.05" customHeight="1">
      <c r="A37" t="s" s="7">
        <v>41</v>
      </c>
      <c r="B37" s="10">
        <v>25</v>
      </c>
      <c r="C37" s="11"/>
    </row>
    <row r="38" ht="20.05" customHeight="1">
      <c r="A38" t="s" s="7">
        <v>42</v>
      </c>
      <c r="B38" s="10">
        <v>30</v>
      </c>
      <c r="C38" s="11"/>
    </row>
    <row r="39" ht="20.05" customHeight="1">
      <c r="A39" t="s" s="7">
        <v>43</v>
      </c>
      <c r="B39" s="10">
        <v>30</v>
      </c>
      <c r="C39" s="11"/>
    </row>
    <row r="40" ht="20.05" customHeight="1">
      <c r="A40" t="s" s="7">
        <v>44</v>
      </c>
      <c r="B40" s="10">
        <v>34</v>
      </c>
      <c r="C40" s="11"/>
    </row>
    <row r="41" ht="20.05" customHeight="1">
      <c r="A41" t="s" s="7">
        <v>45</v>
      </c>
      <c r="B41" s="10">
        <v>29</v>
      </c>
      <c r="C41" s="11"/>
    </row>
    <row r="42" ht="20.05" customHeight="1">
      <c r="A42" t="s" s="7">
        <v>46</v>
      </c>
      <c r="B42" s="10">
        <v>28</v>
      </c>
      <c r="C42" s="11"/>
    </row>
    <row r="43" ht="20.05" customHeight="1">
      <c r="A43" t="s" s="7">
        <v>47</v>
      </c>
      <c r="B43" s="10">
        <v>28</v>
      </c>
      <c r="C43" s="11"/>
    </row>
    <row r="44" ht="36" customHeight="1">
      <c r="A44" t="s" s="7">
        <v>48</v>
      </c>
      <c r="B44" s="10">
        <v>38</v>
      </c>
      <c r="C44" t="s" s="16">
        <v>49</v>
      </c>
    </row>
    <row r="45" ht="20.05" customHeight="1">
      <c r="A45" t="s" s="7">
        <v>50</v>
      </c>
      <c r="B45" s="10">
        <v>36</v>
      </c>
      <c r="C45" s="11"/>
    </row>
    <row r="46" ht="20.05" customHeight="1">
      <c r="A46" t="s" s="7">
        <v>51</v>
      </c>
      <c r="B46" s="10">
        <v>28</v>
      </c>
      <c r="C46" s="11"/>
    </row>
    <row r="47" ht="22" customHeight="1">
      <c r="A47" t="s" s="7">
        <v>52</v>
      </c>
      <c r="B47" s="10">
        <v>28</v>
      </c>
      <c r="C47" s="14"/>
    </row>
    <row r="48" ht="20.05" customHeight="1">
      <c r="A48" t="s" s="7">
        <v>53</v>
      </c>
      <c r="B48" s="10">
        <v>32</v>
      </c>
      <c r="C48" s="11"/>
    </row>
    <row r="49" ht="22" customHeight="1">
      <c r="A49" t="s" s="7">
        <v>54</v>
      </c>
      <c r="B49" s="10">
        <v>40</v>
      </c>
      <c r="C49" t="s" s="12">
        <v>55</v>
      </c>
    </row>
    <row r="50" ht="20.05" customHeight="1">
      <c r="A50" t="s" s="7">
        <v>56</v>
      </c>
      <c r="B50" s="10">
        <v>28</v>
      </c>
      <c r="C50" s="11"/>
    </row>
    <row r="51" ht="20.05" customHeight="1">
      <c r="A51" t="s" s="7">
        <v>57</v>
      </c>
      <c r="B51" s="10">
        <v>28</v>
      </c>
      <c r="C51" s="11"/>
    </row>
    <row r="52" ht="20.05" customHeight="1">
      <c r="A52" t="s" s="7">
        <v>58</v>
      </c>
      <c r="B52" s="10">
        <v>38</v>
      </c>
      <c r="C52" s="11"/>
    </row>
    <row r="53" ht="20.05" customHeight="1">
      <c r="A53" t="s" s="7">
        <v>59</v>
      </c>
      <c r="B53" s="10">
        <v>32</v>
      </c>
      <c r="C53" s="11"/>
    </row>
    <row r="54" ht="20.05" customHeight="1">
      <c r="A54" t="s" s="7">
        <v>60</v>
      </c>
      <c r="B54" s="10">
        <v>37</v>
      </c>
      <c r="C54" s="11"/>
    </row>
    <row r="55" ht="20.05" customHeight="1">
      <c r="A55" t="s" s="7">
        <v>61</v>
      </c>
      <c r="B55" s="10">
        <v>26</v>
      </c>
      <c r="C55" s="11"/>
    </row>
    <row r="56" ht="20.05" customHeight="1">
      <c r="A56" t="s" s="7">
        <v>62</v>
      </c>
      <c r="B56" s="10">
        <v>34</v>
      </c>
      <c r="C56" s="11"/>
    </row>
    <row r="57" ht="20.05" customHeight="1">
      <c r="A57" t="s" s="7">
        <v>63</v>
      </c>
      <c r="B57" s="10">
        <v>30</v>
      </c>
      <c r="C57" s="11"/>
    </row>
    <row r="58" ht="20.05" customHeight="1">
      <c r="A58" t="s" s="7">
        <v>64</v>
      </c>
      <c r="B58" s="10">
        <v>31</v>
      </c>
      <c r="C58" s="11"/>
    </row>
    <row r="59" ht="20.05" customHeight="1">
      <c r="A59" t="s" s="7">
        <v>65</v>
      </c>
      <c r="B59" s="10">
        <v>40</v>
      </c>
      <c r="C59" s="11"/>
    </row>
    <row r="60" ht="20.05" customHeight="1">
      <c r="A60" t="s" s="7">
        <v>66</v>
      </c>
      <c r="B60" s="10">
        <v>32</v>
      </c>
      <c r="C60" s="11"/>
    </row>
    <row r="61" ht="20.05" customHeight="1">
      <c r="A61" t="s" s="7">
        <v>67</v>
      </c>
      <c r="B61" s="10">
        <v>34</v>
      </c>
      <c r="C61" s="11"/>
    </row>
    <row r="62" ht="20.05" customHeight="1">
      <c r="A62" t="s" s="7">
        <v>68</v>
      </c>
      <c r="B62" s="10">
        <v>32</v>
      </c>
      <c r="C62" s="11"/>
    </row>
    <row r="63" ht="20.05" customHeight="1">
      <c r="A63" t="s" s="7">
        <v>69</v>
      </c>
      <c r="B63" s="10">
        <v>38</v>
      </c>
      <c r="C63" s="11"/>
    </row>
    <row r="64" ht="20.05" customHeight="1">
      <c r="A64" t="s" s="7">
        <v>70</v>
      </c>
      <c r="B64" s="10">
        <v>38</v>
      </c>
      <c r="C64" s="11"/>
    </row>
    <row r="65" ht="20.05" customHeight="1">
      <c r="A65" t="s" s="7">
        <v>71</v>
      </c>
      <c r="B65" s="10">
        <v>37</v>
      </c>
      <c r="C65" s="11"/>
    </row>
    <row r="66" ht="20.05" customHeight="1">
      <c r="A66" t="s" s="7">
        <v>72</v>
      </c>
      <c r="B66" s="10">
        <v>40</v>
      </c>
      <c r="C66" s="11"/>
    </row>
    <row r="67" ht="20.05" customHeight="1">
      <c r="A67" t="s" s="7">
        <v>73</v>
      </c>
      <c r="B67" s="10">
        <v>30</v>
      </c>
      <c r="C67" s="11"/>
    </row>
    <row r="68" ht="20.05" customHeight="1">
      <c r="A68" t="s" s="7">
        <v>74</v>
      </c>
      <c r="B68" s="10">
        <v>37</v>
      </c>
      <c r="C68" t="s" s="15">
        <v>75</v>
      </c>
    </row>
    <row r="69" ht="20.05" customHeight="1">
      <c r="A69" t="s" s="7">
        <v>76</v>
      </c>
      <c r="B69" s="10">
        <v>48</v>
      </c>
      <c r="C69" s="11"/>
    </row>
    <row r="70" ht="20.05" customHeight="1">
      <c r="A70" t="s" s="7">
        <v>77</v>
      </c>
      <c r="B70" s="10">
        <v>46</v>
      </c>
      <c r="C70" s="11"/>
    </row>
    <row r="71" ht="20.05" customHeight="1">
      <c r="A71" t="s" s="7">
        <v>78</v>
      </c>
      <c r="B71" s="10">
        <v>80</v>
      </c>
      <c r="C71" s="11"/>
    </row>
    <row r="72" ht="20.05" customHeight="1">
      <c r="A72" t="s" s="7">
        <v>79</v>
      </c>
      <c r="B72" s="10">
        <v>68</v>
      </c>
      <c r="C72" s="11"/>
    </row>
    <row r="73" ht="20.05" customHeight="1">
      <c r="A73" t="s" s="7">
        <v>80</v>
      </c>
      <c r="B73" s="10">
        <v>46</v>
      </c>
      <c r="C73" t="s" s="15">
        <v>81</v>
      </c>
    </row>
    <row r="74" ht="20.05" customHeight="1">
      <c r="A74" t="s" s="7">
        <v>82</v>
      </c>
      <c r="B74" s="10">
        <v>43</v>
      </c>
      <c r="C74" s="11"/>
    </row>
    <row r="75" ht="20.05" customHeight="1">
      <c r="A75" t="s" s="7">
        <v>83</v>
      </c>
      <c r="B75" s="10">
        <v>48</v>
      </c>
      <c r="C75" s="11"/>
    </row>
    <row r="76" ht="20.05" customHeight="1">
      <c r="A76" t="s" s="7">
        <v>84</v>
      </c>
      <c r="B76" s="10">
        <v>48</v>
      </c>
      <c r="C76" s="11"/>
    </row>
    <row r="77" ht="20.05" customHeight="1">
      <c r="A77" t="s" s="7">
        <v>85</v>
      </c>
      <c r="B77" s="10">
        <v>40</v>
      </c>
      <c r="C77" s="11"/>
    </row>
    <row r="78" ht="20.05" customHeight="1">
      <c r="A78" t="s" s="7">
        <v>86</v>
      </c>
      <c r="B78" s="10">
        <v>42</v>
      </c>
      <c r="C78" s="11"/>
    </row>
    <row r="79" ht="20.05" customHeight="1">
      <c r="A79" t="s" s="7">
        <v>87</v>
      </c>
      <c r="B79" s="10">
        <v>45</v>
      </c>
      <c r="C79" s="11"/>
    </row>
    <row r="80" ht="20.05" customHeight="1">
      <c r="A80" t="s" s="7">
        <v>88</v>
      </c>
      <c r="B80" s="10">
        <v>48</v>
      </c>
      <c r="C80" s="11"/>
    </row>
    <row r="81" ht="20.05" customHeight="1">
      <c r="A81" t="s" s="7">
        <v>89</v>
      </c>
      <c r="B81" s="10">
        <v>64</v>
      </c>
      <c r="C81" s="11"/>
    </row>
    <row r="82" ht="20.05" customHeight="1">
      <c r="A82" t="s" s="7">
        <v>90</v>
      </c>
      <c r="B82" s="10">
        <v>50</v>
      </c>
      <c r="C82" s="11"/>
    </row>
    <row r="83" ht="20.05" customHeight="1">
      <c r="A83" t="s" s="7">
        <v>91</v>
      </c>
      <c r="B83" s="10">
        <v>55</v>
      </c>
      <c r="C83" s="11"/>
    </row>
    <row r="84" ht="20.05" customHeight="1">
      <c r="A84" t="s" s="7">
        <v>92</v>
      </c>
      <c r="B84" s="10">
        <v>68</v>
      </c>
      <c r="C84" s="11"/>
    </row>
    <row r="85" ht="20.05" customHeight="1">
      <c r="A85" t="s" s="7">
        <v>93</v>
      </c>
      <c r="B85" s="10">
        <v>41</v>
      </c>
      <c r="C85" s="11"/>
    </row>
    <row r="86" ht="20.05" customHeight="1">
      <c r="A86" t="s" s="7">
        <v>94</v>
      </c>
      <c r="B86" s="10">
        <v>57</v>
      </c>
      <c r="C86" s="11"/>
    </row>
    <row r="87" ht="20.05" customHeight="1">
      <c r="A87" t="s" s="7">
        <v>95</v>
      </c>
      <c r="B87" s="10">
        <v>47</v>
      </c>
      <c r="C87" s="11"/>
    </row>
    <row r="88" ht="20.05" customHeight="1">
      <c r="A88" t="s" s="7">
        <v>96</v>
      </c>
      <c r="B88" s="10">
        <v>51</v>
      </c>
      <c r="C88" s="11"/>
    </row>
    <row r="89" ht="20.05" customHeight="1">
      <c r="A89" t="s" s="7">
        <v>97</v>
      </c>
      <c r="B89" s="10">
        <v>40</v>
      </c>
      <c r="C89" s="11"/>
    </row>
    <row r="90" ht="20.05" customHeight="1">
      <c r="A90" t="s" s="7">
        <v>98</v>
      </c>
      <c r="B90" s="10">
        <v>65</v>
      </c>
      <c r="C90" s="11"/>
    </row>
    <row r="91" ht="20.05" customHeight="1">
      <c r="A91" t="s" s="7">
        <v>99</v>
      </c>
      <c r="B91" s="10">
        <v>44</v>
      </c>
      <c r="C91" s="11"/>
    </row>
    <row r="92" ht="20.05" customHeight="1">
      <c r="A92" t="s" s="7">
        <v>100</v>
      </c>
      <c r="B92" s="10">
        <v>36</v>
      </c>
      <c r="C92" s="11"/>
    </row>
    <row r="93" ht="20.05" customHeight="1">
      <c r="A93" t="s" s="7">
        <v>101</v>
      </c>
      <c r="B93" s="10">
        <v>49</v>
      </c>
      <c r="C93" s="11"/>
    </row>
    <row r="94" ht="20.05" customHeight="1">
      <c r="A94" t="s" s="7">
        <v>102</v>
      </c>
      <c r="B94" s="10">
        <v>42</v>
      </c>
      <c r="C94" s="11"/>
    </row>
    <row r="95" ht="20.05" customHeight="1">
      <c r="A95" t="s" s="7">
        <v>103</v>
      </c>
      <c r="B95" s="10">
        <v>38</v>
      </c>
      <c r="C95" s="11"/>
    </row>
    <row r="96" ht="20.05" customHeight="1">
      <c r="A96" t="s" s="7">
        <v>104</v>
      </c>
      <c r="B96" s="10">
        <v>64</v>
      </c>
      <c r="C96" s="11"/>
    </row>
    <row r="97" ht="20.05" customHeight="1">
      <c r="A97" t="s" s="7">
        <v>105</v>
      </c>
      <c r="B97" s="10">
        <v>46</v>
      </c>
      <c r="C97" s="11"/>
    </row>
    <row r="98" ht="20.05" customHeight="1">
      <c r="A98" t="s" s="7">
        <v>106</v>
      </c>
      <c r="B98" s="10">
        <v>47</v>
      </c>
      <c r="C98" s="11"/>
    </row>
    <row r="99" ht="20.05" customHeight="1">
      <c r="A99" t="s" s="7">
        <v>107</v>
      </c>
      <c r="B99" s="10">
        <v>57</v>
      </c>
      <c r="C99" s="11"/>
    </row>
    <row r="100" ht="20.05" customHeight="1">
      <c r="A100" t="s" s="7">
        <v>108</v>
      </c>
      <c r="B100" s="10">
        <v>66</v>
      </c>
      <c r="C100" s="11"/>
    </row>
    <row r="101" ht="20.05" customHeight="1">
      <c r="A101" t="s" s="7">
        <v>109</v>
      </c>
      <c r="B101" s="10">
        <v>61</v>
      </c>
      <c r="C101" s="11"/>
    </row>
    <row r="102" ht="20.05" customHeight="1">
      <c r="A102" t="s" s="7">
        <v>110</v>
      </c>
      <c r="B102" s="10">
        <v>51</v>
      </c>
      <c r="C102" s="11"/>
    </row>
    <row r="103" ht="20.05" customHeight="1">
      <c r="A103" t="s" s="7">
        <v>111</v>
      </c>
      <c r="B103" s="10">
        <v>31</v>
      </c>
      <c r="C103" s="11"/>
    </row>
    <row r="104" ht="20.05" customHeight="1">
      <c r="A104" t="s" s="7">
        <v>112</v>
      </c>
      <c r="B104" s="10">
        <v>49</v>
      </c>
      <c r="C104" s="11"/>
    </row>
    <row r="105" ht="20.05" customHeight="1">
      <c r="A105" t="s" s="7">
        <v>113</v>
      </c>
      <c r="B105" s="10">
        <v>48</v>
      </c>
      <c r="C105" s="11"/>
    </row>
    <row r="106" ht="20.05" customHeight="1">
      <c r="A106" t="s" s="7">
        <v>114</v>
      </c>
      <c r="B106" s="10">
        <v>42</v>
      </c>
      <c r="C106" s="11"/>
    </row>
    <row r="107" ht="20.05" customHeight="1">
      <c r="A107" t="s" s="7">
        <v>115</v>
      </c>
      <c r="B107" s="10">
        <v>68</v>
      </c>
      <c r="C107" s="11"/>
    </row>
    <row r="108" ht="20.05" customHeight="1">
      <c r="A108" t="s" s="7">
        <v>116</v>
      </c>
      <c r="B108" s="10">
        <v>37</v>
      </c>
      <c r="C108" s="11"/>
    </row>
    <row r="109" ht="20.05" customHeight="1">
      <c r="A109" t="s" s="7">
        <v>117</v>
      </c>
      <c r="B109" s="10">
        <v>42</v>
      </c>
      <c r="C109" s="11"/>
    </row>
    <row r="110" ht="20.05" customHeight="1">
      <c r="A110" t="s" s="7">
        <v>118</v>
      </c>
      <c r="B110" s="10">
        <v>38</v>
      </c>
      <c r="C110" s="11"/>
    </row>
    <row r="111" ht="20.05" customHeight="1">
      <c r="A111" t="s" s="7">
        <v>119</v>
      </c>
      <c r="B111" s="10">
        <v>39</v>
      </c>
      <c r="C111" s="11"/>
    </row>
    <row r="112" ht="20.05" customHeight="1">
      <c r="A112" t="s" s="7">
        <v>120</v>
      </c>
      <c r="B112" s="10">
        <v>46</v>
      </c>
      <c r="C112" s="11"/>
    </row>
    <row r="113" ht="20.05" customHeight="1">
      <c r="A113" t="s" s="7">
        <v>121</v>
      </c>
      <c r="B113" s="10">
        <v>37</v>
      </c>
      <c r="C113" s="11"/>
    </row>
    <row r="114" ht="20.05" customHeight="1">
      <c r="A114" t="s" s="7">
        <v>122</v>
      </c>
      <c r="B114" s="10">
        <v>53</v>
      </c>
      <c r="C114" s="11"/>
    </row>
    <row r="115" ht="20.05" customHeight="1">
      <c r="A115" t="s" s="7">
        <v>123</v>
      </c>
      <c r="B115" s="10">
        <v>47</v>
      </c>
      <c r="C115" s="11"/>
    </row>
    <row r="116" ht="20.05" customHeight="1">
      <c r="A116" t="s" s="7">
        <v>124</v>
      </c>
      <c r="B116" s="10">
        <v>44</v>
      </c>
      <c r="C116" s="11"/>
    </row>
    <row r="117" ht="20.05" customHeight="1">
      <c r="A117" t="s" s="7">
        <v>125</v>
      </c>
      <c r="B117" s="10">
        <v>38</v>
      </c>
      <c r="C117" s="11"/>
    </row>
    <row r="118" ht="20.05" customHeight="1">
      <c r="A118" t="s" s="7">
        <v>126</v>
      </c>
      <c r="B118" s="10">
        <v>31</v>
      </c>
      <c r="C118" s="11"/>
    </row>
    <row r="119" ht="20.05" customHeight="1">
      <c r="A119" t="s" s="7">
        <v>127</v>
      </c>
      <c r="B119" s="10">
        <v>48</v>
      </c>
      <c r="C119" s="11"/>
    </row>
    <row r="120" ht="20.05" customHeight="1">
      <c r="A120" t="s" s="7">
        <v>128</v>
      </c>
      <c r="B120" s="10">
        <v>39</v>
      </c>
      <c r="C120" s="11"/>
    </row>
    <row r="121" ht="20.05" customHeight="1">
      <c r="A121" t="s" s="7">
        <v>129</v>
      </c>
      <c r="B121" s="10">
        <v>37</v>
      </c>
      <c r="C121" s="11"/>
    </row>
    <row r="122" ht="20.05" customHeight="1">
      <c r="A122" t="s" s="7">
        <v>130</v>
      </c>
      <c r="B122" s="10">
        <v>36</v>
      </c>
      <c r="C122" s="11"/>
    </row>
    <row r="123" ht="20.05" customHeight="1">
      <c r="A123" t="s" s="7">
        <v>131</v>
      </c>
      <c r="B123" s="10">
        <v>40</v>
      </c>
      <c r="C123" s="11"/>
    </row>
    <row r="124" ht="20.05" customHeight="1">
      <c r="A124" t="s" s="7">
        <v>132</v>
      </c>
      <c r="B124" s="10">
        <v>60</v>
      </c>
      <c r="C124" s="11"/>
    </row>
    <row r="125" ht="20.05" customHeight="1">
      <c r="A125" t="s" s="7">
        <v>133</v>
      </c>
      <c r="B125" s="10">
        <v>29</v>
      </c>
      <c r="C125" s="11"/>
    </row>
    <row r="126" ht="20.05" customHeight="1">
      <c r="A126" t="s" s="7">
        <v>134</v>
      </c>
      <c r="B126" s="10">
        <v>40</v>
      </c>
      <c r="C126" s="11"/>
    </row>
    <row r="127" ht="20.05" customHeight="1">
      <c r="A127" t="s" s="7">
        <v>135</v>
      </c>
      <c r="B127" s="10">
        <v>33</v>
      </c>
      <c r="C127" s="11"/>
    </row>
    <row r="128" ht="20.05" customHeight="1">
      <c r="A128" t="s" s="7">
        <v>136</v>
      </c>
      <c r="B128" s="10">
        <v>37</v>
      </c>
      <c r="C128" s="11"/>
    </row>
    <row r="129" ht="20.05" customHeight="1">
      <c r="A129" t="s" s="7">
        <v>137</v>
      </c>
      <c r="B129" s="10">
        <v>28</v>
      </c>
      <c r="C129" s="11"/>
    </row>
    <row r="130" ht="20.05" customHeight="1">
      <c r="A130" t="s" s="7">
        <v>138</v>
      </c>
      <c r="B130" s="10">
        <v>31</v>
      </c>
      <c r="C130" s="11"/>
    </row>
    <row r="131" ht="20.05" customHeight="1">
      <c r="A131" t="s" s="7">
        <v>139</v>
      </c>
      <c r="B131" s="10">
        <v>39</v>
      </c>
      <c r="C131" s="11"/>
    </row>
    <row r="132" ht="20.05" customHeight="1">
      <c r="A132" t="s" s="7">
        <v>140</v>
      </c>
      <c r="B132" s="10">
        <v>30</v>
      </c>
      <c r="C132" s="11"/>
    </row>
    <row r="133" ht="20.05" customHeight="1">
      <c r="A133" t="s" s="7">
        <v>141</v>
      </c>
      <c r="B133" s="10">
        <v>29</v>
      </c>
      <c r="C133" s="11"/>
    </row>
    <row r="134" ht="20.05" customHeight="1">
      <c r="A134" t="s" s="7">
        <v>142</v>
      </c>
      <c r="B134" s="10">
        <v>28</v>
      </c>
      <c r="C134" s="11"/>
    </row>
    <row r="135" ht="20.05" customHeight="1">
      <c r="A135" t="s" s="7">
        <v>143</v>
      </c>
      <c r="B135" s="10">
        <v>29</v>
      </c>
      <c r="C135" s="11"/>
    </row>
    <row r="136" ht="20.05" customHeight="1">
      <c r="A136" t="s" s="7">
        <v>144</v>
      </c>
      <c r="B136" s="10">
        <v>37</v>
      </c>
      <c r="C136" s="11"/>
    </row>
    <row r="137" ht="20.05" customHeight="1">
      <c r="A137" t="s" s="7">
        <v>145</v>
      </c>
      <c r="B137" s="10">
        <v>56</v>
      </c>
      <c r="C137" s="11"/>
    </row>
    <row r="138" ht="20.05" customHeight="1">
      <c r="A138" t="s" s="7">
        <v>146</v>
      </c>
      <c r="B138" s="10">
        <v>45</v>
      </c>
      <c r="C138" s="11"/>
    </row>
    <row r="139" ht="20.05" customHeight="1">
      <c r="A139" t="s" s="7">
        <v>147</v>
      </c>
      <c r="B139" s="10">
        <v>41</v>
      </c>
      <c r="C139" s="11"/>
    </row>
    <row r="140" ht="20.05" customHeight="1">
      <c r="A140" t="s" s="7">
        <v>148</v>
      </c>
      <c r="B140" s="10">
        <v>33</v>
      </c>
      <c r="C140" s="11"/>
    </row>
    <row r="141" ht="20.05" customHeight="1">
      <c r="A141" t="s" s="7">
        <v>149</v>
      </c>
      <c r="B141" s="10">
        <v>42</v>
      </c>
      <c r="C141" s="11"/>
    </row>
    <row r="142" ht="20.05" customHeight="1">
      <c r="A142" t="s" s="7">
        <v>150</v>
      </c>
      <c r="B142" s="10">
        <v>38</v>
      </c>
      <c r="C142" s="11"/>
    </row>
    <row r="143" ht="20.05" customHeight="1">
      <c r="A143" t="s" s="7">
        <v>151</v>
      </c>
      <c r="B143" s="10">
        <v>52</v>
      </c>
      <c r="C143" s="11"/>
    </row>
    <row r="144" ht="20.05" customHeight="1">
      <c r="A144" t="s" s="7">
        <v>152</v>
      </c>
      <c r="B144" s="10">
        <v>59</v>
      </c>
      <c r="C144" s="11"/>
    </row>
    <row r="145" ht="20.05" customHeight="1">
      <c r="A145" t="s" s="7">
        <v>153</v>
      </c>
      <c r="B145" s="10">
        <v>29</v>
      </c>
      <c r="C145" s="11"/>
    </row>
    <row r="146" ht="20.05" customHeight="1">
      <c r="A146" t="s" s="7">
        <v>154</v>
      </c>
      <c r="B146" s="10">
        <v>29</v>
      </c>
      <c r="C146" s="11"/>
    </row>
    <row r="147" ht="20.05" customHeight="1">
      <c r="A147" t="s" s="7">
        <v>155</v>
      </c>
      <c r="B147" s="10">
        <v>59</v>
      </c>
      <c r="C147" s="11"/>
    </row>
    <row r="148" ht="20.05" customHeight="1">
      <c r="A148" t="s" s="7">
        <v>156</v>
      </c>
      <c r="B148" s="10">
        <v>74</v>
      </c>
      <c r="C148" s="11"/>
    </row>
    <row r="149" ht="20.05" customHeight="1">
      <c r="A149" t="s" s="7">
        <v>157</v>
      </c>
      <c r="B149" s="10">
        <v>45</v>
      </c>
      <c r="C149" s="11"/>
    </row>
    <row r="150" ht="20.05" customHeight="1">
      <c r="A150" t="s" s="7">
        <v>158</v>
      </c>
      <c r="B150" s="10">
        <v>48</v>
      </c>
      <c r="C150" s="11"/>
    </row>
    <row r="151" ht="22" customHeight="1">
      <c r="A151" t="s" s="7">
        <v>159</v>
      </c>
      <c r="B151" s="10">
        <v>81</v>
      </c>
      <c r="C151" t="s" s="12">
        <v>160</v>
      </c>
    </row>
    <row r="152" ht="20.05" customHeight="1">
      <c r="A152" t="s" s="7">
        <v>161</v>
      </c>
      <c r="B152" s="10">
        <v>56</v>
      </c>
      <c r="C152" s="11"/>
    </row>
    <row r="153" ht="20.05" customHeight="1">
      <c r="A153" t="s" s="7">
        <v>162</v>
      </c>
      <c r="B153" s="10">
        <v>46</v>
      </c>
      <c r="C153" s="11"/>
    </row>
    <row r="154" ht="20.05" customHeight="1">
      <c r="A154" t="s" s="7">
        <v>163</v>
      </c>
      <c r="B154" s="10">
        <v>51</v>
      </c>
      <c r="C154" s="11"/>
    </row>
    <row r="155" ht="20.05" customHeight="1">
      <c r="A155" t="s" s="7">
        <v>164</v>
      </c>
      <c r="B155" s="10">
        <v>100</v>
      </c>
      <c r="C155" s="11"/>
    </row>
    <row r="156" ht="22" customHeight="1">
      <c r="A156" t="s" s="7">
        <v>165</v>
      </c>
      <c r="B156" s="10">
        <v>71</v>
      </c>
      <c r="C156" t="s" s="12">
        <v>166</v>
      </c>
    </row>
    <row r="157" ht="20.05" customHeight="1">
      <c r="A157" t="s" s="7">
        <v>167</v>
      </c>
      <c r="B157" s="10">
        <v>58</v>
      </c>
      <c r="C157" s="11"/>
    </row>
    <row r="158" ht="20.05" customHeight="1">
      <c r="A158" t="s" s="7">
        <v>168</v>
      </c>
      <c r="B158" s="10">
        <v>42</v>
      </c>
      <c r="C158" s="11"/>
    </row>
    <row r="159" ht="20.05" customHeight="1">
      <c r="A159" t="s" s="7">
        <v>169</v>
      </c>
      <c r="B159" s="10">
        <v>80</v>
      </c>
      <c r="C159" s="11"/>
    </row>
    <row r="160" ht="20.05" customHeight="1">
      <c r="A160" t="s" s="7">
        <v>170</v>
      </c>
      <c r="B160" s="10">
        <v>70</v>
      </c>
      <c r="C160" s="11"/>
    </row>
    <row r="161" ht="20.05" customHeight="1">
      <c r="A161" t="s" s="7">
        <v>171</v>
      </c>
      <c r="B161" s="10">
        <v>41</v>
      </c>
      <c r="C161" s="11"/>
    </row>
    <row r="162" ht="20.05" customHeight="1">
      <c r="A162" t="s" s="7">
        <v>172</v>
      </c>
      <c r="B162" s="10">
        <v>43</v>
      </c>
      <c r="C162" s="11"/>
    </row>
    <row r="163" ht="20.05" customHeight="1">
      <c r="A163" t="s" s="7">
        <v>173</v>
      </c>
      <c r="B163" s="10">
        <v>44</v>
      </c>
      <c r="C163" s="11"/>
    </row>
    <row r="164" ht="20.05" customHeight="1">
      <c r="A164" t="s" s="7">
        <v>174</v>
      </c>
      <c r="B164" s="10">
        <v>39</v>
      </c>
      <c r="C164" s="11"/>
    </row>
    <row r="165" ht="20.05" customHeight="1">
      <c r="A165" t="s" s="7">
        <v>175</v>
      </c>
      <c r="B165" s="10">
        <v>38</v>
      </c>
      <c r="C165" s="11"/>
    </row>
    <row r="166" ht="20.05" customHeight="1">
      <c r="A166" t="s" s="7">
        <v>176</v>
      </c>
      <c r="B166" s="10">
        <v>42</v>
      </c>
      <c r="C166" s="11"/>
    </row>
    <row r="167" ht="20.05" customHeight="1">
      <c r="A167" t="s" s="7">
        <v>177</v>
      </c>
      <c r="B167" s="10">
        <v>63</v>
      </c>
      <c r="C167" s="11"/>
    </row>
    <row r="168" ht="20.05" customHeight="1">
      <c r="A168" t="s" s="7">
        <v>178</v>
      </c>
      <c r="B168" s="10">
        <v>42</v>
      </c>
      <c r="C168" s="11"/>
    </row>
    <row r="169" ht="20.05" customHeight="1">
      <c r="A169" t="s" s="7">
        <v>179</v>
      </c>
      <c r="B169" s="10">
        <v>34</v>
      </c>
      <c r="C169" s="11"/>
    </row>
    <row r="170" ht="20.05" customHeight="1">
      <c r="A170" t="s" s="7">
        <v>180</v>
      </c>
      <c r="B170" s="10">
        <v>34</v>
      </c>
      <c r="C170" s="11"/>
    </row>
    <row r="171" ht="20.05" customHeight="1">
      <c r="A171" t="s" s="7">
        <v>181</v>
      </c>
      <c r="B171" s="10">
        <v>48</v>
      </c>
      <c r="C171" s="11"/>
    </row>
    <row r="172" ht="20.05" customHeight="1">
      <c r="A172" t="s" s="7">
        <v>182</v>
      </c>
      <c r="B172" s="10">
        <v>51</v>
      </c>
      <c r="C172" s="11"/>
    </row>
    <row r="173" ht="20.05" customHeight="1">
      <c r="A173" t="s" s="7">
        <v>183</v>
      </c>
      <c r="B173" s="10">
        <v>42</v>
      </c>
      <c r="C173" s="11"/>
    </row>
    <row r="174" ht="20.05" customHeight="1">
      <c r="A174" t="s" s="7">
        <v>184</v>
      </c>
      <c r="B174" s="10">
        <v>40</v>
      </c>
      <c r="C174" s="11"/>
    </row>
    <row r="175" ht="20.05" customHeight="1">
      <c r="A175" t="s" s="7">
        <v>185</v>
      </c>
      <c r="B175" s="10">
        <v>34</v>
      </c>
      <c r="C175" s="11"/>
    </row>
    <row r="176" ht="20.05" customHeight="1">
      <c r="A176" t="s" s="7">
        <v>186</v>
      </c>
      <c r="B176" s="10">
        <v>49</v>
      </c>
      <c r="C176" s="11"/>
    </row>
    <row r="177" ht="20.05" customHeight="1">
      <c r="A177" t="s" s="7">
        <v>187</v>
      </c>
      <c r="B177" s="10">
        <v>34</v>
      </c>
      <c r="C177" s="11"/>
    </row>
    <row r="178" ht="20.05" customHeight="1">
      <c r="A178" t="s" s="7">
        <v>188</v>
      </c>
      <c r="B178" s="10">
        <v>35</v>
      </c>
      <c r="C178" s="11"/>
    </row>
    <row r="179" ht="20.05" customHeight="1">
      <c r="A179" t="s" s="7">
        <v>189</v>
      </c>
      <c r="B179" s="10">
        <v>43</v>
      </c>
      <c r="C179" s="11"/>
    </row>
    <row r="180" ht="20.05" customHeight="1">
      <c r="A180" t="s" s="7">
        <v>190</v>
      </c>
      <c r="B180" s="10">
        <v>38</v>
      </c>
      <c r="C180" s="11"/>
    </row>
    <row r="181" ht="20.05" customHeight="1">
      <c r="A181" t="s" s="7">
        <v>191</v>
      </c>
      <c r="B181" s="10">
        <v>41</v>
      </c>
      <c r="C181" s="11"/>
    </row>
    <row r="182" ht="22" customHeight="1">
      <c r="A182" t="s" s="7">
        <v>192</v>
      </c>
      <c r="B182" s="10">
        <v>91</v>
      </c>
      <c r="C182" t="s" s="12">
        <v>193</v>
      </c>
    </row>
    <row r="183" ht="20.05" customHeight="1">
      <c r="A183" t="s" s="7">
        <v>194</v>
      </c>
      <c r="B183" s="10">
        <v>40</v>
      </c>
      <c r="C183" s="11"/>
    </row>
    <row r="184" ht="20.05" customHeight="1">
      <c r="A184" t="s" s="7">
        <v>195</v>
      </c>
      <c r="B184" s="10">
        <v>60</v>
      </c>
      <c r="C184" s="11"/>
    </row>
    <row r="185" ht="20.05" customHeight="1">
      <c r="A185" t="s" s="7">
        <v>196</v>
      </c>
      <c r="B185" s="10">
        <v>38</v>
      </c>
      <c r="C185" s="11"/>
    </row>
    <row r="186" ht="20.05" customHeight="1">
      <c r="A186" t="s" s="7">
        <v>197</v>
      </c>
      <c r="B186" s="10">
        <v>53</v>
      </c>
      <c r="C186" s="11"/>
    </row>
    <row r="187" ht="20.05" customHeight="1">
      <c r="A187" t="s" s="7">
        <v>198</v>
      </c>
      <c r="B187" s="10">
        <v>53</v>
      </c>
      <c r="C187" s="11"/>
    </row>
    <row r="188" ht="20.05" customHeight="1">
      <c r="A188" t="s" s="7">
        <v>199</v>
      </c>
      <c r="B188" s="10">
        <v>39</v>
      </c>
      <c r="C188" s="11"/>
    </row>
    <row r="189" ht="20.05" customHeight="1">
      <c r="A189" t="s" s="7">
        <v>200</v>
      </c>
      <c r="B189" s="10">
        <v>37</v>
      </c>
      <c r="C189" s="11"/>
    </row>
    <row r="190" ht="20.05" customHeight="1">
      <c r="A190" t="s" s="7">
        <v>201</v>
      </c>
      <c r="B190" s="10">
        <v>45</v>
      </c>
      <c r="C190" s="11"/>
    </row>
    <row r="191" ht="20.05" customHeight="1">
      <c r="A191" t="s" s="7">
        <v>202</v>
      </c>
      <c r="B191" s="10">
        <v>58</v>
      </c>
      <c r="C191" s="11"/>
    </row>
    <row r="192" ht="20.05" customHeight="1">
      <c r="A192" t="s" s="7">
        <v>203</v>
      </c>
      <c r="B192" s="10">
        <v>53</v>
      </c>
      <c r="C192" s="11"/>
    </row>
    <row r="193" ht="20.05" customHeight="1">
      <c r="A193" t="s" s="7">
        <v>204</v>
      </c>
      <c r="B193" s="10">
        <v>59</v>
      </c>
      <c r="C193" s="11"/>
    </row>
    <row r="194" ht="20.05" customHeight="1">
      <c r="A194" t="s" s="7">
        <v>205</v>
      </c>
      <c r="B194" s="10">
        <v>46</v>
      </c>
      <c r="C194" s="11"/>
    </row>
    <row r="195" ht="20.05" customHeight="1">
      <c r="A195" t="s" s="7">
        <v>206</v>
      </c>
      <c r="B195" s="10">
        <v>54</v>
      </c>
      <c r="C195" s="11"/>
    </row>
    <row r="196" ht="20.05" customHeight="1">
      <c r="A196" t="s" s="7">
        <v>207</v>
      </c>
      <c r="B196" s="10">
        <v>51</v>
      </c>
      <c r="C196" s="11"/>
    </row>
    <row r="197" ht="20.05" customHeight="1">
      <c r="A197" t="s" s="7">
        <v>208</v>
      </c>
      <c r="B197" s="10">
        <v>75</v>
      </c>
      <c r="C197" s="11"/>
    </row>
    <row r="198" ht="20.05" customHeight="1">
      <c r="A198" t="s" s="7">
        <v>209</v>
      </c>
      <c r="B198" s="10">
        <v>52</v>
      </c>
      <c r="C198" s="11"/>
    </row>
    <row r="199" ht="20.05" customHeight="1">
      <c r="A199" t="s" s="7">
        <v>210</v>
      </c>
      <c r="B199" s="10">
        <v>52</v>
      </c>
      <c r="C199" s="11"/>
    </row>
    <row r="200" ht="20.05" customHeight="1">
      <c r="A200" t="s" s="7">
        <v>211</v>
      </c>
      <c r="B200" s="10">
        <v>24</v>
      </c>
      <c r="C200" s="11"/>
    </row>
    <row r="201" ht="20.05" customHeight="1">
      <c r="A201" t="s" s="7">
        <v>212</v>
      </c>
      <c r="B201" s="10">
        <v>62</v>
      </c>
      <c r="C201" s="11"/>
    </row>
    <row r="202" ht="20.05" customHeight="1">
      <c r="A202" t="s" s="7">
        <v>213</v>
      </c>
      <c r="B202" s="10">
        <v>46</v>
      </c>
      <c r="C202" s="11"/>
    </row>
    <row r="203" ht="20.05" customHeight="1">
      <c r="A203" t="s" s="7">
        <v>214</v>
      </c>
      <c r="B203" s="10">
        <v>74</v>
      </c>
      <c r="C203" s="11"/>
    </row>
    <row r="204" ht="20.05" customHeight="1">
      <c r="A204" t="s" s="7">
        <v>215</v>
      </c>
      <c r="B204" s="10">
        <v>58</v>
      </c>
      <c r="C204" s="11"/>
    </row>
    <row r="205" ht="20.05" customHeight="1">
      <c r="A205" t="s" s="7">
        <v>216</v>
      </c>
      <c r="B205" s="10">
        <v>61</v>
      </c>
      <c r="C205" s="11"/>
    </row>
    <row r="206" ht="20.05" customHeight="1">
      <c r="A206" t="s" s="7">
        <v>217</v>
      </c>
      <c r="B206" s="10">
        <v>72</v>
      </c>
      <c r="C206" s="11"/>
    </row>
    <row r="207" ht="20.05" customHeight="1">
      <c r="A207" t="s" s="7">
        <v>218</v>
      </c>
      <c r="B207" s="10">
        <v>44</v>
      </c>
      <c r="C207" s="11"/>
    </row>
    <row r="208" ht="20.05" customHeight="1">
      <c r="A208" t="s" s="7">
        <v>219</v>
      </c>
      <c r="B208" s="10">
        <v>40</v>
      </c>
      <c r="C208" s="11"/>
    </row>
    <row r="209" ht="20.05" customHeight="1">
      <c r="A209" t="s" s="7">
        <v>220</v>
      </c>
      <c r="B209" s="10">
        <v>73</v>
      </c>
      <c r="C209" s="11"/>
    </row>
    <row r="210" ht="20.05" customHeight="1">
      <c r="A210" t="s" s="7">
        <v>221</v>
      </c>
      <c r="B210" s="10">
        <v>55</v>
      </c>
      <c r="C210" s="11"/>
    </row>
    <row r="211" ht="20.05" customHeight="1">
      <c r="A211" t="s" s="7">
        <v>222</v>
      </c>
      <c r="B211" s="10">
        <v>73</v>
      </c>
      <c r="C211" s="11"/>
    </row>
    <row r="212" ht="20.05" customHeight="1">
      <c r="A212" t="s" s="7">
        <v>223</v>
      </c>
      <c r="B212" s="10">
        <v>65</v>
      </c>
      <c r="C212" s="11"/>
    </row>
    <row r="213" ht="20.05" customHeight="1">
      <c r="A213" t="s" s="7">
        <v>224</v>
      </c>
      <c r="B213" s="10">
        <v>58</v>
      </c>
      <c r="C213" s="11"/>
    </row>
    <row r="214" ht="20.05" customHeight="1">
      <c r="A214" t="s" s="7">
        <v>225</v>
      </c>
      <c r="B214" s="10">
        <v>28</v>
      </c>
      <c r="C214" s="11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