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data\python\2022_공동연구\"/>
    </mc:Choice>
  </mc:AlternateContent>
  <xr:revisionPtr revIDLastSave="0" documentId="13_ncr:1_{77E37BD0-1D05-4149-809F-5769BF44FE8B}" xr6:coauthVersionLast="47" xr6:coauthVersionMax="47" xr10:uidLastSave="{00000000-0000-0000-0000-000000000000}"/>
  <bookViews>
    <workbookView xWindow="3045" yWindow="1140" windowWidth="21600" windowHeight="12735" xr2:uid="{00000000-000D-0000-FFFF-FFFF00000000}"/>
  </bookViews>
  <sheets>
    <sheet name="Sheet1" sheetId="1" r:id="rId1"/>
  </sheets>
  <definedNames>
    <definedName name="_xlnm._FilterDatabase" localSheetId="0" hidden="1">Sheet1!$A$1:$D$2358</definedName>
    <definedName name="_xlcn.WorksheetConnection_Sheet1A1K2357" hidden="1">Sheet1!$A$1:$D$2356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범위" name="범위" connection="WorksheetConnection_Sheet1!$A$1:$K$235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1CF8D4-6BB8-4016-B71E-6F51DC2A3541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09BDBE-604F-437C-9355-80C11A98F46D}" name="WorksheetConnection_Sheet1!$A$1:$K$2357" type="102" refreshedVersion="7" minRefreshableVersion="5">
    <extLst>
      <ext xmlns:x15="http://schemas.microsoft.com/office/spreadsheetml/2010/11/main" uri="{DE250136-89BD-433C-8126-D09CA5730AF9}">
        <x15:connection id="범위">
          <x15:rangePr sourceName="_xlcn.WorksheetConnection_Sheet1A1K2357"/>
        </x15:connection>
      </ext>
    </extLst>
  </connection>
</connections>
</file>

<file path=xl/sharedStrings.xml><?xml version="1.0" encoding="utf-8"?>
<sst xmlns="http://schemas.openxmlformats.org/spreadsheetml/2006/main" count="2363" uniqueCount="2363">
  <si>
    <t>경도</t>
  </si>
  <si>
    <t>위도</t>
  </si>
  <si>
    <t>NEIS_CODE</t>
    <phoneticPr fontId="2" type="noConversion"/>
  </si>
  <si>
    <t>A000003540</t>
  </si>
  <si>
    <t>A000003561</t>
  </si>
  <si>
    <t>A000005401</t>
  </si>
  <si>
    <t>B100000370</t>
  </si>
  <si>
    <t>B100000371</t>
  </si>
  <si>
    <t>B100000372</t>
  </si>
  <si>
    <t>B100000373</t>
  </si>
  <si>
    <t>B100000374</t>
  </si>
  <si>
    <t>B100000375</t>
  </si>
  <si>
    <t>B100000376</t>
  </si>
  <si>
    <t>B100000377</t>
  </si>
  <si>
    <t>B100000378</t>
  </si>
  <si>
    <t>B100000379</t>
  </si>
  <si>
    <t>B100000380</t>
  </si>
  <si>
    <t>B100000381</t>
  </si>
  <si>
    <t>B100000382</t>
  </si>
  <si>
    <t>B100000383</t>
  </si>
  <si>
    <t>B100000384</t>
  </si>
  <si>
    <t>B100000385</t>
  </si>
  <si>
    <t>B100000386</t>
  </si>
  <si>
    <t>B100000387</t>
  </si>
  <si>
    <t>B100000388</t>
  </si>
  <si>
    <t>B100000389</t>
  </si>
  <si>
    <t>B100000390</t>
  </si>
  <si>
    <t>B100000391</t>
  </si>
  <si>
    <t>B100000392</t>
  </si>
  <si>
    <t>B100000393</t>
  </si>
  <si>
    <t>B100000394</t>
  </si>
  <si>
    <t>B100000395</t>
  </si>
  <si>
    <t>B100000396</t>
  </si>
  <si>
    <t>B100000397</t>
  </si>
  <si>
    <t>B100000398</t>
  </si>
  <si>
    <t>B100000399</t>
  </si>
  <si>
    <t>B100000400</t>
  </si>
  <si>
    <t>B100000401</t>
  </si>
  <si>
    <t>B100000402</t>
  </si>
  <si>
    <t>B100000403</t>
  </si>
  <si>
    <t>B100000404</t>
  </si>
  <si>
    <t>B100000405</t>
  </si>
  <si>
    <t>B100000406</t>
  </si>
  <si>
    <t>B100000407</t>
  </si>
  <si>
    <t>B100000408</t>
  </si>
  <si>
    <t>B100000409</t>
  </si>
  <si>
    <t>B100000410</t>
  </si>
  <si>
    <t>B100000411</t>
  </si>
  <si>
    <t>B100000412</t>
  </si>
  <si>
    <t>B100000413</t>
  </si>
  <si>
    <t>B100000414</t>
  </si>
  <si>
    <t>B100000415</t>
  </si>
  <si>
    <t>B100000416</t>
  </si>
  <si>
    <t>B100000417</t>
  </si>
  <si>
    <t>B100000418</t>
  </si>
  <si>
    <t>B100000419</t>
  </si>
  <si>
    <t>B100000420</t>
  </si>
  <si>
    <t>B100000421</t>
  </si>
  <si>
    <t>B100000422</t>
  </si>
  <si>
    <t>B100000423</t>
  </si>
  <si>
    <t>B100000424</t>
  </si>
  <si>
    <t>B100000425</t>
  </si>
  <si>
    <t>B100000426</t>
  </si>
  <si>
    <t>B100000427</t>
  </si>
  <si>
    <t>B100000428</t>
  </si>
  <si>
    <t>B100000429</t>
  </si>
  <si>
    <t>B100000430</t>
  </si>
  <si>
    <t>B100000431</t>
  </si>
  <si>
    <t>B100000432</t>
  </si>
  <si>
    <t>B100000433</t>
  </si>
  <si>
    <t>B100000434</t>
  </si>
  <si>
    <t>B100000435</t>
  </si>
  <si>
    <t>B100000436</t>
  </si>
  <si>
    <t>B100000437</t>
  </si>
  <si>
    <t>B100000438</t>
  </si>
  <si>
    <t>B100000439</t>
  </si>
  <si>
    <t>B100000440</t>
  </si>
  <si>
    <t>B100000441</t>
  </si>
  <si>
    <t>B100000442</t>
  </si>
  <si>
    <t>B100000443</t>
  </si>
  <si>
    <t>B100000444</t>
  </si>
  <si>
    <t>B100000445</t>
  </si>
  <si>
    <t>B100000446</t>
  </si>
  <si>
    <t>B100000447</t>
  </si>
  <si>
    <t>B100000448</t>
  </si>
  <si>
    <t>B100000449</t>
  </si>
  <si>
    <t>B100000450</t>
  </si>
  <si>
    <t>B100000451</t>
  </si>
  <si>
    <t>B100000452</t>
  </si>
  <si>
    <t>B100000453</t>
  </si>
  <si>
    <t>B100000454</t>
  </si>
  <si>
    <t>B100000455</t>
  </si>
  <si>
    <t>B100000456</t>
  </si>
  <si>
    <t>B100000458</t>
  </si>
  <si>
    <t>B100000459</t>
  </si>
  <si>
    <t>B100000460</t>
  </si>
  <si>
    <t>B100000461</t>
  </si>
  <si>
    <t>B100000463</t>
  </si>
  <si>
    <t>B100000464</t>
  </si>
  <si>
    <t>B100000465</t>
  </si>
  <si>
    <t>B100000466</t>
  </si>
  <si>
    <t>B100000467</t>
  </si>
  <si>
    <t>B100000468</t>
  </si>
  <si>
    <t>B100000469</t>
  </si>
  <si>
    <t>B100000470</t>
  </si>
  <si>
    <t>B100000471</t>
  </si>
  <si>
    <t>B100000472</t>
  </si>
  <si>
    <t>B100000473</t>
  </si>
  <si>
    <t>B100000474</t>
  </si>
  <si>
    <t>B100000475</t>
  </si>
  <si>
    <t>B100000476</t>
  </si>
  <si>
    <t>B100000477</t>
  </si>
  <si>
    <t>B100000478</t>
  </si>
  <si>
    <t>B100000479</t>
  </si>
  <si>
    <t>B100000480</t>
  </si>
  <si>
    <t>B100000481</t>
  </si>
  <si>
    <t>B100000482</t>
  </si>
  <si>
    <t>B100000483</t>
  </si>
  <si>
    <t>B100000484</t>
  </si>
  <si>
    <t>B100000485</t>
  </si>
  <si>
    <t>B100000486</t>
  </si>
  <si>
    <t>B100000487</t>
  </si>
  <si>
    <t>B100000488</t>
  </si>
  <si>
    <t>B100000489</t>
  </si>
  <si>
    <t>B100000490</t>
  </si>
  <si>
    <t>B100000491</t>
  </si>
  <si>
    <t>B100000492</t>
  </si>
  <si>
    <t>B100000493</t>
  </si>
  <si>
    <t>B100000494</t>
  </si>
  <si>
    <t>B100000495</t>
  </si>
  <si>
    <t>B100000496</t>
  </si>
  <si>
    <t>B100000497</t>
  </si>
  <si>
    <t>B100000498</t>
  </si>
  <si>
    <t>B100000499</t>
  </si>
  <si>
    <t>B100000500</t>
  </si>
  <si>
    <t>B100000501</t>
  </si>
  <si>
    <t>B100000502</t>
  </si>
  <si>
    <t>B100000503</t>
  </si>
  <si>
    <t>B100000504</t>
  </si>
  <si>
    <t>B100000505</t>
  </si>
  <si>
    <t>B100000506</t>
  </si>
  <si>
    <t>B100000507</t>
  </si>
  <si>
    <t>B100000508</t>
  </si>
  <si>
    <t>B100000509</t>
  </si>
  <si>
    <t>B100000510</t>
  </si>
  <si>
    <t>B100000511</t>
  </si>
  <si>
    <t>B100000512</t>
  </si>
  <si>
    <t>B100000513</t>
  </si>
  <si>
    <t>B100000514</t>
  </si>
  <si>
    <t>B100000515</t>
  </si>
  <si>
    <t>B100000516</t>
  </si>
  <si>
    <t>B100000517</t>
  </si>
  <si>
    <t>B100000518</t>
  </si>
  <si>
    <t>B100000519</t>
  </si>
  <si>
    <t>B100000521</t>
  </si>
  <si>
    <t>B100000522</t>
  </si>
  <si>
    <t>B100000523</t>
  </si>
  <si>
    <t>B100000524</t>
  </si>
  <si>
    <t>B100000525</t>
  </si>
  <si>
    <t>B100000526</t>
  </si>
  <si>
    <t>B100000527</t>
  </si>
  <si>
    <t>B100000528</t>
  </si>
  <si>
    <t>B100000529</t>
  </si>
  <si>
    <t>B100000530</t>
  </si>
  <si>
    <t>B100000531</t>
  </si>
  <si>
    <t>B100000532</t>
  </si>
  <si>
    <t>B100000533</t>
  </si>
  <si>
    <t>B100000534</t>
  </si>
  <si>
    <t>B100000535</t>
  </si>
  <si>
    <t>B100000536</t>
  </si>
  <si>
    <t>B100000537</t>
  </si>
  <si>
    <t>B100000538</t>
  </si>
  <si>
    <t>B100000539</t>
  </si>
  <si>
    <t>B100000540</t>
  </si>
  <si>
    <t>B100000541</t>
  </si>
  <si>
    <t>B100000542</t>
  </si>
  <si>
    <t>B100000543</t>
  </si>
  <si>
    <t>B100000544</t>
  </si>
  <si>
    <t>B100000545</t>
  </si>
  <si>
    <t>B100000546</t>
  </si>
  <si>
    <t>B100000547</t>
  </si>
  <si>
    <t>B100000548</t>
  </si>
  <si>
    <t>B100000549</t>
  </si>
  <si>
    <t>B100000550</t>
  </si>
  <si>
    <t>B100000551</t>
  </si>
  <si>
    <t>B100000552</t>
  </si>
  <si>
    <t>B100000554</t>
  </si>
  <si>
    <t>B100000555</t>
  </si>
  <si>
    <t>B100000556</t>
  </si>
  <si>
    <t>B100000557</t>
  </si>
  <si>
    <t>B100000558</t>
  </si>
  <si>
    <t>B100000559</t>
  </si>
  <si>
    <t>B100000560</t>
  </si>
  <si>
    <t>B100000561</t>
  </si>
  <si>
    <t>B100000562</t>
  </si>
  <si>
    <t>B100000563</t>
  </si>
  <si>
    <t>B100000564</t>
  </si>
  <si>
    <t>B100000565</t>
  </si>
  <si>
    <t>B100000566</t>
  </si>
  <si>
    <t>B100000567</t>
  </si>
  <si>
    <t>B100000568</t>
  </si>
  <si>
    <t>B100000569</t>
  </si>
  <si>
    <t>B100000570</t>
  </si>
  <si>
    <t>B100000571</t>
  </si>
  <si>
    <t>B100000572</t>
  </si>
  <si>
    <t>B100000573</t>
  </si>
  <si>
    <t>B100000574</t>
  </si>
  <si>
    <t>B100000575</t>
  </si>
  <si>
    <t>B100000576</t>
  </si>
  <si>
    <t>B100000577</t>
  </si>
  <si>
    <t>B100000578</t>
  </si>
  <si>
    <t>B100000579</t>
  </si>
  <si>
    <t>B100000580</t>
  </si>
  <si>
    <t>B100000581</t>
  </si>
  <si>
    <t>B100000582</t>
  </si>
  <si>
    <t>B100000583</t>
  </si>
  <si>
    <t>B100000584</t>
  </si>
  <si>
    <t>B100000585</t>
  </si>
  <si>
    <t>B100000586</t>
  </si>
  <si>
    <t>B100000587</t>
  </si>
  <si>
    <t>B100000588</t>
  </si>
  <si>
    <t>B100000589</t>
  </si>
  <si>
    <t>B100000590</t>
  </si>
  <si>
    <t>B100000591</t>
  </si>
  <si>
    <t>B100000592</t>
  </si>
  <si>
    <t>B100000593</t>
  </si>
  <si>
    <t>B100000594</t>
  </si>
  <si>
    <t>B100000595</t>
  </si>
  <si>
    <t>B100000596</t>
  </si>
  <si>
    <t>B100000597</t>
  </si>
  <si>
    <t>B100000598</t>
  </si>
  <si>
    <t>B100000599</t>
  </si>
  <si>
    <t>B100000600</t>
  </si>
  <si>
    <t>B100000601</t>
  </si>
  <si>
    <t>B100000602</t>
  </si>
  <si>
    <t>B100000603</t>
  </si>
  <si>
    <t>B100000604</t>
  </si>
  <si>
    <t>B100000605</t>
  </si>
  <si>
    <t>B100000606</t>
  </si>
  <si>
    <t>B100000607</t>
  </si>
  <si>
    <t>B100000608</t>
  </si>
  <si>
    <t>B100000609</t>
  </si>
  <si>
    <t>B100000610</t>
  </si>
  <si>
    <t>B100000611</t>
  </si>
  <si>
    <t>B100000612</t>
  </si>
  <si>
    <t>B100000613</t>
  </si>
  <si>
    <t>B100000614</t>
  </si>
  <si>
    <t>B100000615</t>
  </si>
  <si>
    <t>B100000616</t>
  </si>
  <si>
    <t>B100000617</t>
  </si>
  <si>
    <t>B100000618</t>
  </si>
  <si>
    <t>B100000619</t>
  </si>
  <si>
    <t>B100000620</t>
  </si>
  <si>
    <t>B100000622</t>
  </si>
  <si>
    <t>B100000625</t>
  </si>
  <si>
    <t>B100000626</t>
  </si>
  <si>
    <t>B100000628</t>
  </si>
  <si>
    <t>B100000629</t>
  </si>
  <si>
    <t>B100000630</t>
  </si>
  <si>
    <t>B100000631</t>
  </si>
  <si>
    <t>B100000632</t>
  </si>
  <si>
    <t>B100000633</t>
  </si>
  <si>
    <t>B100000634</t>
  </si>
  <si>
    <t>B100000635</t>
  </si>
  <si>
    <t>B100000636</t>
  </si>
  <si>
    <t>B100000637</t>
  </si>
  <si>
    <t>B100000638</t>
  </si>
  <si>
    <t>B100000639</t>
  </si>
  <si>
    <t>B100000640</t>
  </si>
  <si>
    <t>B100000641</t>
  </si>
  <si>
    <t>B100000642</t>
  </si>
  <si>
    <t>B100000644</t>
  </si>
  <si>
    <t>B100000645</t>
  </si>
  <si>
    <t>B100000646</t>
  </si>
  <si>
    <t>B100000647</t>
  </si>
  <si>
    <t>B100000649</t>
  </si>
  <si>
    <t>B100000650</t>
  </si>
  <si>
    <t>B100000651</t>
  </si>
  <si>
    <t>B100000655</t>
  </si>
  <si>
    <t>B100000656</t>
  </si>
  <si>
    <t>B100000657</t>
  </si>
  <si>
    <t>B100000658</t>
  </si>
  <si>
    <t>B100000659</t>
  </si>
  <si>
    <t>B100000662</t>
  </si>
  <si>
    <t>B100005181</t>
  </si>
  <si>
    <t>B100005182</t>
  </si>
  <si>
    <t>B100005204</t>
  </si>
  <si>
    <t>B100005205</t>
  </si>
  <si>
    <t>B100005206</t>
  </si>
  <si>
    <t>B100005208</t>
  </si>
  <si>
    <t>B100005209</t>
  </si>
  <si>
    <t>B100005261</t>
  </si>
  <si>
    <t>B100005262</t>
  </si>
  <si>
    <t>B100005263</t>
  </si>
  <si>
    <t>B100005270</t>
  </si>
  <si>
    <t>B100005285</t>
  </si>
  <si>
    <t>B100005288</t>
  </si>
  <si>
    <t>B100005364</t>
  </si>
  <si>
    <t>B100005365</t>
  </si>
  <si>
    <t>B100005494</t>
  </si>
  <si>
    <t>B100005498</t>
  </si>
  <si>
    <t>B100005500</t>
  </si>
  <si>
    <t>B100005501</t>
  </si>
  <si>
    <t>B100005518</t>
  </si>
  <si>
    <t>B100005521</t>
  </si>
  <si>
    <t>B100005522</t>
  </si>
  <si>
    <t>B100005523</t>
  </si>
  <si>
    <t>B100005524</t>
  </si>
  <si>
    <t>B100005525</t>
  </si>
  <si>
    <t>B100005528</t>
  </si>
  <si>
    <t>B100005530</t>
  </si>
  <si>
    <t>B100005536</t>
  </si>
  <si>
    <t>B100005541</t>
  </si>
  <si>
    <t>B100005563</t>
  </si>
  <si>
    <t>B100005566</t>
  </si>
  <si>
    <t>B100005573</t>
  </si>
  <si>
    <t>B100005582</t>
  </si>
  <si>
    <t>B100005583</t>
  </si>
  <si>
    <t>B100005584</t>
  </si>
  <si>
    <t>B100005591</t>
  </si>
  <si>
    <t>B100005616</t>
  </si>
  <si>
    <t>B100006381</t>
  </si>
  <si>
    <t>B100006382</t>
  </si>
  <si>
    <t>A000003509</t>
  </si>
  <si>
    <t>A000003543</t>
  </si>
  <si>
    <t>A000003604</t>
  </si>
  <si>
    <t>C100000338</t>
  </si>
  <si>
    <t>C100000339</t>
  </si>
  <si>
    <t>C100000340</t>
  </si>
  <si>
    <t>C100000342</t>
  </si>
  <si>
    <t>C100000344</t>
  </si>
  <si>
    <t>C100000345</t>
  </si>
  <si>
    <t>C100000346</t>
  </si>
  <si>
    <t>C100000349</t>
  </si>
  <si>
    <t>C100000350</t>
  </si>
  <si>
    <t>C100000352</t>
  </si>
  <si>
    <t>C100000353</t>
  </si>
  <si>
    <t>C100000356</t>
  </si>
  <si>
    <t>C100000357</t>
  </si>
  <si>
    <t>C100000359</t>
  </si>
  <si>
    <t>C100000362</t>
  </si>
  <si>
    <t>C100000364</t>
  </si>
  <si>
    <t>C100000365</t>
  </si>
  <si>
    <t>C100000367</t>
  </si>
  <si>
    <t>C100000368</t>
  </si>
  <si>
    <t>C100000370</t>
  </si>
  <si>
    <t>C100000371</t>
  </si>
  <si>
    <t>C100000372</t>
  </si>
  <si>
    <t>C100000373</t>
  </si>
  <si>
    <t>C100000374</t>
  </si>
  <si>
    <t>C100000375</t>
  </si>
  <si>
    <t>C100000376</t>
  </si>
  <si>
    <t>C100000377</t>
  </si>
  <si>
    <t>C100000378</t>
  </si>
  <si>
    <t>C100000380</t>
  </si>
  <si>
    <t>C100000381</t>
  </si>
  <si>
    <t>C100000383</t>
  </si>
  <si>
    <t>C100000387</t>
  </si>
  <si>
    <t>C100000389</t>
  </si>
  <si>
    <t>C100000390</t>
  </si>
  <si>
    <t>C100000391</t>
  </si>
  <si>
    <t>C100000393</t>
  </si>
  <si>
    <t>C100000394</t>
  </si>
  <si>
    <t>C100000397</t>
  </si>
  <si>
    <t>C100000399</t>
  </si>
  <si>
    <t>C100000400</t>
  </si>
  <si>
    <t>C100000402</t>
  </si>
  <si>
    <t>C100000406</t>
  </si>
  <si>
    <t>C100000407</t>
  </si>
  <si>
    <t>C100000409</t>
  </si>
  <si>
    <t>C100000410</t>
  </si>
  <si>
    <t>C100000411</t>
  </si>
  <si>
    <t>C100000412</t>
  </si>
  <si>
    <t>C100000415</t>
  </si>
  <si>
    <t>C100000416</t>
  </si>
  <si>
    <t>C100000418</t>
  </si>
  <si>
    <t>C100000421</t>
  </si>
  <si>
    <t>C100000424</t>
  </si>
  <si>
    <t>C100000429</t>
  </si>
  <si>
    <t>C100000432</t>
  </si>
  <si>
    <t>C100000435</t>
  </si>
  <si>
    <t>C100000438</t>
  </si>
  <si>
    <t>C100000440</t>
  </si>
  <si>
    <t>C100000441</t>
  </si>
  <si>
    <t>C100000444</t>
  </si>
  <si>
    <t>C100000445</t>
  </si>
  <si>
    <t>C100000446</t>
  </si>
  <si>
    <t>C100000447</t>
  </si>
  <si>
    <t>C100000448</t>
  </si>
  <si>
    <t>C100000450</t>
  </si>
  <si>
    <t>C100000452</t>
  </si>
  <si>
    <t>C100000453</t>
  </si>
  <si>
    <t>C100000459</t>
  </si>
  <si>
    <t>C100000461</t>
  </si>
  <si>
    <t>C100000462</t>
  </si>
  <si>
    <t>C100000463</t>
  </si>
  <si>
    <t>C100000464</t>
  </si>
  <si>
    <t>C100000467</t>
  </si>
  <si>
    <t>C100000468</t>
  </si>
  <si>
    <t>C100000469</t>
  </si>
  <si>
    <t>C100000470</t>
  </si>
  <si>
    <t>C100000471</t>
  </si>
  <si>
    <t>C100000472</t>
  </si>
  <si>
    <t>C100000473</t>
  </si>
  <si>
    <t>C100000475</t>
  </si>
  <si>
    <t>C100000478</t>
  </si>
  <si>
    <t>C100000479</t>
  </si>
  <si>
    <t>C100000482</t>
  </si>
  <si>
    <t>C100000483</t>
  </si>
  <si>
    <t>C100000484</t>
  </si>
  <si>
    <t>C100000485</t>
  </si>
  <si>
    <t>C100000486</t>
  </si>
  <si>
    <t>C100000489</t>
  </si>
  <si>
    <t>C100000490</t>
  </si>
  <si>
    <t>C100000492</t>
  </si>
  <si>
    <t>C100000493</t>
  </si>
  <si>
    <t>C100000494</t>
  </si>
  <si>
    <t>C100000495</t>
  </si>
  <si>
    <t>C100000496</t>
  </si>
  <si>
    <t>C100000497</t>
  </si>
  <si>
    <t>C100000498</t>
  </si>
  <si>
    <t>C100000499</t>
  </si>
  <si>
    <t>C100000503</t>
  </si>
  <si>
    <t>C100000508</t>
  </si>
  <si>
    <t>C100000509</t>
  </si>
  <si>
    <t>C100000510</t>
  </si>
  <si>
    <t>C100000511</t>
  </si>
  <si>
    <t>C100000512</t>
  </si>
  <si>
    <t>C100000517</t>
  </si>
  <si>
    <t>C100000521</t>
  </si>
  <si>
    <t>C100000522</t>
  </si>
  <si>
    <t>C100000524</t>
  </si>
  <si>
    <t>C100000527</t>
  </si>
  <si>
    <t>C100000529</t>
  </si>
  <si>
    <t>C100000530</t>
  </si>
  <si>
    <t>C100000532</t>
  </si>
  <si>
    <t>C100000535</t>
  </si>
  <si>
    <t>C100000536</t>
  </si>
  <si>
    <t>C100000537</t>
  </si>
  <si>
    <t>C100000539</t>
  </si>
  <si>
    <t>C100000542</t>
  </si>
  <si>
    <t>C100000545</t>
  </si>
  <si>
    <t>C100000546</t>
  </si>
  <si>
    <t>C100000549</t>
  </si>
  <si>
    <t>C100000550</t>
  </si>
  <si>
    <t>C100000551</t>
  </si>
  <si>
    <t>C100000552</t>
  </si>
  <si>
    <t>C100000553</t>
  </si>
  <si>
    <t>C100000556</t>
  </si>
  <si>
    <t>C100000557</t>
  </si>
  <si>
    <t>C100000558</t>
  </si>
  <si>
    <t>C100001836</t>
  </si>
  <si>
    <t>C100001847</t>
  </si>
  <si>
    <t>C100001851</t>
  </si>
  <si>
    <t>C100001868</t>
  </si>
  <si>
    <t>C100001877</t>
  </si>
  <si>
    <t>C100001907</t>
  </si>
  <si>
    <t>C100001908</t>
  </si>
  <si>
    <t>C100001999</t>
  </si>
  <si>
    <t>C100002000</t>
  </si>
  <si>
    <t>C100002002</t>
  </si>
  <si>
    <t>C100002005</t>
  </si>
  <si>
    <t>C100002008</t>
  </si>
  <si>
    <t>C100002070</t>
  </si>
  <si>
    <t>C100002096</t>
  </si>
  <si>
    <t>A000003490</t>
  </si>
  <si>
    <t>D100000243</t>
  </si>
  <si>
    <t>D100000244</t>
  </si>
  <si>
    <t>D100000245</t>
  </si>
  <si>
    <t>D100000246</t>
  </si>
  <si>
    <t>D100000248</t>
  </si>
  <si>
    <t>D100000249</t>
  </si>
  <si>
    <t>D100000252</t>
  </si>
  <si>
    <t>D100000255</t>
  </si>
  <si>
    <t>D100000256</t>
  </si>
  <si>
    <t>D100000257</t>
  </si>
  <si>
    <t>D100000258</t>
  </si>
  <si>
    <t>D100000260</t>
  </si>
  <si>
    <t>D100000262</t>
  </si>
  <si>
    <t>D100000265</t>
  </si>
  <si>
    <t>D100000266</t>
  </si>
  <si>
    <t>D100000268</t>
  </si>
  <si>
    <t>D100000271</t>
  </si>
  <si>
    <t>D100000274</t>
  </si>
  <si>
    <t>D100000275</t>
  </si>
  <si>
    <t>D100000277</t>
  </si>
  <si>
    <t>D100000278</t>
  </si>
  <si>
    <t>D100000280</t>
  </si>
  <si>
    <t>D100000281</t>
  </si>
  <si>
    <t>D100000282</t>
  </si>
  <si>
    <t>D100000283</t>
  </si>
  <si>
    <t>D100000284</t>
  </si>
  <si>
    <t>D100000286</t>
  </si>
  <si>
    <t>D100000288</t>
  </si>
  <si>
    <t>D100000289</t>
  </si>
  <si>
    <t>D100000291</t>
  </si>
  <si>
    <t>D100000292</t>
  </si>
  <si>
    <t>D100000293</t>
  </si>
  <si>
    <t>D100000295</t>
  </si>
  <si>
    <t>D100000296</t>
  </si>
  <si>
    <t>D100000297</t>
  </si>
  <si>
    <t>D100000299</t>
  </si>
  <si>
    <t>D100000300</t>
  </si>
  <si>
    <t>D100000302</t>
  </si>
  <si>
    <t>D100000303</t>
  </si>
  <si>
    <t>D100000304</t>
  </si>
  <si>
    <t>D100000305</t>
  </si>
  <si>
    <t>D100000306</t>
  </si>
  <si>
    <t>D100000308</t>
  </si>
  <si>
    <t>D100000309</t>
  </si>
  <si>
    <t>D100000310</t>
  </si>
  <si>
    <t>D100000312</t>
  </si>
  <si>
    <t>D100000313</t>
  </si>
  <si>
    <t>D100000314</t>
  </si>
  <si>
    <t>D100000318</t>
  </si>
  <si>
    <t>D100000320</t>
  </si>
  <si>
    <t>D100000321</t>
  </si>
  <si>
    <t>D100000322</t>
  </si>
  <si>
    <t>D100000325</t>
  </si>
  <si>
    <t>D100000326</t>
  </si>
  <si>
    <t>D100000327</t>
  </si>
  <si>
    <t>D100000329</t>
  </si>
  <si>
    <t>D100000330</t>
  </si>
  <si>
    <t>D100000331</t>
  </si>
  <si>
    <t>D100000332</t>
  </si>
  <si>
    <t>D100000333</t>
  </si>
  <si>
    <t>D100000334</t>
  </si>
  <si>
    <t>D100000335</t>
  </si>
  <si>
    <t>D100000339</t>
  </si>
  <si>
    <t>D100000340</t>
  </si>
  <si>
    <t>D100000341</t>
  </si>
  <si>
    <t>D100000342</t>
  </si>
  <si>
    <t>D100000345</t>
  </si>
  <si>
    <t>D100000346</t>
  </si>
  <si>
    <t>D100000347</t>
  </si>
  <si>
    <t>D100000348</t>
  </si>
  <si>
    <t>D100000350</t>
  </si>
  <si>
    <t>D100000351</t>
  </si>
  <si>
    <t>D100000356</t>
  </si>
  <si>
    <t>D100000358</t>
  </si>
  <si>
    <t>D100000360</t>
  </si>
  <si>
    <t>D100000362</t>
  </si>
  <si>
    <t>D100001658</t>
  </si>
  <si>
    <t>D100001659</t>
  </si>
  <si>
    <t>D100001660</t>
  </si>
  <si>
    <t>D100001661</t>
  </si>
  <si>
    <t>D100001662</t>
  </si>
  <si>
    <t>D100001667</t>
  </si>
  <si>
    <t>D100001668</t>
  </si>
  <si>
    <t>D100001702</t>
  </si>
  <si>
    <t>D100001707</t>
  </si>
  <si>
    <t>D100001756</t>
  </si>
  <si>
    <t>D100001815</t>
  </si>
  <si>
    <t>D100001816</t>
  </si>
  <si>
    <t>D100001817</t>
  </si>
  <si>
    <t>D100001851</t>
  </si>
  <si>
    <t>D100001936</t>
  </si>
  <si>
    <t>D100002075</t>
  </si>
  <si>
    <t>A000003549</t>
  </si>
  <si>
    <t>E100000181</t>
  </si>
  <si>
    <t>E100000182</t>
  </si>
  <si>
    <t>E100000183</t>
  </si>
  <si>
    <t>E100000184</t>
  </si>
  <si>
    <t>E100000186</t>
  </si>
  <si>
    <t>E100000187</t>
  </si>
  <si>
    <t>E100000188</t>
  </si>
  <si>
    <t>E100000189</t>
  </si>
  <si>
    <t>E100000190</t>
  </si>
  <si>
    <t>E100000191</t>
  </si>
  <si>
    <t>E100000192</t>
  </si>
  <si>
    <t>E100000194</t>
  </si>
  <si>
    <t>E100000195</t>
  </si>
  <si>
    <t>E100000198</t>
  </si>
  <si>
    <t>E100000200</t>
  </si>
  <si>
    <t>E100000201</t>
  </si>
  <si>
    <t>E100000202</t>
  </si>
  <si>
    <t>E100000203</t>
  </si>
  <si>
    <t>E100000204</t>
  </si>
  <si>
    <t>E100000205</t>
  </si>
  <si>
    <t>E100000207</t>
  </si>
  <si>
    <t>E100000209</t>
  </si>
  <si>
    <t>E100000210</t>
  </si>
  <si>
    <t>E100000211</t>
  </si>
  <si>
    <t>E100000212</t>
  </si>
  <si>
    <t>E100000213</t>
  </si>
  <si>
    <t>E100000214</t>
  </si>
  <si>
    <t>E100000215</t>
  </si>
  <si>
    <t>E100000216</t>
  </si>
  <si>
    <t>E100000217</t>
  </si>
  <si>
    <t>E100000218</t>
  </si>
  <si>
    <t>E100000219</t>
  </si>
  <si>
    <t>E100000220</t>
  </si>
  <si>
    <t>E100000221</t>
  </si>
  <si>
    <t>E100000225</t>
  </si>
  <si>
    <t>E100000227</t>
  </si>
  <si>
    <t>E100000228</t>
  </si>
  <si>
    <t>E100000229</t>
  </si>
  <si>
    <t>E100000230</t>
  </si>
  <si>
    <t>E100000231</t>
  </si>
  <si>
    <t>E100000232</t>
  </si>
  <si>
    <t>E100000233</t>
  </si>
  <si>
    <t>E100000235</t>
  </si>
  <si>
    <t>E100000236</t>
  </si>
  <si>
    <t>E100000237</t>
  </si>
  <si>
    <t>E100000238</t>
  </si>
  <si>
    <t>E100000239</t>
  </si>
  <si>
    <t>E100000240</t>
  </si>
  <si>
    <t>E100000242</t>
  </si>
  <si>
    <t>E100000244</t>
  </si>
  <si>
    <t>E100000245</t>
  </si>
  <si>
    <t>E100000248</t>
  </si>
  <si>
    <t>E100000252</t>
  </si>
  <si>
    <t>E100000253</t>
  </si>
  <si>
    <t>E100000254</t>
  </si>
  <si>
    <t>E100000255</t>
  </si>
  <si>
    <t>E100000256</t>
  </si>
  <si>
    <t>E100000257</t>
  </si>
  <si>
    <t>E100000258</t>
  </si>
  <si>
    <t>E100000259</t>
  </si>
  <si>
    <t>E100000260</t>
  </si>
  <si>
    <t>E100000261</t>
  </si>
  <si>
    <t>E100000262</t>
  </si>
  <si>
    <t>E100000263</t>
  </si>
  <si>
    <t>E100000264</t>
  </si>
  <si>
    <t>E100000265</t>
  </si>
  <si>
    <t>E100000267</t>
  </si>
  <si>
    <t>E100000269</t>
  </si>
  <si>
    <t>E100000271</t>
  </si>
  <si>
    <t>E100000273</t>
  </si>
  <si>
    <t>E100000275</t>
  </si>
  <si>
    <t>E100000276</t>
  </si>
  <si>
    <t>E100000277</t>
  </si>
  <si>
    <t>E100000279</t>
  </si>
  <si>
    <t>E100000280</t>
  </si>
  <si>
    <t>E100000283</t>
  </si>
  <si>
    <t>E100000284</t>
  </si>
  <si>
    <t>E100000285</t>
  </si>
  <si>
    <t>E100000286</t>
  </si>
  <si>
    <t>E100000287</t>
  </si>
  <si>
    <t>E100000288</t>
  </si>
  <si>
    <t>E100000289</t>
  </si>
  <si>
    <t>E100000291</t>
  </si>
  <si>
    <t>E100000292</t>
  </si>
  <si>
    <t>E100000293</t>
  </si>
  <si>
    <t>E100000294</t>
  </si>
  <si>
    <t>E100000295</t>
  </si>
  <si>
    <t>E100000298</t>
  </si>
  <si>
    <t>E100001696</t>
  </si>
  <si>
    <t>E100001705</t>
  </si>
  <si>
    <t>E100001706</t>
  </si>
  <si>
    <t>E100001707</t>
  </si>
  <si>
    <t>E100001708</t>
  </si>
  <si>
    <t>E100001709</t>
  </si>
  <si>
    <t>E100001710</t>
  </si>
  <si>
    <t>E100001712</t>
  </si>
  <si>
    <t>E100001713</t>
  </si>
  <si>
    <t>E100001714</t>
  </si>
  <si>
    <t>E100001742</t>
  </si>
  <si>
    <t>E100001786</t>
  </si>
  <si>
    <t>E100001787</t>
  </si>
  <si>
    <t>E100001807</t>
  </si>
  <si>
    <t>E100001809</t>
  </si>
  <si>
    <t>E100001810</t>
  </si>
  <si>
    <t>E100001812</t>
  </si>
  <si>
    <t>E100001817</t>
  </si>
  <si>
    <t>E100001818</t>
  </si>
  <si>
    <t>E100001820</t>
  </si>
  <si>
    <t>E100001822</t>
  </si>
  <si>
    <t>E100001957</t>
  </si>
  <si>
    <t>E100001963</t>
  </si>
  <si>
    <t>E100001967</t>
  </si>
  <si>
    <t>E100001969</t>
  </si>
  <si>
    <t>E100001972</t>
  </si>
  <si>
    <t>E100002020</t>
  </si>
  <si>
    <t>E100002023</t>
  </si>
  <si>
    <t>E100002025</t>
  </si>
  <si>
    <t>E100002083</t>
  </si>
  <si>
    <t>E100002092</t>
  </si>
  <si>
    <t>E100002161</t>
  </si>
  <si>
    <t>E100002162</t>
  </si>
  <si>
    <t>E100002186</t>
  </si>
  <si>
    <t>E100002238</t>
  </si>
  <si>
    <t>E100002244</t>
  </si>
  <si>
    <t>A000003516</t>
  </si>
  <si>
    <t>F100000088</t>
  </si>
  <si>
    <t>F100000089</t>
  </si>
  <si>
    <t>F100000092</t>
  </si>
  <si>
    <t>F100000093</t>
  </si>
  <si>
    <t>F100000094</t>
  </si>
  <si>
    <t>F100000096</t>
  </si>
  <si>
    <t>F100000097</t>
  </si>
  <si>
    <t>F100000100</t>
  </si>
  <si>
    <t>F100000101</t>
  </si>
  <si>
    <t>F100000102</t>
  </si>
  <si>
    <t>F100000103</t>
  </si>
  <si>
    <t>F100000107</t>
  </si>
  <si>
    <t>F100000108</t>
  </si>
  <si>
    <t>F100000109</t>
  </si>
  <si>
    <t>F100000110</t>
  </si>
  <si>
    <t>F100000112</t>
  </si>
  <si>
    <t>F100000114</t>
  </si>
  <si>
    <t>F100000116</t>
  </si>
  <si>
    <t>F100000118</t>
  </si>
  <si>
    <t>F100000119</t>
  </si>
  <si>
    <t>F100000120</t>
  </si>
  <si>
    <t>F100000121</t>
  </si>
  <si>
    <t>F100000122</t>
  </si>
  <si>
    <t>F100000123</t>
  </si>
  <si>
    <t>F100000125</t>
  </si>
  <si>
    <t>F100000126</t>
  </si>
  <si>
    <t>F100000127</t>
  </si>
  <si>
    <t>F100000128</t>
  </si>
  <si>
    <t>F100000129</t>
  </si>
  <si>
    <t>F100000131</t>
  </si>
  <si>
    <t>F100000133</t>
  </si>
  <si>
    <t>F100000134</t>
  </si>
  <si>
    <t>F100000135</t>
  </si>
  <si>
    <t>F100000136</t>
  </si>
  <si>
    <t>F100000137</t>
  </si>
  <si>
    <t>F100000138</t>
  </si>
  <si>
    <t>F100000139</t>
  </si>
  <si>
    <t>F100000142</t>
  </si>
  <si>
    <t>F100000143</t>
  </si>
  <si>
    <t>F100000144</t>
  </si>
  <si>
    <t>F100000145</t>
  </si>
  <si>
    <t>F100000146</t>
  </si>
  <si>
    <t>F100000147</t>
  </si>
  <si>
    <t>F100000148</t>
  </si>
  <si>
    <t>F100000149</t>
  </si>
  <si>
    <t>F100000150</t>
  </si>
  <si>
    <t>F100000153</t>
  </si>
  <si>
    <t>F100000154</t>
  </si>
  <si>
    <t>F100000155</t>
  </si>
  <si>
    <t>F100000156</t>
  </si>
  <si>
    <t>F100000161</t>
  </si>
  <si>
    <t>F100000163</t>
  </si>
  <si>
    <t>F100000165</t>
  </si>
  <si>
    <t>F100000166</t>
  </si>
  <si>
    <t>F100000167</t>
  </si>
  <si>
    <t>F100000168</t>
  </si>
  <si>
    <t>F100001096</t>
  </si>
  <si>
    <t>F100001118</t>
  </si>
  <si>
    <t>F100001119</t>
  </si>
  <si>
    <t>F100001155</t>
  </si>
  <si>
    <t>F100001226</t>
  </si>
  <si>
    <t>F100001230</t>
  </si>
  <si>
    <t>F100001232</t>
  </si>
  <si>
    <t>F100001236</t>
  </si>
  <si>
    <t>F100001278</t>
  </si>
  <si>
    <t>F100001283</t>
  </si>
  <si>
    <t>G100000164</t>
  </si>
  <si>
    <t>G100000165</t>
  </si>
  <si>
    <t>G100000166</t>
  </si>
  <si>
    <t>G100000167</t>
  </si>
  <si>
    <t>G100000170</t>
  </si>
  <si>
    <t>G100000171</t>
  </si>
  <si>
    <t>G100000173</t>
  </si>
  <si>
    <t>G100000174</t>
  </si>
  <si>
    <t>G100000176</t>
  </si>
  <si>
    <t>G100000177</t>
  </si>
  <si>
    <t>G100000178</t>
  </si>
  <si>
    <t>G100000180</t>
  </si>
  <si>
    <t>G100000181</t>
  </si>
  <si>
    <t>G100000182</t>
  </si>
  <si>
    <t>G100000183</t>
  </si>
  <si>
    <t>G100000184</t>
  </si>
  <si>
    <t>G100000185</t>
  </si>
  <si>
    <t>G100000186</t>
  </si>
  <si>
    <t>G100000187</t>
  </si>
  <si>
    <t>G100000191</t>
  </si>
  <si>
    <t>G100000192</t>
  </si>
  <si>
    <t>G100000193</t>
  </si>
  <si>
    <t>G100000194</t>
  </si>
  <si>
    <t>G100000197</t>
  </si>
  <si>
    <t>G100000198</t>
  </si>
  <si>
    <t>G100000199</t>
  </si>
  <si>
    <t>G100000200</t>
  </si>
  <si>
    <t>G100000201</t>
  </si>
  <si>
    <t>G100000202</t>
  </si>
  <si>
    <t>G100000204</t>
  </si>
  <si>
    <t>G100000205</t>
  </si>
  <si>
    <t>G100000206</t>
  </si>
  <si>
    <t>G100000207</t>
  </si>
  <si>
    <t>G100000208</t>
  </si>
  <si>
    <t>G100000211</t>
  </si>
  <si>
    <t>G100000212</t>
  </si>
  <si>
    <t>G100000213</t>
  </si>
  <si>
    <t>G100000214</t>
  </si>
  <si>
    <t>G100000216</t>
  </si>
  <si>
    <t>G100000217</t>
  </si>
  <si>
    <t>G100000219</t>
  </si>
  <si>
    <t>G100000223</t>
  </si>
  <si>
    <t>G100000225</t>
  </si>
  <si>
    <t>G100000226</t>
  </si>
  <si>
    <t>G100000228</t>
  </si>
  <si>
    <t>G100000229</t>
  </si>
  <si>
    <t>G100000231</t>
  </si>
  <si>
    <t>G100000232</t>
  </si>
  <si>
    <t>G100000233</t>
  </si>
  <si>
    <t>G100000234</t>
  </si>
  <si>
    <t>G100000236</t>
  </si>
  <si>
    <t>G100000239</t>
  </si>
  <si>
    <t>G100000243</t>
  </si>
  <si>
    <t>G100001048</t>
  </si>
  <si>
    <t>G100001049</t>
  </si>
  <si>
    <t>G100001085</t>
  </si>
  <si>
    <t>G100001086</t>
  </si>
  <si>
    <t>G100001089</t>
  </si>
  <si>
    <t>G100001112</t>
  </si>
  <si>
    <t>G100001145</t>
  </si>
  <si>
    <t>G100001177</t>
  </si>
  <si>
    <t>G100001274</t>
  </si>
  <si>
    <t>H100000080</t>
  </si>
  <si>
    <t>H100000081</t>
  </si>
  <si>
    <t>H100000082</t>
  </si>
  <si>
    <t>H100000083</t>
  </si>
  <si>
    <t>H100000084</t>
  </si>
  <si>
    <t>H100000085</t>
  </si>
  <si>
    <t>H100000087</t>
  </si>
  <si>
    <t>H100000089</t>
  </si>
  <si>
    <t>H100000090</t>
  </si>
  <si>
    <t>H100000091</t>
  </si>
  <si>
    <t>H100000095</t>
  </si>
  <si>
    <t>H100000096</t>
  </si>
  <si>
    <t>H100000097</t>
  </si>
  <si>
    <t>H100000098</t>
  </si>
  <si>
    <t>H100000099</t>
  </si>
  <si>
    <t>H100000103</t>
  </si>
  <si>
    <t>H100000104</t>
  </si>
  <si>
    <t>H100000105</t>
  </si>
  <si>
    <t>H100000106</t>
  </si>
  <si>
    <t>H100000107</t>
  </si>
  <si>
    <t>H100000108</t>
  </si>
  <si>
    <t>H100000110</t>
  </si>
  <si>
    <t>H100000111</t>
  </si>
  <si>
    <t>H100000113</t>
  </si>
  <si>
    <t>H100000114</t>
  </si>
  <si>
    <t>H100000115</t>
  </si>
  <si>
    <t>H100000117</t>
  </si>
  <si>
    <t>H100000119</t>
  </si>
  <si>
    <t>H100000120</t>
  </si>
  <si>
    <t>H100000123</t>
  </si>
  <si>
    <t>H100000124</t>
  </si>
  <si>
    <t>H100000125</t>
  </si>
  <si>
    <t>H100000126</t>
  </si>
  <si>
    <t>H100000128</t>
  </si>
  <si>
    <t>H100000530</t>
  </si>
  <si>
    <t>H100000546</t>
  </si>
  <si>
    <t>H100000548</t>
  </si>
  <si>
    <t>H100000549</t>
  </si>
  <si>
    <t>H100000550</t>
  </si>
  <si>
    <t>H100000562</t>
  </si>
  <si>
    <t>H100000563</t>
  </si>
  <si>
    <t>H100000564</t>
  </si>
  <si>
    <t>H100000611</t>
  </si>
  <si>
    <t>H100000613</t>
  </si>
  <si>
    <t>H100000614</t>
  </si>
  <si>
    <t>H100000654</t>
  </si>
  <si>
    <t>H100000659</t>
  </si>
  <si>
    <t>H100000673</t>
  </si>
  <si>
    <t>H100000675</t>
  </si>
  <si>
    <t>H100000688</t>
  </si>
  <si>
    <t>H100000701</t>
  </si>
  <si>
    <t>H100000702</t>
  </si>
  <si>
    <t>H100000703</t>
  </si>
  <si>
    <t>H100000704</t>
  </si>
  <si>
    <t>H100000706</t>
  </si>
  <si>
    <t>H100000727</t>
  </si>
  <si>
    <t>H100000736</t>
  </si>
  <si>
    <t>I100000068</t>
    <phoneticPr fontId="2" type="noConversion"/>
  </si>
  <si>
    <t>I100000069</t>
  </si>
  <si>
    <t>I100000071</t>
  </si>
  <si>
    <t>I100000072</t>
  </si>
  <si>
    <t>I100000076</t>
  </si>
  <si>
    <t>I100000107</t>
  </si>
  <si>
    <t>I100000119</t>
  </si>
  <si>
    <t>I100000120</t>
  </si>
  <si>
    <t>I100000144</t>
  </si>
  <si>
    <t>I100000145</t>
  </si>
  <si>
    <t>I100000147</t>
  </si>
  <si>
    <t>I100000149</t>
  </si>
  <si>
    <t>I100000150</t>
  </si>
  <si>
    <t>I100000156</t>
  </si>
  <si>
    <t>I100000160</t>
  </si>
  <si>
    <t>I100000161</t>
  </si>
  <si>
    <t>I100000162</t>
  </si>
  <si>
    <t>I100000201</t>
  </si>
  <si>
    <t>J100000445</t>
  </si>
  <si>
    <t>J100000447</t>
  </si>
  <si>
    <t>J100000448</t>
  </si>
  <si>
    <t>J100000449</t>
  </si>
  <si>
    <t>J100000450</t>
  </si>
  <si>
    <t>J100000451</t>
  </si>
  <si>
    <t>J100000453</t>
  </si>
  <si>
    <t>J100000455</t>
  </si>
  <si>
    <t>J100000457</t>
  </si>
  <si>
    <t>J100000458</t>
  </si>
  <si>
    <t>J100000460</t>
  </si>
  <si>
    <t>J100000463</t>
  </si>
  <si>
    <t>J100000466</t>
  </si>
  <si>
    <t>J100000468</t>
  </si>
  <si>
    <t>J100000469</t>
  </si>
  <si>
    <t>J100000470</t>
  </si>
  <si>
    <t>J100000471</t>
  </si>
  <si>
    <t>J100000472</t>
  </si>
  <si>
    <t>J100000473</t>
  </si>
  <si>
    <t>J100000474</t>
  </si>
  <si>
    <t>J100000475</t>
  </si>
  <si>
    <t>J100000476</t>
  </si>
  <si>
    <t>J100000477</t>
  </si>
  <si>
    <t>J100000478</t>
  </si>
  <si>
    <t>J100000479</t>
  </si>
  <si>
    <t>J100000480</t>
  </si>
  <si>
    <t>J100000482</t>
  </si>
  <si>
    <t>J100000483</t>
  </si>
  <si>
    <t>J100000484</t>
  </si>
  <si>
    <t>J100000487</t>
  </si>
  <si>
    <t>J100000488</t>
  </si>
  <si>
    <t>J100000489</t>
  </si>
  <si>
    <t>J100000490</t>
  </si>
  <si>
    <t>J100000492</t>
  </si>
  <si>
    <t>J100000493</t>
  </si>
  <si>
    <t>J100000494</t>
  </si>
  <si>
    <t>J100000496</t>
  </si>
  <si>
    <t>J100000497</t>
  </si>
  <si>
    <t>J100000499</t>
  </si>
  <si>
    <t>J100000502</t>
  </si>
  <si>
    <t>J100000504</t>
  </si>
  <si>
    <t>J100000505</t>
  </si>
  <si>
    <t>J100000507</t>
  </si>
  <si>
    <t>J100000508</t>
  </si>
  <si>
    <t>J100000509</t>
  </si>
  <si>
    <t>J100000510</t>
  </si>
  <si>
    <t>J100000511</t>
  </si>
  <si>
    <t>J100000515</t>
  </si>
  <si>
    <t>J100000517</t>
  </si>
  <si>
    <t>J100000518</t>
  </si>
  <si>
    <t>J100000519</t>
  </si>
  <si>
    <t>J100000520</t>
  </si>
  <si>
    <t>J100000521</t>
  </si>
  <si>
    <t>J100000524</t>
  </si>
  <si>
    <t>J100000525</t>
  </si>
  <si>
    <t>J100000527</t>
  </si>
  <si>
    <t>J100000528</t>
  </si>
  <si>
    <t>J100000529</t>
  </si>
  <si>
    <t>J100000532</t>
  </si>
  <si>
    <t>J100000533</t>
  </si>
  <si>
    <t>J100000534</t>
  </si>
  <si>
    <t>J100000536</t>
  </si>
  <si>
    <t>J100000538</t>
  </si>
  <si>
    <t>J100000539</t>
  </si>
  <si>
    <t>J100000541</t>
  </si>
  <si>
    <t>J100000542</t>
  </si>
  <si>
    <t>J100000543</t>
  </si>
  <si>
    <t>J100000544</t>
  </si>
  <si>
    <t>J100000545</t>
  </si>
  <si>
    <t>J100000546</t>
  </si>
  <si>
    <t>J100000548</t>
  </si>
  <si>
    <t>J100000552</t>
  </si>
  <si>
    <t>J100000553</t>
  </si>
  <si>
    <t>J100000554</t>
  </si>
  <si>
    <t>J100000555</t>
  </si>
  <si>
    <t>J100000556</t>
  </si>
  <si>
    <t>J100000558</t>
  </si>
  <si>
    <t>J100000559</t>
  </si>
  <si>
    <t>J100000563</t>
  </si>
  <si>
    <t>J100000564</t>
  </si>
  <si>
    <t>J100000565</t>
  </si>
  <si>
    <t>J100000566</t>
  </si>
  <si>
    <t>J100000567</t>
  </si>
  <si>
    <t>J100000568</t>
  </si>
  <si>
    <t>J100000569</t>
  </si>
  <si>
    <t>J100000572</t>
  </si>
  <si>
    <t>J100000576</t>
  </si>
  <si>
    <t>J100000577</t>
  </si>
  <si>
    <t>J100000578</t>
  </si>
  <si>
    <t>J100000579</t>
  </si>
  <si>
    <t>J100000580</t>
  </si>
  <si>
    <t>J100000581</t>
  </si>
  <si>
    <t>J100000584</t>
  </si>
  <si>
    <t>J100000585</t>
  </si>
  <si>
    <t>J100000586</t>
  </si>
  <si>
    <t>J100000587</t>
  </si>
  <si>
    <t>J100000588</t>
  </si>
  <si>
    <t>J100000589</t>
  </si>
  <si>
    <t>J100000590</t>
  </si>
  <si>
    <t>J100000591</t>
  </si>
  <si>
    <t>J100000594</t>
  </si>
  <si>
    <t>J100000596</t>
  </si>
  <si>
    <t>J100000597</t>
  </si>
  <si>
    <t>J100000598</t>
  </si>
  <si>
    <t>J100000599</t>
  </si>
  <si>
    <t>J100000600</t>
  </si>
  <si>
    <t>J100000602</t>
  </si>
  <si>
    <t>J100000603</t>
  </si>
  <si>
    <t>J100000606</t>
  </si>
  <si>
    <t>J100000607</t>
  </si>
  <si>
    <t>J100000608</t>
  </si>
  <si>
    <t>J100000609</t>
  </si>
  <si>
    <t>J100000610</t>
  </si>
  <si>
    <t>J100000611</t>
  </si>
  <si>
    <t>J100000612</t>
  </si>
  <si>
    <t>J100000613</t>
  </si>
  <si>
    <t>J100000614</t>
  </si>
  <si>
    <t>J100000617</t>
  </si>
  <si>
    <t>J100000618</t>
  </si>
  <si>
    <t>J100000620</t>
  </si>
  <si>
    <t>J100000622</t>
  </si>
  <si>
    <t>J100000624</t>
  </si>
  <si>
    <t>J100000626</t>
  </si>
  <si>
    <t>J100000627</t>
  </si>
  <si>
    <t>J100000628</t>
  </si>
  <si>
    <t>J100000630</t>
  </si>
  <si>
    <t>J100000631</t>
  </si>
  <si>
    <t>J100000632</t>
  </si>
  <si>
    <t>J100000633</t>
  </si>
  <si>
    <t>J100000634</t>
  </si>
  <si>
    <t>J100000636</t>
  </si>
  <si>
    <t>J100000637</t>
  </si>
  <si>
    <t>J100000638</t>
  </si>
  <si>
    <t>J100000639</t>
  </si>
  <si>
    <t>J100000640</t>
  </si>
  <si>
    <t>J100000641</t>
  </si>
  <si>
    <t>J100000644</t>
  </si>
  <si>
    <t>J100000645</t>
  </si>
  <si>
    <t>J100000646</t>
  </si>
  <si>
    <t>J100000648</t>
  </si>
  <si>
    <t>J100000649</t>
  </si>
  <si>
    <t>J100000651</t>
  </si>
  <si>
    <t>J100000653</t>
  </si>
  <si>
    <t>J100000654</t>
  </si>
  <si>
    <t>J100000655</t>
  </si>
  <si>
    <t>J100000656</t>
  </si>
  <si>
    <t>J100000657</t>
  </si>
  <si>
    <t>J100000658</t>
  </si>
  <si>
    <t>J100000659</t>
  </si>
  <si>
    <t>J100000660</t>
  </si>
  <si>
    <t>J100000661</t>
  </si>
  <si>
    <t>J100000662</t>
  </si>
  <si>
    <t>J100000665</t>
  </si>
  <si>
    <t>J100000666</t>
  </si>
  <si>
    <t>J100000667</t>
  </si>
  <si>
    <t>J100000669</t>
  </si>
  <si>
    <t>J100000671</t>
  </si>
  <si>
    <t>J100000672</t>
  </si>
  <si>
    <t>J100000673</t>
  </si>
  <si>
    <t>J100000674</t>
  </si>
  <si>
    <t>J100000675</t>
  </si>
  <si>
    <t>J100000676</t>
  </si>
  <si>
    <t>J100000677</t>
  </si>
  <si>
    <t>J100000680</t>
  </si>
  <si>
    <t>J100000684</t>
  </si>
  <si>
    <t>J100000685</t>
  </si>
  <si>
    <t>J100000686</t>
  </si>
  <si>
    <t>J100000689</t>
  </si>
  <si>
    <t>J100000690</t>
  </si>
  <si>
    <t>J100000691</t>
  </si>
  <si>
    <t>J100000693</t>
  </si>
  <si>
    <t>J100000694</t>
  </si>
  <si>
    <t>J100000696</t>
  </si>
  <si>
    <t>J100000697</t>
  </si>
  <si>
    <t>J100000699</t>
  </si>
  <si>
    <t>J100000701</t>
  </si>
  <si>
    <t>J100000702</t>
  </si>
  <si>
    <t>J100000703</t>
  </si>
  <si>
    <t>J100000704</t>
  </si>
  <si>
    <t>J100000705</t>
  </si>
  <si>
    <t>J100000706</t>
  </si>
  <si>
    <t>J100000707</t>
  </si>
  <si>
    <t>J100000708</t>
  </si>
  <si>
    <t>J100000711</t>
  </si>
  <si>
    <t>J100000713</t>
  </si>
  <si>
    <t>J100000714</t>
  </si>
  <si>
    <t>J100000716</t>
  </si>
  <si>
    <t>J100000717</t>
  </si>
  <si>
    <t>J100000718</t>
  </si>
  <si>
    <t>J100000720</t>
  </si>
  <si>
    <t>J100000722</t>
  </si>
  <si>
    <t>J100000723</t>
  </si>
  <si>
    <t>J100000726</t>
  </si>
  <si>
    <t>J100000728</t>
  </si>
  <si>
    <t>J100000729</t>
  </si>
  <si>
    <t>J100000730</t>
  </si>
  <si>
    <t>J100000731</t>
  </si>
  <si>
    <t>J100000732</t>
  </si>
  <si>
    <t>J100000733</t>
  </si>
  <si>
    <t>J100000734</t>
  </si>
  <si>
    <t>J100000736</t>
  </si>
  <si>
    <t>J100000737</t>
  </si>
  <si>
    <t>J100000739</t>
  </si>
  <si>
    <t>J100000740</t>
  </si>
  <si>
    <t>J100000741</t>
  </si>
  <si>
    <t>J100000744</t>
  </si>
  <si>
    <t>J100000745</t>
  </si>
  <si>
    <t>J100000746</t>
  </si>
  <si>
    <t>J100000747</t>
  </si>
  <si>
    <t>J100000748</t>
  </si>
  <si>
    <t>J100000749</t>
  </si>
  <si>
    <t>J100000750</t>
  </si>
  <si>
    <t>J100000751</t>
  </si>
  <si>
    <t>J100000753</t>
  </si>
  <si>
    <t>J100000754</t>
  </si>
  <si>
    <t>J100000755</t>
  </si>
  <si>
    <t>J100000756</t>
  </si>
  <si>
    <t>J100000757</t>
  </si>
  <si>
    <t>J100000758</t>
  </si>
  <si>
    <t>J100000759</t>
  </si>
  <si>
    <t>J100000760</t>
  </si>
  <si>
    <t>J100000762</t>
  </si>
  <si>
    <t>J100000763</t>
  </si>
  <si>
    <t>J100000765</t>
  </si>
  <si>
    <t>J100000767</t>
  </si>
  <si>
    <t>J100000769</t>
  </si>
  <si>
    <t>J100000770</t>
  </si>
  <si>
    <t>J100000771</t>
  </si>
  <si>
    <t>J100000772</t>
  </si>
  <si>
    <t>J100000773</t>
  </si>
  <si>
    <t>J100000775</t>
  </si>
  <si>
    <t>J100000777</t>
  </si>
  <si>
    <t>J100000778</t>
  </si>
  <si>
    <t>J100000779</t>
  </si>
  <si>
    <t>J100000780</t>
  </si>
  <si>
    <t>J100000781</t>
  </si>
  <si>
    <t>J100000783</t>
  </si>
  <si>
    <t>J100000784</t>
  </si>
  <si>
    <t>J100000786</t>
  </si>
  <si>
    <t>J100000787</t>
  </si>
  <si>
    <t>J100000788</t>
  </si>
  <si>
    <t>J100000790</t>
  </si>
  <si>
    <t>J100000791</t>
  </si>
  <si>
    <t>J100000792</t>
  </si>
  <si>
    <t>J100000796</t>
  </si>
  <si>
    <t>J100000797</t>
  </si>
  <si>
    <t>J100000798</t>
  </si>
  <si>
    <t>J100000800</t>
  </si>
  <si>
    <t>J100000801</t>
  </si>
  <si>
    <t>J100000802</t>
  </si>
  <si>
    <t>J100000803</t>
  </si>
  <si>
    <t>J100000804</t>
  </si>
  <si>
    <t>J100000805</t>
  </si>
  <si>
    <t>J100000806</t>
  </si>
  <si>
    <t>J100000807</t>
  </si>
  <si>
    <t>J100000810</t>
  </si>
  <si>
    <t>J100000811</t>
  </si>
  <si>
    <t>J100000812</t>
  </si>
  <si>
    <t>J100000813</t>
  </si>
  <si>
    <t>J100000815</t>
  </si>
  <si>
    <t>J100000816</t>
  </si>
  <si>
    <t>J100000817</t>
  </si>
  <si>
    <t>J100000818</t>
  </si>
  <si>
    <t>J100000819</t>
  </si>
  <si>
    <t>J100000820</t>
  </si>
  <si>
    <t>J100000821</t>
  </si>
  <si>
    <t>J100000822</t>
  </si>
  <si>
    <t>J100000823</t>
  </si>
  <si>
    <t>J100000824</t>
  </si>
  <si>
    <t>J100000825</t>
  </si>
  <si>
    <t>J100000826</t>
  </si>
  <si>
    <t>J100000827</t>
  </si>
  <si>
    <t>J100000829</t>
  </si>
  <si>
    <t>J100000831</t>
  </si>
  <si>
    <t>J100000832</t>
  </si>
  <si>
    <t>J100000833</t>
  </si>
  <si>
    <t>J100000834</t>
  </si>
  <si>
    <t>J100000835</t>
  </si>
  <si>
    <t>J100000836</t>
  </si>
  <si>
    <t>J100000837</t>
  </si>
  <si>
    <t>J100000838</t>
  </si>
  <si>
    <t>J100000840</t>
  </si>
  <si>
    <t>J100000841</t>
  </si>
  <si>
    <t>J100000843</t>
  </si>
  <si>
    <t>J100000844</t>
  </si>
  <si>
    <t>J100000847</t>
  </si>
  <si>
    <t>J100000848</t>
  </si>
  <si>
    <t>J100000849</t>
  </si>
  <si>
    <t>J100000850</t>
  </si>
  <si>
    <t>J100000851</t>
  </si>
  <si>
    <t>J100000852</t>
  </si>
  <si>
    <t>J100000853</t>
  </si>
  <si>
    <t>J100000854</t>
  </si>
  <si>
    <t>J100000855</t>
  </si>
  <si>
    <t>J100000856</t>
  </si>
  <si>
    <t>J100000857</t>
  </si>
  <si>
    <t>J100000858</t>
  </si>
  <si>
    <t>J100000859</t>
  </si>
  <si>
    <t>J100000862</t>
  </si>
  <si>
    <t>J100000863</t>
  </si>
  <si>
    <t>J100000865</t>
  </si>
  <si>
    <t>J100000867</t>
  </si>
  <si>
    <t>J100000868</t>
  </si>
  <si>
    <t>J100000869</t>
  </si>
  <si>
    <t>J100000870</t>
  </si>
  <si>
    <t>J100000871</t>
  </si>
  <si>
    <t>J100000872</t>
  </si>
  <si>
    <t>J100000873</t>
  </si>
  <si>
    <t>J100000874</t>
  </si>
  <si>
    <t>J100004768</t>
  </si>
  <si>
    <t>J100004831</t>
  </si>
  <si>
    <t>J100004832</t>
  </si>
  <si>
    <t>J100004833</t>
  </si>
  <si>
    <t>J100004834</t>
  </si>
  <si>
    <t>J100004835</t>
  </si>
  <si>
    <t>J100004893</t>
  </si>
  <si>
    <t>J100004895</t>
  </si>
  <si>
    <t>J100004896</t>
  </si>
  <si>
    <t>J100004897</t>
  </si>
  <si>
    <t>J100004898</t>
  </si>
  <si>
    <t>J100004899</t>
  </si>
  <si>
    <t>J100004900</t>
  </si>
  <si>
    <t>J100004901</t>
  </si>
  <si>
    <t>J100004902</t>
  </si>
  <si>
    <t>J100004905</t>
  </si>
  <si>
    <t>J100004906</t>
  </si>
  <si>
    <t>J100004908</t>
  </si>
  <si>
    <t>J100004909</t>
  </si>
  <si>
    <t>J100004910</t>
  </si>
  <si>
    <t>J100004912</t>
  </si>
  <si>
    <t>J100004914</t>
  </si>
  <si>
    <t>J100004915</t>
  </si>
  <si>
    <t>J100004916</t>
  </si>
  <si>
    <t>J100004917</t>
  </si>
  <si>
    <t>J100004918</t>
  </si>
  <si>
    <t>J100004919</t>
  </si>
  <si>
    <t>J100004920</t>
  </si>
  <si>
    <t>J100004921</t>
  </si>
  <si>
    <t>J100004922</t>
  </si>
  <si>
    <t>J100004923</t>
  </si>
  <si>
    <t>J100004945</t>
  </si>
  <si>
    <t>J100005040</t>
  </si>
  <si>
    <t>J100005167</t>
  </si>
  <si>
    <t>J100005168</t>
  </si>
  <si>
    <t>J100005169</t>
  </si>
  <si>
    <t>J100005170</t>
  </si>
  <si>
    <t>J100005280</t>
  </si>
  <si>
    <t>J100005282</t>
  </si>
  <si>
    <t>J100005283</t>
  </si>
  <si>
    <t>J100005284</t>
  </si>
  <si>
    <t>J100005286</t>
  </si>
  <si>
    <t>J100005290</t>
  </si>
  <si>
    <t>J100005291</t>
  </si>
  <si>
    <t>J100005292</t>
  </si>
  <si>
    <t>J100005319</t>
  </si>
  <si>
    <t>J100005320</t>
  </si>
  <si>
    <t>J100005380</t>
  </si>
  <si>
    <t>J100005381</t>
  </si>
  <si>
    <t>J100005382</t>
  </si>
  <si>
    <t>J100005399</t>
  </si>
  <si>
    <t>J100005413</t>
  </si>
  <si>
    <t>J100005414</t>
  </si>
  <si>
    <t>J100005415</t>
  </si>
  <si>
    <t>J100005416</t>
  </si>
  <si>
    <t>J100005417</t>
  </si>
  <si>
    <t>J100005418</t>
  </si>
  <si>
    <t>J100005458</t>
  </si>
  <si>
    <t>J100005459</t>
  </si>
  <si>
    <t>J100005460</t>
  </si>
  <si>
    <t>J100005461</t>
  </si>
  <si>
    <t>J100005488</t>
  </si>
  <si>
    <t>J100005576</t>
  </si>
  <si>
    <t>J100005577</t>
  </si>
  <si>
    <t>J100005578</t>
  </si>
  <si>
    <t>J100005579</t>
  </si>
  <si>
    <t>J100005580</t>
  </si>
  <si>
    <t>J100005581</t>
  </si>
  <si>
    <t>J100005599</t>
  </si>
  <si>
    <t>J100005600</t>
  </si>
  <si>
    <t>J100005601</t>
  </si>
  <si>
    <t>J100005653</t>
  </si>
  <si>
    <t>J100005655</t>
  </si>
  <si>
    <t>J100005656</t>
  </si>
  <si>
    <t>J100005658</t>
  </si>
  <si>
    <t>J100005659</t>
  </si>
  <si>
    <t>J100005660</t>
  </si>
  <si>
    <t>J100005663</t>
  </si>
  <si>
    <t>J100005664</t>
  </si>
  <si>
    <t>J100005665</t>
  </si>
  <si>
    <t>J100005666</t>
  </si>
  <si>
    <t>J100005667</t>
  </si>
  <si>
    <t>J100005668</t>
  </si>
  <si>
    <t>J100005669</t>
  </si>
  <si>
    <t>J100005670</t>
  </si>
  <si>
    <t>J100005671</t>
  </si>
  <si>
    <t>J100005672</t>
  </si>
  <si>
    <t>J100005673</t>
  </si>
  <si>
    <t>J100005674</t>
  </si>
  <si>
    <t>J100005675</t>
  </si>
  <si>
    <t>J100005676</t>
  </si>
  <si>
    <t>J100005677</t>
  </si>
  <si>
    <t>J100005796</t>
  </si>
  <si>
    <t>J100005797</t>
  </si>
  <si>
    <t>J100005798</t>
  </si>
  <si>
    <t>J100005799</t>
  </si>
  <si>
    <t>J100005800</t>
  </si>
  <si>
    <t>J100005801</t>
  </si>
  <si>
    <t>J100005803</t>
  </si>
  <si>
    <t>J100005804</t>
  </si>
  <si>
    <t>J100005806</t>
  </si>
  <si>
    <t>J100005808</t>
  </si>
  <si>
    <t>J100005811</t>
  </si>
  <si>
    <t>J100005815</t>
  </si>
  <si>
    <t>J100005820</t>
  </si>
  <si>
    <t>J100005831</t>
  </si>
  <si>
    <t>J100005836</t>
  </si>
  <si>
    <t>J100005844</t>
  </si>
  <si>
    <t>J100005898</t>
  </si>
  <si>
    <t>J100005899</t>
  </si>
  <si>
    <t>J100005900</t>
  </si>
  <si>
    <t>J100005901</t>
  </si>
  <si>
    <t>J100005902</t>
  </si>
  <si>
    <t>J100005903</t>
  </si>
  <si>
    <t>J100005904</t>
  </si>
  <si>
    <t>J100005905</t>
  </si>
  <si>
    <t>J100005906</t>
  </si>
  <si>
    <t>J100005908</t>
  </si>
  <si>
    <t>J100005909</t>
  </si>
  <si>
    <t>J100005910</t>
  </si>
  <si>
    <t>J100005984</t>
  </si>
  <si>
    <t>J100006514</t>
  </si>
  <si>
    <t>J100006518</t>
  </si>
  <si>
    <t>J100006519</t>
  </si>
  <si>
    <t>J100006520</t>
  </si>
  <si>
    <t>J100006521</t>
  </si>
  <si>
    <t>J100006522</t>
  </si>
  <si>
    <t>J100006523</t>
  </si>
  <si>
    <t>J100006525</t>
  </si>
  <si>
    <t>J100006539</t>
  </si>
  <si>
    <t>J100006540</t>
  </si>
  <si>
    <t>J100006541</t>
  </si>
  <si>
    <t>J100006542</t>
  </si>
  <si>
    <t>J100006561</t>
  </si>
  <si>
    <t>J100006562</t>
  </si>
  <si>
    <t>J100006577</t>
  </si>
  <si>
    <t>J100006624</t>
  </si>
  <si>
    <t>J100006645</t>
  </si>
  <si>
    <t>J100006700</t>
  </si>
  <si>
    <t>J100006701</t>
  </si>
  <si>
    <t>J100006702</t>
  </si>
  <si>
    <t>J100006703</t>
  </si>
  <si>
    <t>J100006717</t>
  </si>
  <si>
    <t>J100006763</t>
  </si>
  <si>
    <t>J100006764</t>
  </si>
  <si>
    <t>J100006765</t>
  </si>
  <si>
    <t>J100006810</t>
  </si>
  <si>
    <t>J100006811</t>
  </si>
  <si>
    <t>J100006812</t>
  </si>
  <si>
    <t>J100006813</t>
  </si>
  <si>
    <t>J100006814</t>
  </si>
  <si>
    <t>J100006903</t>
  </si>
  <si>
    <t>J100006905</t>
  </si>
  <si>
    <t>J100006906</t>
  </si>
  <si>
    <t>J100006908</t>
  </si>
  <si>
    <t>J100006919</t>
  </si>
  <si>
    <t>J100006920</t>
  </si>
  <si>
    <t>J100006921</t>
  </si>
  <si>
    <t>J100006924</t>
  </si>
  <si>
    <t>J100006925</t>
  </si>
  <si>
    <t>J100007014</t>
  </si>
  <si>
    <t>J100007015</t>
  </si>
  <si>
    <t>J100007016</t>
  </si>
  <si>
    <t>J100007130</t>
  </si>
  <si>
    <t>J100007131</t>
  </si>
  <si>
    <t>J100007243</t>
  </si>
  <si>
    <t>A000003488</t>
  </si>
  <si>
    <t>K100000350</t>
  </si>
  <si>
    <t>K100000351</t>
  </si>
  <si>
    <t>K100000352</t>
  </si>
  <si>
    <t>K100000354</t>
  </si>
  <si>
    <t>K100000355</t>
  </si>
  <si>
    <t>K100000356</t>
  </si>
  <si>
    <t>K100000357</t>
  </si>
  <si>
    <t>K100000360</t>
  </si>
  <si>
    <t>K100000362</t>
  </si>
  <si>
    <t>K100000363</t>
  </si>
  <si>
    <t>K100000364</t>
  </si>
  <si>
    <t>K100000365</t>
  </si>
  <si>
    <t>K100000368</t>
  </si>
  <si>
    <t>K100000370</t>
  </si>
  <si>
    <t>K100000371</t>
  </si>
  <si>
    <t>K100000374</t>
  </si>
  <si>
    <t>K100000375</t>
  </si>
  <si>
    <t>K100000376</t>
  </si>
  <si>
    <t>K100000379</t>
  </si>
  <si>
    <t>K100000381</t>
  </si>
  <si>
    <t>K100000382</t>
  </si>
  <si>
    <t>K100000383</t>
  </si>
  <si>
    <t>K100000386</t>
  </si>
  <si>
    <t>K100000387</t>
  </si>
  <si>
    <t>K100000389</t>
  </si>
  <si>
    <t>K100000390</t>
  </si>
  <si>
    <t>K100000391</t>
  </si>
  <si>
    <t>K100000393</t>
  </si>
  <si>
    <t>K100000394</t>
  </si>
  <si>
    <t>K100000398</t>
  </si>
  <si>
    <t>K100000400</t>
  </si>
  <si>
    <t>K100000401</t>
  </si>
  <si>
    <t>K100000402</t>
  </si>
  <si>
    <t>K100000404</t>
  </si>
  <si>
    <t>K100000406</t>
  </si>
  <si>
    <t>K100000407</t>
  </si>
  <si>
    <t>K100000414</t>
  </si>
  <si>
    <t>K100000415</t>
  </si>
  <si>
    <t>K100000416</t>
  </si>
  <si>
    <t>K100000417</t>
  </si>
  <si>
    <t>K100000418</t>
  </si>
  <si>
    <t>K100000419</t>
  </si>
  <si>
    <t>K100000421</t>
  </si>
  <si>
    <t>K100000423</t>
  </si>
  <si>
    <t>K100000424</t>
  </si>
  <si>
    <t>K100000425</t>
  </si>
  <si>
    <t>K100000426</t>
  </si>
  <si>
    <t>K100000427</t>
  </si>
  <si>
    <t>K100000428</t>
  </si>
  <si>
    <t>K100000429</t>
  </si>
  <si>
    <t>K100000430</t>
  </si>
  <si>
    <t>K100000432</t>
  </si>
  <si>
    <t>K100000435</t>
  </si>
  <si>
    <t>K100000436</t>
  </si>
  <si>
    <t>K100000440</t>
  </si>
  <si>
    <t>K100000443</t>
  </si>
  <si>
    <t>K100000444</t>
  </si>
  <si>
    <t>K100000447</t>
  </si>
  <si>
    <t>K100000448</t>
  </si>
  <si>
    <t>K100000450</t>
  </si>
  <si>
    <t>K100000451</t>
  </si>
  <si>
    <t>K100000453</t>
  </si>
  <si>
    <t>K100000454</t>
  </si>
  <si>
    <t>K100000456</t>
  </si>
  <si>
    <t>K100000458</t>
  </si>
  <si>
    <t>K100000460</t>
  </si>
  <si>
    <t>K100000461</t>
  </si>
  <si>
    <t>K100000462</t>
  </si>
  <si>
    <t>K100000466</t>
  </si>
  <si>
    <t>K100000468</t>
  </si>
  <si>
    <t>K100000469</t>
  </si>
  <si>
    <t>K100000470</t>
  </si>
  <si>
    <t>K100000471</t>
  </si>
  <si>
    <t>K100000474</t>
  </si>
  <si>
    <t>K100000475</t>
  </si>
  <si>
    <t>K100000476</t>
  </si>
  <si>
    <t>K100000477</t>
  </si>
  <si>
    <t>K100000480</t>
  </si>
  <si>
    <t>K100000481</t>
  </si>
  <si>
    <t>K100000483</t>
  </si>
  <si>
    <t>K100000486</t>
  </si>
  <si>
    <t>K100000488</t>
  </si>
  <si>
    <t>K100000492</t>
  </si>
  <si>
    <t>K100000499</t>
  </si>
  <si>
    <t>K100000501</t>
  </si>
  <si>
    <t>K100000503</t>
  </si>
  <si>
    <t>K100000505</t>
  </si>
  <si>
    <t>K100000506</t>
  </si>
  <si>
    <t>K100000507</t>
  </si>
  <si>
    <t>K100000510</t>
  </si>
  <si>
    <t>K100000513</t>
  </si>
  <si>
    <t>K100000514</t>
  </si>
  <si>
    <t>K100000516</t>
  </si>
  <si>
    <t>K100000517</t>
  </si>
  <si>
    <t>K100000521</t>
  </si>
  <si>
    <t>K100000522</t>
  </si>
  <si>
    <t>K100000525</t>
  </si>
  <si>
    <t>K100000529</t>
  </si>
  <si>
    <t>K100000530</t>
  </si>
  <si>
    <t>K100000531</t>
  </si>
  <si>
    <t>K100000532</t>
  </si>
  <si>
    <t>K100000533</t>
  </si>
  <si>
    <t>K100000534</t>
  </si>
  <si>
    <t>K100000536</t>
  </si>
  <si>
    <t>K100000539</t>
  </si>
  <si>
    <t>K100000544</t>
  </si>
  <si>
    <t>K100000546</t>
  </si>
  <si>
    <t>K100000548</t>
  </si>
  <si>
    <t>K100003702</t>
  </si>
  <si>
    <t>K100003735</t>
  </si>
  <si>
    <t>K100003746</t>
  </si>
  <si>
    <t>K100003814</t>
  </si>
  <si>
    <t>K100003835</t>
  </si>
  <si>
    <t>K100003837</t>
  </si>
  <si>
    <t>K100003910</t>
  </si>
  <si>
    <t>A000003533</t>
  </si>
  <si>
    <t>A000003569</t>
  </si>
  <si>
    <t>M100000129</t>
  </si>
  <si>
    <t>M100000130</t>
  </si>
  <si>
    <t>M100000134</t>
  </si>
  <si>
    <t>M100000136</t>
  </si>
  <si>
    <t>M100000138</t>
  </si>
  <si>
    <t>M100000139</t>
  </si>
  <si>
    <t>M100000141</t>
  </si>
  <si>
    <t>M100000143</t>
  </si>
  <si>
    <t>M100000144</t>
  </si>
  <si>
    <t>M100000146</t>
  </si>
  <si>
    <t>M100000150</t>
  </si>
  <si>
    <t>M100000151</t>
  </si>
  <si>
    <t>M100000155</t>
  </si>
  <si>
    <t>M100000156</t>
  </si>
  <si>
    <t>M100000157</t>
  </si>
  <si>
    <t>M100000159</t>
  </si>
  <si>
    <t>M100000161</t>
  </si>
  <si>
    <t>M100000162</t>
  </si>
  <si>
    <t>M100000164</t>
  </si>
  <si>
    <t>M100000167</t>
  </si>
  <si>
    <t>M100000168</t>
  </si>
  <si>
    <t>M100000169</t>
  </si>
  <si>
    <t>M100000173</t>
  </si>
  <si>
    <t>M100000176</t>
  </si>
  <si>
    <t>M100000177</t>
  </si>
  <si>
    <t>M100000179</t>
  </si>
  <si>
    <t>M100000181</t>
  </si>
  <si>
    <t>M100000183</t>
  </si>
  <si>
    <t>M100000186</t>
  </si>
  <si>
    <t>M100000187</t>
  </si>
  <si>
    <t>M100000191</t>
  </si>
  <si>
    <t>M100000192</t>
  </si>
  <si>
    <t>M100000193</t>
  </si>
  <si>
    <t>M100000194</t>
  </si>
  <si>
    <t>M100000195</t>
  </si>
  <si>
    <t>M100000197</t>
  </si>
  <si>
    <t>M100000198</t>
  </si>
  <si>
    <t>M100000200</t>
  </si>
  <si>
    <t>M100000203</t>
  </si>
  <si>
    <t>M100000204</t>
  </si>
  <si>
    <t>M100000205</t>
  </si>
  <si>
    <t>M100000207</t>
  </si>
  <si>
    <t>M100000209</t>
  </si>
  <si>
    <t>M100000211</t>
  </si>
  <si>
    <t>M100000212</t>
  </si>
  <si>
    <t>M100000215</t>
  </si>
  <si>
    <t>M100000216</t>
  </si>
  <si>
    <t>M100000217</t>
  </si>
  <si>
    <t>M100000220</t>
  </si>
  <si>
    <t>M100000223</t>
  </si>
  <si>
    <t>M100000224</t>
  </si>
  <si>
    <t>M100000226</t>
  </si>
  <si>
    <t>M100000231</t>
  </si>
  <si>
    <t>M100000232</t>
  </si>
  <si>
    <t>M100000233</t>
  </si>
  <si>
    <t>M100000235</t>
  </si>
  <si>
    <t>M100000236</t>
  </si>
  <si>
    <t>M100000237</t>
  </si>
  <si>
    <t>M100000238</t>
  </si>
  <si>
    <t>M100000240</t>
  </si>
  <si>
    <t>M100000241</t>
  </si>
  <si>
    <t>M100000242</t>
  </si>
  <si>
    <t>M100000244</t>
  </si>
  <si>
    <t>M100000245</t>
  </si>
  <si>
    <t>M100000246</t>
  </si>
  <si>
    <t>M100000248</t>
  </si>
  <si>
    <t>M100000249</t>
  </si>
  <si>
    <t>M100000250</t>
  </si>
  <si>
    <t>M100000254</t>
  </si>
  <si>
    <t>M100000257</t>
  </si>
  <si>
    <t>M100000258</t>
  </si>
  <si>
    <t>M100000259</t>
  </si>
  <si>
    <t>M100001839</t>
  </si>
  <si>
    <t>M100001840</t>
  </si>
  <si>
    <t>M100001841</t>
  </si>
  <si>
    <t>M100001888</t>
  </si>
  <si>
    <t>M100001915</t>
  </si>
  <si>
    <t>M100001916</t>
  </si>
  <si>
    <t>M100001917</t>
  </si>
  <si>
    <t>M100002004</t>
  </si>
  <si>
    <t>M100002081</t>
  </si>
  <si>
    <t>M100002171</t>
  </si>
  <si>
    <t>A000003496</t>
  </si>
  <si>
    <t>N100000123</t>
  </si>
  <si>
    <t>N100000124</t>
  </si>
  <si>
    <t>N100000126</t>
  </si>
  <si>
    <t>N100000128</t>
  </si>
  <si>
    <t>N100000130</t>
  </si>
  <si>
    <t>N100000131</t>
  </si>
  <si>
    <t>N100000132</t>
  </si>
  <si>
    <t>N100000133</t>
  </si>
  <si>
    <t>N100000134</t>
  </si>
  <si>
    <t>N100000135</t>
  </si>
  <si>
    <t>N100000137</t>
  </si>
  <si>
    <t>N100000138</t>
  </si>
  <si>
    <t>N100000139</t>
  </si>
  <si>
    <t>N100000143</t>
  </si>
  <si>
    <t>N100000144</t>
  </si>
  <si>
    <t>N100000146</t>
  </si>
  <si>
    <t>N100000147</t>
  </si>
  <si>
    <t>N100000149</t>
  </si>
  <si>
    <t>N100000150</t>
  </si>
  <si>
    <t>N100000151</t>
  </si>
  <si>
    <t>N100000152</t>
  </si>
  <si>
    <t>N100000153</t>
  </si>
  <si>
    <t>N100000154</t>
  </si>
  <si>
    <t>N100000157</t>
  </si>
  <si>
    <t>N100000158</t>
  </si>
  <si>
    <t>N100000160</t>
  </si>
  <si>
    <t>N100000161</t>
  </si>
  <si>
    <t>N100000162</t>
  </si>
  <si>
    <t>N100000163</t>
  </si>
  <si>
    <t>N100000164</t>
  </si>
  <si>
    <t>N100000165</t>
  </si>
  <si>
    <t>N100000166</t>
  </si>
  <si>
    <t>N100000167</t>
  </si>
  <si>
    <t>N100000168</t>
  </si>
  <si>
    <t>N100000169</t>
  </si>
  <si>
    <t>N100000170</t>
  </si>
  <si>
    <t>N100000172</t>
  </si>
  <si>
    <t>N100000173</t>
  </si>
  <si>
    <t>N100000174</t>
  </si>
  <si>
    <t>N100000175</t>
  </si>
  <si>
    <t>N100000176</t>
  </si>
  <si>
    <t>N100000177</t>
  </si>
  <si>
    <t>N100000178</t>
  </si>
  <si>
    <t>N100000180</t>
  </si>
  <si>
    <t>N100000181</t>
  </si>
  <si>
    <t>N100000182</t>
  </si>
  <si>
    <t>N100000183</t>
  </si>
  <si>
    <t>N100000184</t>
  </si>
  <si>
    <t>N100000186</t>
  </si>
  <si>
    <t>N100000187</t>
  </si>
  <si>
    <t>N100000189</t>
  </si>
  <si>
    <t>N100000190</t>
  </si>
  <si>
    <t>N100000191</t>
  </si>
  <si>
    <t>N100000193</t>
  </si>
  <si>
    <t>N100000194</t>
  </si>
  <si>
    <t>N100000195</t>
  </si>
  <si>
    <t>N100000197</t>
  </si>
  <si>
    <t>N100000199</t>
  </si>
  <si>
    <t>N100000206</t>
  </si>
  <si>
    <t>N100000208</t>
  </si>
  <si>
    <t>N100000209</t>
  </si>
  <si>
    <t>N100000210</t>
  </si>
  <si>
    <t>N100000213</t>
  </si>
  <si>
    <t>N100000214</t>
  </si>
  <si>
    <t>N100000217</t>
  </si>
  <si>
    <t>N100000218</t>
  </si>
  <si>
    <t>N100000220</t>
  </si>
  <si>
    <t>N100000221</t>
  </si>
  <si>
    <t>N100000226</t>
  </si>
  <si>
    <t>N100000227</t>
  </si>
  <si>
    <t>N100000233</t>
  </si>
  <si>
    <t>N100000236</t>
  </si>
  <si>
    <t>N100000237</t>
  </si>
  <si>
    <t>N100000238</t>
  </si>
  <si>
    <t>N100000239</t>
  </si>
  <si>
    <t>N100000240</t>
  </si>
  <si>
    <t>N100000241</t>
  </si>
  <si>
    <t>N100000242</t>
  </si>
  <si>
    <t>N100000244</t>
  </si>
  <si>
    <t>N100000245</t>
  </si>
  <si>
    <t>N100000246</t>
  </si>
  <si>
    <t>N100000252</t>
  </si>
  <si>
    <t>N100000254</t>
  </si>
  <si>
    <t>N100000255</t>
  </si>
  <si>
    <t>N100000256</t>
  </si>
  <si>
    <t>N100000257</t>
  </si>
  <si>
    <t>N100000258</t>
  </si>
  <si>
    <t>N100000259</t>
  </si>
  <si>
    <t>N100000260</t>
  </si>
  <si>
    <t>N100000262</t>
  </si>
  <si>
    <t>N100000264</t>
  </si>
  <si>
    <t>N100000265</t>
  </si>
  <si>
    <t>N100000267</t>
  </si>
  <si>
    <t>N100000269</t>
  </si>
  <si>
    <t>N100000270</t>
  </si>
  <si>
    <t>N100000272</t>
  </si>
  <si>
    <t>N100000274</t>
  </si>
  <si>
    <t>N100000276</t>
  </si>
  <si>
    <t>N100002463</t>
  </si>
  <si>
    <t>N100002464</t>
  </si>
  <si>
    <t>N100002468</t>
  </si>
  <si>
    <t>N100002511</t>
  </si>
  <si>
    <t>N100002527</t>
  </si>
  <si>
    <t>N100002528</t>
  </si>
  <si>
    <t>N100002531</t>
  </si>
  <si>
    <t>N100002532</t>
  </si>
  <si>
    <t>N100002546</t>
  </si>
  <si>
    <t>N100002547</t>
  </si>
  <si>
    <t>N100002552</t>
  </si>
  <si>
    <t>N100002553</t>
  </si>
  <si>
    <t>N100002600</t>
  </si>
  <si>
    <t>N100002667</t>
  </si>
  <si>
    <t>N100002727</t>
  </si>
  <si>
    <t>N100002834</t>
  </si>
  <si>
    <t>N100002870</t>
  </si>
  <si>
    <t>N100002892</t>
  </si>
  <si>
    <t>A000003520</t>
  </si>
  <si>
    <t>A000003550</t>
  </si>
  <si>
    <t>P100000299</t>
  </si>
  <si>
    <t>P100000300</t>
  </si>
  <si>
    <t>P100000301</t>
  </si>
  <si>
    <t>P100000303</t>
  </si>
  <si>
    <t>P100000304</t>
  </si>
  <si>
    <t>P100000305</t>
  </si>
  <si>
    <t>P100000306</t>
  </si>
  <si>
    <t>P100000307</t>
  </si>
  <si>
    <t>P100000308</t>
  </si>
  <si>
    <t>P100000309</t>
  </si>
  <si>
    <t>P100000310</t>
  </si>
  <si>
    <t>P100000311</t>
  </si>
  <si>
    <t>P100000312</t>
  </si>
  <si>
    <t>P100000313</t>
  </si>
  <si>
    <t>P100000314</t>
  </si>
  <si>
    <t>P100000315</t>
  </si>
  <si>
    <t>P100000316</t>
  </si>
  <si>
    <t>P100000317</t>
  </si>
  <si>
    <t>P100000321</t>
  </si>
  <si>
    <t>P100000322</t>
  </si>
  <si>
    <t>P100000323</t>
  </si>
  <si>
    <t>P100000324</t>
  </si>
  <si>
    <t>P100000325</t>
  </si>
  <si>
    <t>P100000326</t>
  </si>
  <si>
    <t>P100000328</t>
  </si>
  <si>
    <t>P100000329</t>
  </si>
  <si>
    <t>P100000331</t>
  </si>
  <si>
    <t>P100000332</t>
  </si>
  <si>
    <t>P100000333</t>
  </si>
  <si>
    <t>P100000334</t>
  </si>
  <si>
    <t>P100000336</t>
  </si>
  <si>
    <t>P100000337</t>
  </si>
  <si>
    <t>P100000338</t>
  </si>
  <si>
    <t>P100000339</t>
  </si>
  <si>
    <t>P100000340</t>
  </si>
  <si>
    <t>P100000342</t>
  </si>
  <si>
    <t>P100000343</t>
  </si>
  <si>
    <t>P100000344</t>
  </si>
  <si>
    <t>P100000345</t>
  </si>
  <si>
    <t>P100000346</t>
  </si>
  <si>
    <t>P100000348</t>
  </si>
  <si>
    <t>P100000349</t>
  </si>
  <si>
    <t>P100000350</t>
  </si>
  <si>
    <t>P100000351</t>
  </si>
  <si>
    <t>P100000352</t>
  </si>
  <si>
    <t>P100000353</t>
  </si>
  <si>
    <t>P100000355</t>
  </si>
  <si>
    <t>P100000356</t>
  </si>
  <si>
    <t>P100000357</t>
  </si>
  <si>
    <t>P100000358</t>
  </si>
  <si>
    <t>P100000359</t>
  </si>
  <si>
    <t>P100000360</t>
  </si>
  <si>
    <t>P100000361</t>
  </si>
  <si>
    <t>P100000362</t>
  </si>
  <si>
    <t>P100000363</t>
  </si>
  <si>
    <t>P100000364</t>
  </si>
  <si>
    <t>P100000365</t>
  </si>
  <si>
    <t>P100000366</t>
  </si>
  <si>
    <t>P100000367</t>
  </si>
  <si>
    <t>P100000369</t>
  </si>
  <si>
    <t>P100000372</t>
  </si>
  <si>
    <t>P100000373</t>
  </si>
  <si>
    <t>P100000374</t>
  </si>
  <si>
    <t>P100000376</t>
  </si>
  <si>
    <t>P100000377</t>
  </si>
  <si>
    <t>P100000378</t>
  </si>
  <si>
    <t>P100000380</t>
  </si>
  <si>
    <t>P100000381</t>
  </si>
  <si>
    <t>P100000382</t>
  </si>
  <si>
    <t>P100000383</t>
  </si>
  <si>
    <t>P100000385</t>
  </si>
  <si>
    <t>P100000386</t>
  </si>
  <si>
    <t>P100000387</t>
  </si>
  <si>
    <t>P100000388</t>
  </si>
  <si>
    <t>P100000389</t>
  </si>
  <si>
    <t>P100000390</t>
  </si>
  <si>
    <t>P100000392</t>
  </si>
  <si>
    <t>P100000394</t>
  </si>
  <si>
    <t>P100000395</t>
  </si>
  <si>
    <t>P100000397</t>
  </si>
  <si>
    <t>P100000398</t>
  </si>
  <si>
    <t>P100000399</t>
  </si>
  <si>
    <t>P100000400</t>
  </si>
  <si>
    <t>P100000401</t>
  </si>
  <si>
    <t>P100000402</t>
  </si>
  <si>
    <t>P100000403</t>
  </si>
  <si>
    <t>P100000408</t>
  </si>
  <si>
    <t>P100000410</t>
  </si>
  <si>
    <t>P100000411</t>
  </si>
  <si>
    <t>P100000413</t>
  </si>
  <si>
    <t>P100000414</t>
  </si>
  <si>
    <t>P100000416</t>
  </si>
  <si>
    <t>P100000417</t>
  </si>
  <si>
    <t>P100000419</t>
  </si>
  <si>
    <t>P100000420</t>
  </si>
  <si>
    <t>P100000422</t>
  </si>
  <si>
    <t>P100000425</t>
  </si>
  <si>
    <t>P100000426</t>
  </si>
  <si>
    <t>P100000428</t>
  </si>
  <si>
    <t>P100000429</t>
  </si>
  <si>
    <t>P100000430</t>
  </si>
  <si>
    <t>P100000431</t>
  </si>
  <si>
    <t>P100000432</t>
  </si>
  <si>
    <t>P100000433</t>
  </si>
  <si>
    <t>P100000435</t>
  </si>
  <si>
    <t>P100000436</t>
  </si>
  <si>
    <t>P100000437</t>
  </si>
  <si>
    <t>P100000438</t>
  </si>
  <si>
    <t>P100000442</t>
  </si>
  <si>
    <t>P100000443</t>
  </si>
  <si>
    <t>P100000446</t>
  </si>
  <si>
    <t>P100000447</t>
  </si>
  <si>
    <t>P100000448</t>
  </si>
  <si>
    <t>P100000450</t>
  </si>
  <si>
    <t>P100000452</t>
  </si>
  <si>
    <t>P100000454</t>
  </si>
  <si>
    <t>P100000456</t>
  </si>
  <si>
    <t>P100000457</t>
  </si>
  <si>
    <t>P100000459</t>
  </si>
  <si>
    <t>P100000460</t>
  </si>
  <si>
    <t>P100000461</t>
  </si>
  <si>
    <t>P100000463</t>
  </si>
  <si>
    <t>P100000464</t>
  </si>
  <si>
    <t>P100000465</t>
  </si>
  <si>
    <t>P100002014</t>
  </si>
  <si>
    <t>P100002456</t>
  </si>
  <si>
    <t>P100002471</t>
  </si>
  <si>
    <t>P100002489</t>
  </si>
  <si>
    <t>P100002634</t>
  </si>
  <si>
    <t>P100002635</t>
  </si>
  <si>
    <t>P100002706</t>
  </si>
  <si>
    <t>Q100000162</t>
  </si>
  <si>
    <t>Q100000163</t>
  </si>
  <si>
    <t>Q100000164</t>
  </si>
  <si>
    <t>Q100000165</t>
  </si>
  <si>
    <t>Q100000166</t>
  </si>
  <si>
    <t>Q100000167</t>
  </si>
  <si>
    <t>Q100000169</t>
  </si>
  <si>
    <t>Q100000170</t>
  </si>
  <si>
    <t>Q100000171</t>
  </si>
  <si>
    <t>Q100000173</t>
  </si>
  <si>
    <t>Q100000174</t>
  </si>
  <si>
    <t>Q100000175</t>
  </si>
  <si>
    <t>Q100000176</t>
  </si>
  <si>
    <t>Q100000177</t>
  </si>
  <si>
    <t>Q100000178</t>
  </si>
  <si>
    <t>Q100000180</t>
  </si>
  <si>
    <t>Q100000182</t>
  </si>
  <si>
    <t>Q100000184</t>
  </si>
  <si>
    <t>Q100000185</t>
  </si>
  <si>
    <t>Q100000186</t>
  </si>
  <si>
    <t>Q100000187</t>
  </si>
  <si>
    <t>Q100000188</t>
  </si>
  <si>
    <t>Q100000189</t>
  </si>
  <si>
    <t>Q100000190</t>
  </si>
  <si>
    <t>Q100000193</t>
  </si>
  <si>
    <t>Q100000194</t>
  </si>
  <si>
    <t>Q100000195</t>
  </si>
  <si>
    <t>Q100000196</t>
  </si>
  <si>
    <t>Q100000198</t>
  </si>
  <si>
    <t>Q100000199</t>
  </si>
  <si>
    <t>Q100000200</t>
  </si>
  <si>
    <t>Q100000202</t>
  </si>
  <si>
    <t>Q100000204</t>
  </si>
  <si>
    <t>Q100000205</t>
  </si>
  <si>
    <t>Q100000206</t>
  </si>
  <si>
    <t>Q100000208</t>
  </si>
  <si>
    <t>Q100000209</t>
  </si>
  <si>
    <t>Q100000211</t>
  </si>
  <si>
    <t>Q100000212</t>
  </si>
  <si>
    <t>Q100000213</t>
  </si>
  <si>
    <t>Q100000215</t>
  </si>
  <si>
    <t>Q100000217</t>
  </si>
  <si>
    <t>Q100000219</t>
  </si>
  <si>
    <t>Q100000220</t>
  </si>
  <si>
    <t>Q100000221</t>
  </si>
  <si>
    <t>Q100000222</t>
  </si>
  <si>
    <t>Q100000223</t>
  </si>
  <si>
    <t>Q100000224</t>
  </si>
  <si>
    <t>Q100000226</t>
  </si>
  <si>
    <t>Q100000228</t>
  </si>
  <si>
    <t>Q100000229</t>
  </si>
  <si>
    <t>Q100000233</t>
  </si>
  <si>
    <t>Q100000235</t>
  </si>
  <si>
    <t>Q100000238</t>
  </si>
  <si>
    <t>Q100000240</t>
  </si>
  <si>
    <t>Q100000241</t>
  </si>
  <si>
    <t>Q100000242</t>
  </si>
  <si>
    <t>Q100000244</t>
  </si>
  <si>
    <t>Q100000245</t>
  </si>
  <si>
    <t>Q100000246</t>
  </si>
  <si>
    <t>Q100000247</t>
  </si>
  <si>
    <t>Q100000249</t>
  </si>
  <si>
    <t>Q100000251</t>
  </si>
  <si>
    <t>Q100000252</t>
  </si>
  <si>
    <t>Q100000253</t>
  </si>
  <si>
    <t>Q100000254</t>
  </si>
  <si>
    <t>Q100000255</t>
  </si>
  <si>
    <t>Q100000256</t>
  </si>
  <si>
    <t>Q100000258</t>
  </si>
  <si>
    <t>Q100000259</t>
  </si>
  <si>
    <t>Q100000260</t>
  </si>
  <si>
    <t>Q100000261</t>
  </si>
  <si>
    <t>Q100000262</t>
  </si>
  <si>
    <t>Q100000263</t>
  </si>
  <si>
    <t>Q100000265</t>
  </si>
  <si>
    <t>Q100000266</t>
  </si>
  <si>
    <t>Q100000267</t>
  </si>
  <si>
    <t>Q100000268</t>
  </si>
  <si>
    <t>Q100000269</t>
  </si>
  <si>
    <t>Q100000270</t>
  </si>
  <si>
    <t>Q100000271</t>
  </si>
  <si>
    <t>Q100000272</t>
  </si>
  <si>
    <t>Q100000275</t>
  </si>
  <si>
    <t>Q100000277</t>
  </si>
  <si>
    <t>Q100000278</t>
  </si>
  <si>
    <t>Q100000280</t>
  </si>
  <si>
    <t>Q100000282</t>
  </si>
  <si>
    <t>Q100000283</t>
  </si>
  <si>
    <t>Q100000285</t>
  </si>
  <si>
    <t>Q100000286</t>
  </si>
  <si>
    <t>Q100000287</t>
  </si>
  <si>
    <t>Q100000288</t>
  </si>
  <si>
    <t>Q100000289</t>
  </si>
  <si>
    <t>Q100000290</t>
  </si>
  <si>
    <t>Q100000291</t>
  </si>
  <si>
    <t>Q100000292</t>
  </si>
  <si>
    <t>Q100000293</t>
  </si>
  <si>
    <t>Q100000294</t>
  </si>
  <si>
    <t>Q100000295</t>
  </si>
  <si>
    <t>Q100000296</t>
  </si>
  <si>
    <t>Q100000297</t>
  </si>
  <si>
    <t>Q100000299</t>
  </si>
  <si>
    <t>Q100000300</t>
  </si>
  <si>
    <t>Q100000301</t>
  </si>
  <si>
    <t>Q100000302</t>
  </si>
  <si>
    <t>Q100000303</t>
  </si>
  <si>
    <t>Q100000304</t>
  </si>
  <si>
    <t>Q100000305</t>
  </si>
  <si>
    <t>Q100000307</t>
  </si>
  <si>
    <t>Q100000310</t>
  </si>
  <si>
    <t>Q100000311</t>
  </si>
  <si>
    <t>Q100000312</t>
  </si>
  <si>
    <t>Q100000313</t>
  </si>
  <si>
    <t>Q100000314</t>
  </si>
  <si>
    <t>Q100000316</t>
  </si>
  <si>
    <t>Q100000317</t>
  </si>
  <si>
    <t>Q100000318</t>
  </si>
  <si>
    <t>Q100000320</t>
  </si>
  <si>
    <t>Q100000321</t>
  </si>
  <si>
    <t>Q100000322</t>
  </si>
  <si>
    <t>Q100000323</t>
  </si>
  <si>
    <t>Q100000324</t>
  </si>
  <si>
    <t>Q100000327</t>
  </si>
  <si>
    <t>Q100000328</t>
  </si>
  <si>
    <t>Q100000329</t>
  </si>
  <si>
    <t>Q100000330</t>
  </si>
  <si>
    <t>Q100000333</t>
  </si>
  <si>
    <t>Q100000334</t>
  </si>
  <si>
    <t>Q100000335</t>
  </si>
  <si>
    <t>Q100000336</t>
  </si>
  <si>
    <t>Q100000337</t>
  </si>
  <si>
    <t>Q100003472</t>
  </si>
  <si>
    <t>Q100003932</t>
  </si>
  <si>
    <t>Q100004882</t>
  </si>
  <si>
    <t>Q100005318</t>
  </si>
  <si>
    <t>Q100005325</t>
  </si>
  <si>
    <t>Q100005327</t>
  </si>
  <si>
    <t>Q100005347</t>
  </si>
  <si>
    <t>Q100005379</t>
  </si>
  <si>
    <t>Q100005410</t>
  </si>
  <si>
    <t>Q100005450</t>
  </si>
  <si>
    <t>Q100005464</t>
  </si>
  <si>
    <t>A000003539</t>
  </si>
  <si>
    <t>R100000712</t>
  </si>
  <si>
    <t>R100000714</t>
  </si>
  <si>
    <t>R100000715</t>
  </si>
  <si>
    <t>R100000716</t>
  </si>
  <si>
    <t>R100000718</t>
  </si>
  <si>
    <t>R100000719</t>
  </si>
  <si>
    <t>R100000720</t>
  </si>
  <si>
    <t>R100000721</t>
  </si>
  <si>
    <t>R100000722</t>
  </si>
  <si>
    <t>R100000723</t>
  </si>
  <si>
    <t>R100000724</t>
  </si>
  <si>
    <t>R100000726</t>
  </si>
  <si>
    <t>R100000728</t>
  </si>
  <si>
    <t>R100000729</t>
  </si>
  <si>
    <t>R100000730</t>
  </si>
  <si>
    <t>R100000732</t>
  </si>
  <si>
    <t>R100000733</t>
  </si>
  <si>
    <t>R100000734</t>
  </si>
  <si>
    <t>R100000735</t>
  </si>
  <si>
    <t>R100000736</t>
  </si>
  <si>
    <t>R100000738</t>
  </si>
  <si>
    <t>R100000740</t>
  </si>
  <si>
    <t>R100000741</t>
  </si>
  <si>
    <t>R100000743</t>
  </si>
  <si>
    <t>R100000746</t>
  </si>
  <si>
    <t>R100000748</t>
  </si>
  <si>
    <t>R100000752</t>
  </si>
  <si>
    <t>R100000753</t>
  </si>
  <si>
    <t>R100000756</t>
  </si>
  <si>
    <t>R100000758</t>
  </si>
  <si>
    <t>R100000759</t>
  </si>
  <si>
    <t>R100000762</t>
  </si>
  <si>
    <t>R100000764</t>
  </si>
  <si>
    <t>R100000765</t>
  </si>
  <si>
    <t>R100000768</t>
  </si>
  <si>
    <t>R100000769</t>
  </si>
  <si>
    <t>R100000770</t>
  </si>
  <si>
    <t>R100000771</t>
  </si>
  <si>
    <t>R100000773</t>
  </si>
  <si>
    <t>R100000774</t>
  </si>
  <si>
    <t>R100000775</t>
  </si>
  <si>
    <t>R100000776</t>
  </si>
  <si>
    <t>R100000777</t>
  </si>
  <si>
    <t>R100000778</t>
  </si>
  <si>
    <t>R100000781</t>
  </si>
  <si>
    <t>R100000782</t>
  </si>
  <si>
    <t>R100000783</t>
  </si>
  <si>
    <t>R100000790</t>
  </si>
  <si>
    <t>R100000791</t>
  </si>
  <si>
    <t>R100000793</t>
  </si>
  <si>
    <t>R100000794</t>
  </si>
  <si>
    <t>R100000797</t>
  </si>
  <si>
    <t>R100000798</t>
  </si>
  <si>
    <t>R100000802</t>
  </si>
  <si>
    <t>R100000804</t>
  </si>
  <si>
    <t>R100000805</t>
  </si>
  <si>
    <t>R100000806</t>
  </si>
  <si>
    <t>R100000810</t>
  </si>
  <si>
    <t>R100000811</t>
  </si>
  <si>
    <t>R100000812</t>
  </si>
  <si>
    <t>R100000815</t>
  </si>
  <si>
    <t>R100000816</t>
  </si>
  <si>
    <t>R100000818</t>
  </si>
  <si>
    <t>R100000819</t>
  </si>
  <si>
    <t>R100000820</t>
  </si>
  <si>
    <t>R100000822</t>
  </si>
  <si>
    <t>R100000823</t>
  </si>
  <si>
    <t>R100000838</t>
  </si>
  <si>
    <t>R100000840</t>
  </si>
  <si>
    <t>R100000841</t>
  </si>
  <si>
    <t>R100000842</t>
  </si>
  <si>
    <t>R100000843</t>
  </si>
  <si>
    <t>R100000844</t>
  </si>
  <si>
    <t>R100000846</t>
  </si>
  <si>
    <t>R100000847</t>
  </si>
  <si>
    <t>R100000850</t>
  </si>
  <si>
    <t>R100000852</t>
  </si>
  <si>
    <t>R100000853</t>
  </si>
  <si>
    <t>R100000855</t>
  </si>
  <si>
    <t>R100000856</t>
  </si>
  <si>
    <t>R100000864</t>
  </si>
  <si>
    <t>R100000865</t>
  </si>
  <si>
    <t>R100000866</t>
  </si>
  <si>
    <t>R100000867</t>
  </si>
  <si>
    <t>R100000868</t>
  </si>
  <si>
    <t>R100000870</t>
  </si>
  <si>
    <t>R100000874</t>
  </si>
  <si>
    <t>R100000875</t>
  </si>
  <si>
    <t>R100000879</t>
  </si>
  <si>
    <t>R100000880</t>
  </si>
  <si>
    <t>R100000882</t>
  </si>
  <si>
    <t>R100000885</t>
  </si>
  <si>
    <t>R100000886</t>
  </si>
  <si>
    <t>R100000891</t>
  </si>
  <si>
    <t>R100000893</t>
  </si>
  <si>
    <t>R100000895</t>
  </si>
  <si>
    <t>R100000896</t>
  </si>
  <si>
    <t>R100000897</t>
  </si>
  <si>
    <t>R100000898</t>
  </si>
  <si>
    <t>R100000901</t>
  </si>
  <si>
    <t>R100000902</t>
  </si>
  <si>
    <t>R100000903</t>
  </si>
  <si>
    <t>R100000904</t>
  </si>
  <si>
    <t>R100000905</t>
  </si>
  <si>
    <t>R100000906</t>
  </si>
  <si>
    <t>R100000907</t>
  </si>
  <si>
    <t>R100000908</t>
  </si>
  <si>
    <t>R100000909</t>
  </si>
  <si>
    <t>R100000910</t>
  </si>
  <si>
    <t>R100000912</t>
  </si>
  <si>
    <t>R100000914</t>
  </si>
  <si>
    <t>R100000916</t>
  </si>
  <si>
    <t>R100000917</t>
  </si>
  <si>
    <t>R100000919</t>
  </si>
  <si>
    <t>R100000920</t>
  </si>
  <si>
    <t>R100000921</t>
  </si>
  <si>
    <t>R100000923</t>
  </si>
  <si>
    <t>R100000924</t>
  </si>
  <si>
    <t>R100000929</t>
  </si>
  <si>
    <t>R100000931</t>
  </si>
  <si>
    <t>R100000934</t>
  </si>
  <si>
    <t>R100000936</t>
  </si>
  <si>
    <t>R100000937</t>
  </si>
  <si>
    <t>R100000938</t>
  </si>
  <si>
    <t>R100000941</t>
  </si>
  <si>
    <t>R100000944</t>
  </si>
  <si>
    <t>R100000945</t>
  </si>
  <si>
    <t>R100000946</t>
  </si>
  <si>
    <t>R100000949</t>
  </si>
  <si>
    <t>R100000954</t>
  </si>
  <si>
    <t>R100000955</t>
  </si>
  <si>
    <t>R100000956</t>
  </si>
  <si>
    <t>R100000957</t>
  </si>
  <si>
    <t>R100000961</t>
  </si>
  <si>
    <t>R100000962</t>
  </si>
  <si>
    <t>R100000964</t>
  </si>
  <si>
    <t>R100000965</t>
  </si>
  <si>
    <t>R100000967</t>
  </si>
  <si>
    <t>R100000968</t>
  </si>
  <si>
    <t>R100000969</t>
  </si>
  <si>
    <t>R100000972</t>
  </si>
  <si>
    <t>R100000974</t>
  </si>
  <si>
    <t>R100000977</t>
  </si>
  <si>
    <t>R100000978</t>
  </si>
  <si>
    <t>R100000980</t>
  </si>
  <si>
    <t>R100000982</t>
  </si>
  <si>
    <t>R100000986</t>
  </si>
  <si>
    <t>R100000988</t>
  </si>
  <si>
    <t>R100000989</t>
  </si>
  <si>
    <t>R100000990</t>
  </si>
  <si>
    <t>R100000991</t>
  </si>
  <si>
    <t>R100000992</t>
  </si>
  <si>
    <t>R100000993</t>
  </si>
  <si>
    <t>R100000994</t>
  </si>
  <si>
    <t>R100000995</t>
  </si>
  <si>
    <t>R100000999</t>
  </si>
  <si>
    <t>R100001001</t>
  </si>
  <si>
    <t>R100001003</t>
  </si>
  <si>
    <t>R100001004</t>
  </si>
  <si>
    <t>R100001007</t>
  </si>
  <si>
    <t>R100001008</t>
  </si>
  <si>
    <t>R100001012</t>
  </si>
  <si>
    <t>R100001014</t>
  </si>
  <si>
    <t>R100001016</t>
  </si>
  <si>
    <t>R100001018</t>
  </si>
  <si>
    <t>R100005424</t>
  </si>
  <si>
    <t>R100005434</t>
  </si>
  <si>
    <t>R100005678</t>
  </si>
  <si>
    <t>R100005950</t>
  </si>
  <si>
    <t>R100005954</t>
  </si>
  <si>
    <t>R100006093</t>
  </si>
  <si>
    <t>R100006136</t>
  </si>
  <si>
    <t>R100006137</t>
  </si>
  <si>
    <t>R100006138</t>
  </si>
  <si>
    <t>R100006139</t>
  </si>
  <si>
    <t>R100006140</t>
  </si>
  <si>
    <t>R100006141</t>
  </si>
  <si>
    <t>R100006281</t>
  </si>
  <si>
    <t>R100006291</t>
  </si>
  <si>
    <t>R100006308</t>
  </si>
  <si>
    <t>R100006348</t>
  </si>
  <si>
    <t>R100006416</t>
  </si>
  <si>
    <t>R100006433</t>
  </si>
  <si>
    <t>A000003495</t>
  </si>
  <si>
    <t>S100000462</t>
  </si>
  <si>
    <t>S100000464</t>
  </si>
  <si>
    <t>S100000465</t>
  </si>
  <si>
    <t>S100000467</t>
  </si>
  <si>
    <t>S100000468</t>
  </si>
  <si>
    <t>S100000469</t>
  </si>
  <si>
    <t>S100000470</t>
  </si>
  <si>
    <t>S100000472</t>
  </si>
  <si>
    <t>S100000473</t>
  </si>
  <si>
    <t>S100000475</t>
  </si>
  <si>
    <t>S100000476</t>
  </si>
  <si>
    <t>S100000478</t>
  </si>
  <si>
    <t>S100000480</t>
  </si>
  <si>
    <t>S100000481</t>
  </si>
  <si>
    <t>S100000485</t>
  </si>
  <si>
    <t>S100000486</t>
  </si>
  <si>
    <t>S100000487</t>
  </si>
  <si>
    <t>S100000489</t>
  </si>
  <si>
    <t>S100000490</t>
  </si>
  <si>
    <t>S100000491</t>
  </si>
  <si>
    <t>S100000492</t>
  </si>
  <si>
    <t>S100000493</t>
  </si>
  <si>
    <t>S100000495</t>
  </si>
  <si>
    <t>S100000500</t>
  </si>
  <si>
    <t>S100000502</t>
  </si>
  <si>
    <t>S100000505</t>
  </si>
  <si>
    <t>S100000506</t>
  </si>
  <si>
    <t>S100000508</t>
  </si>
  <si>
    <t>S100000509</t>
  </si>
  <si>
    <t>S100000510</t>
  </si>
  <si>
    <t>S100000511</t>
  </si>
  <si>
    <t>S100000512</t>
  </si>
  <si>
    <t>S100000513</t>
  </si>
  <si>
    <t>S100000515</t>
  </si>
  <si>
    <t>S100000516</t>
  </si>
  <si>
    <t>S100000519</t>
  </si>
  <si>
    <t>S100000521</t>
  </si>
  <si>
    <t>S100000523</t>
  </si>
  <si>
    <t>S100000525</t>
  </si>
  <si>
    <t>S100000526</t>
  </si>
  <si>
    <t>S100000528</t>
  </si>
  <si>
    <t>S100000529</t>
  </si>
  <si>
    <t>S100000531</t>
  </si>
  <si>
    <t>S100000532</t>
  </si>
  <si>
    <t>S100000536</t>
  </si>
  <si>
    <t>S100000539</t>
  </si>
  <si>
    <t>S100000544</t>
  </si>
  <si>
    <t>S100000546</t>
  </si>
  <si>
    <t>S100000548</t>
  </si>
  <si>
    <t>S100000549</t>
  </si>
  <si>
    <t>S100000550</t>
  </si>
  <si>
    <t>S100000551</t>
  </si>
  <si>
    <t>S100000553</t>
  </si>
  <si>
    <t>S100000556</t>
  </si>
  <si>
    <t>S100000559</t>
  </si>
  <si>
    <t>S100000560</t>
  </si>
  <si>
    <t>S100000561</t>
  </si>
  <si>
    <t>S100000562</t>
  </si>
  <si>
    <t>S100000563</t>
  </si>
  <si>
    <t>S100000565</t>
  </si>
  <si>
    <t>S100000567</t>
  </si>
  <si>
    <t>S100000568</t>
  </si>
  <si>
    <t>S100000569</t>
  </si>
  <si>
    <t>S100000570</t>
  </si>
  <si>
    <t>S100000571</t>
  </si>
  <si>
    <t>S100000576</t>
  </si>
  <si>
    <t>S100000577</t>
  </si>
  <si>
    <t>S100000580</t>
  </si>
  <si>
    <t>S100000587</t>
  </si>
  <si>
    <t>S100000588</t>
  </si>
  <si>
    <t>S100000591</t>
  </si>
  <si>
    <t>S100000592</t>
  </si>
  <si>
    <t>S100000593</t>
  </si>
  <si>
    <t>S100000595</t>
  </si>
  <si>
    <t>S100000596</t>
  </si>
  <si>
    <t>S100000600</t>
  </si>
  <si>
    <t>S100000601</t>
  </si>
  <si>
    <t>S100000602</t>
  </si>
  <si>
    <t>S100000606</t>
  </si>
  <si>
    <t>S100000607</t>
  </si>
  <si>
    <t>S100000608</t>
  </si>
  <si>
    <t>S100000609</t>
  </si>
  <si>
    <t>S100000611</t>
  </si>
  <si>
    <t>S100000613</t>
  </si>
  <si>
    <t>S100000615</t>
  </si>
  <si>
    <t>S100000617</t>
  </si>
  <si>
    <t>S100000618</t>
  </si>
  <si>
    <t>S100000619</t>
  </si>
  <si>
    <t>S100000626</t>
  </si>
  <si>
    <t>S100000629</t>
  </si>
  <si>
    <t>S100000634</t>
  </si>
  <si>
    <t>S100000636</t>
  </si>
  <si>
    <t>S100000639</t>
  </si>
  <si>
    <t>S100000640</t>
  </si>
  <si>
    <t>S100000642</t>
  </si>
  <si>
    <t>S100000643</t>
  </si>
  <si>
    <t>S100000644</t>
  </si>
  <si>
    <t>S100000648</t>
  </si>
  <si>
    <t>S100000650</t>
  </si>
  <si>
    <t>S100000653</t>
  </si>
  <si>
    <t>S100000654</t>
  </si>
  <si>
    <t>S100000655</t>
  </si>
  <si>
    <t>S100000658</t>
  </si>
  <si>
    <t>S100000660</t>
  </si>
  <si>
    <t>S100000662</t>
  </si>
  <si>
    <t>S100000663</t>
  </si>
  <si>
    <t>S100000665</t>
  </si>
  <si>
    <t>S100000667</t>
  </si>
  <si>
    <t>S100000668</t>
  </si>
  <si>
    <t>S100000669</t>
  </si>
  <si>
    <t>S100000670</t>
  </si>
  <si>
    <t>S100000671</t>
  </si>
  <si>
    <t>S100000673</t>
  </si>
  <si>
    <t>S100000675</t>
  </si>
  <si>
    <t>S100000677</t>
  </si>
  <si>
    <t>S100000678</t>
  </si>
  <si>
    <t>S100000681</t>
  </si>
  <si>
    <t>S100000682</t>
  </si>
  <si>
    <t>S100000684</t>
  </si>
  <si>
    <t>S100000685</t>
  </si>
  <si>
    <t>S100000687</t>
  </si>
  <si>
    <t>S100000688</t>
  </si>
  <si>
    <t>S100000689</t>
  </si>
  <si>
    <t>S100000690</t>
  </si>
  <si>
    <t>S100000691</t>
  </si>
  <si>
    <t>S100000692</t>
  </si>
  <si>
    <t>S100000693</t>
  </si>
  <si>
    <t>S100000694</t>
  </si>
  <si>
    <t>S100000695</t>
  </si>
  <si>
    <t>S100000696</t>
  </si>
  <si>
    <t>S100000697</t>
  </si>
  <si>
    <t>S100000698</t>
  </si>
  <si>
    <t>S100000699</t>
  </si>
  <si>
    <t>S100000700</t>
  </si>
  <si>
    <t>S100000701</t>
  </si>
  <si>
    <t>S100000702</t>
  </si>
  <si>
    <t>S100000703</t>
  </si>
  <si>
    <t>S100000705</t>
  </si>
  <si>
    <t>S100000706</t>
  </si>
  <si>
    <t>S100000708</t>
  </si>
  <si>
    <t>S100000710</t>
  </si>
  <si>
    <t>S100000714</t>
  </si>
  <si>
    <t>S100000716</t>
  </si>
  <si>
    <t>S100000717</t>
  </si>
  <si>
    <t>S100000718</t>
  </si>
  <si>
    <t>S100000719</t>
  </si>
  <si>
    <t>S100000723</t>
  </si>
  <si>
    <t>S100000724</t>
  </si>
  <si>
    <t>S100000725</t>
  </si>
  <si>
    <t>S100000731</t>
  </si>
  <si>
    <t>S100000734</t>
  </si>
  <si>
    <t>S100000736</t>
  </si>
  <si>
    <t>S100000737</t>
  </si>
  <si>
    <t>S100000740</t>
  </si>
  <si>
    <t>S100000741</t>
  </si>
  <si>
    <t>S100000747</t>
  </si>
  <si>
    <t>S100003068</t>
  </si>
  <si>
    <t>S100003209</t>
  </si>
  <si>
    <t>S100003210</t>
  </si>
  <si>
    <t>S100003211</t>
  </si>
  <si>
    <t>S100003212</t>
  </si>
  <si>
    <t>S100003213</t>
  </si>
  <si>
    <t>S100003228</t>
  </si>
  <si>
    <t>S100003230</t>
  </si>
  <si>
    <t>S100003242</t>
  </si>
  <si>
    <t>S100003243</t>
  </si>
  <si>
    <t>S100003244</t>
  </si>
  <si>
    <t>S100003277</t>
  </si>
  <si>
    <t>S100003278</t>
  </si>
  <si>
    <t>S100003279</t>
  </si>
  <si>
    <t>S100003280</t>
  </si>
  <si>
    <t>S100003281</t>
  </si>
  <si>
    <t>S100003285</t>
  </si>
  <si>
    <t>S100003299</t>
  </si>
  <si>
    <t>S100003327</t>
  </si>
  <si>
    <t>S100003328</t>
  </si>
  <si>
    <t>S100003331</t>
  </si>
  <si>
    <t>S100003429</t>
  </si>
  <si>
    <t>S100003433</t>
  </si>
  <si>
    <t>S100003447</t>
  </si>
  <si>
    <t>S100003452</t>
  </si>
  <si>
    <t>S100003454</t>
  </si>
  <si>
    <t>S100003455</t>
  </si>
  <si>
    <t>S100003460</t>
  </si>
  <si>
    <t>S100003463</t>
  </si>
  <si>
    <t>S100003464</t>
  </si>
  <si>
    <t>S100003488</t>
  </si>
  <si>
    <t>S100003884</t>
  </si>
  <si>
    <t>A000003566</t>
  </si>
  <si>
    <t>T100000122</t>
  </si>
  <si>
    <t>T100000123</t>
  </si>
  <si>
    <t>T100000124</t>
  </si>
  <si>
    <t>T100000125</t>
  </si>
  <si>
    <t>T100000126</t>
  </si>
  <si>
    <t>T100000127</t>
  </si>
  <si>
    <t>T100000128</t>
  </si>
  <si>
    <t>T100000129</t>
  </si>
  <si>
    <t>T100000130</t>
  </si>
  <si>
    <t>T100000131</t>
  </si>
  <si>
    <t>T100000132</t>
  </si>
  <si>
    <t>T100000134</t>
  </si>
  <si>
    <t>T100000135</t>
  </si>
  <si>
    <t>T100000136</t>
  </si>
  <si>
    <t>T100000137</t>
  </si>
  <si>
    <t>T100000140</t>
  </si>
  <si>
    <t>T100000143</t>
  </si>
  <si>
    <t>T100000144</t>
  </si>
  <si>
    <t>T100000146</t>
  </si>
  <si>
    <t>T100000148</t>
  </si>
  <si>
    <t>T100000150</t>
  </si>
  <si>
    <t>T100000152</t>
  </si>
  <si>
    <t>T100000153</t>
  </si>
  <si>
    <t>T100000154</t>
  </si>
  <si>
    <t>T100000156</t>
  </si>
  <si>
    <t>T100000157</t>
  </si>
  <si>
    <t>T100000158</t>
  </si>
  <si>
    <t>T100000159</t>
  </si>
  <si>
    <t>T100000773</t>
  </si>
  <si>
    <t>SIG_CD</t>
    <phoneticPr fontId="2" type="noConversion"/>
  </si>
  <si>
    <t>S100003972</t>
  </si>
  <si>
    <t>J100007318</t>
  </si>
  <si>
    <t>J100007315</t>
  </si>
  <si>
    <t>J100007316</t>
  </si>
  <si>
    <t>J100007317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</si>
</sst>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2" borderId="1" xfId="0" applyNumberFormat="1" applyFill="1" applyBorder="1" applyAlignme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92698F72-6727-423D-A02D-44DFCC6BE0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60"/>
  <sheetViews>
    <sheetView tabSelected="1" topLeftCell="A2341" workbookViewId="0">
      <selection activeCell="G2353" sqref="G2353"/>
    </sheetView>
  </sheetViews>
  <sheetFormatPr defaultRowHeight="16.5" x14ac:dyDescent="0.3"/>
  <cols>
    <col min="1" max="1" width="12.5" bestFit="1" customWidth="1"/>
    <col min="2" max="2" width="12.125" customWidth="1"/>
    <col min="3" max="3" width="14.25" customWidth="1"/>
    <col min="4" max="4" width="13.125" customWidth="1"/>
  </cols>
  <sheetData>
    <row r="1" spans="1:4" x14ac:dyDescent="0.3">
      <c r="A1" s="1" t="s">
        <v>2</v>
      </c>
      <c r="B1" s="1" t="s">
        <v>2357</v>
      </c>
      <c r="C1" s="1" t="s">
        <v>0</v>
      </c>
      <c r="D1" s="1" t="s">
        <v>1</v>
      </c>
    </row>
    <row r="2" spans="1:4" ht="16.5" customHeight="1" x14ac:dyDescent="0.3">
      <c r="A2" t="s">
        <v>3</v>
      </c>
      <c r="B2">
        <v>11680</v>
      </c>
      <c r="C2">
        <v>127.051213487</v>
      </c>
      <c r="D2">
        <v>37.476237693000002</v>
      </c>
    </row>
    <row r="3" spans="1:4" ht="16.5" customHeight="1" x14ac:dyDescent="0.3">
      <c r="A3" t="s">
        <v>4</v>
      </c>
      <c r="B3">
        <v>11290</v>
      </c>
      <c r="C3">
        <v>127.03815867500001</v>
      </c>
      <c r="D3">
        <v>37.594733527999999</v>
      </c>
    </row>
    <row r="4" spans="1:4" ht="16.5" customHeight="1" x14ac:dyDescent="0.3">
      <c r="A4" t="s">
        <v>5</v>
      </c>
      <c r="B4">
        <v>11545</v>
      </c>
      <c r="C4">
        <v>126.90631537199999</v>
      </c>
      <c r="D4">
        <v>37.446175166000003</v>
      </c>
    </row>
    <row r="5" spans="1:4" ht="16.5" customHeight="1" x14ac:dyDescent="0.3">
      <c r="A5" t="s">
        <v>6</v>
      </c>
      <c r="B5">
        <v>11710</v>
      </c>
      <c r="C5">
        <v>127.11642530100001</v>
      </c>
      <c r="D5">
        <v>37.501076558999998</v>
      </c>
    </row>
    <row r="6" spans="1:4" ht="16.5" customHeight="1" x14ac:dyDescent="0.3">
      <c r="A6" t="s">
        <v>7</v>
      </c>
      <c r="B6">
        <v>11740</v>
      </c>
      <c r="C6">
        <v>127.160636916</v>
      </c>
      <c r="D6">
        <v>37.549936604000003</v>
      </c>
    </row>
    <row r="7" spans="1:4" ht="16.5" customHeight="1" x14ac:dyDescent="0.3">
      <c r="A7" t="s">
        <v>8</v>
      </c>
      <c r="B7">
        <v>11470</v>
      </c>
      <c r="C7">
        <v>126.866380701</v>
      </c>
      <c r="D7">
        <v>37.536789546999998</v>
      </c>
    </row>
    <row r="8" spans="1:4" ht="16.5" customHeight="1" x14ac:dyDescent="0.3">
      <c r="A8" t="s">
        <v>9</v>
      </c>
      <c r="B8">
        <v>11680</v>
      </c>
      <c r="C8">
        <v>127.059863435</v>
      </c>
      <c r="D8">
        <v>37.484910384000003</v>
      </c>
    </row>
    <row r="9" spans="1:4" ht="16.5" customHeight="1" x14ac:dyDescent="0.3">
      <c r="A9" t="s">
        <v>10</v>
      </c>
      <c r="B9">
        <v>11215</v>
      </c>
      <c r="C9">
        <v>127.08044475600001</v>
      </c>
      <c r="D9">
        <v>37.540195900999997</v>
      </c>
    </row>
    <row r="10" spans="1:4" ht="16.5" customHeight="1" x14ac:dyDescent="0.3">
      <c r="A10" t="s">
        <v>11</v>
      </c>
      <c r="B10">
        <v>11680</v>
      </c>
      <c r="C10">
        <v>127.05516329700001</v>
      </c>
      <c r="D10">
        <v>37.515974301</v>
      </c>
    </row>
    <row r="11" spans="1:4" ht="16.5" customHeight="1" x14ac:dyDescent="0.3">
      <c r="A11" t="s">
        <v>12</v>
      </c>
      <c r="B11">
        <v>11680</v>
      </c>
      <c r="C11">
        <v>127.066316402</v>
      </c>
      <c r="D11">
        <v>37.487386483999998</v>
      </c>
    </row>
    <row r="12" spans="1:4" ht="16.5" customHeight="1" x14ac:dyDescent="0.3">
      <c r="A12" t="s">
        <v>13</v>
      </c>
      <c r="B12">
        <v>11290</v>
      </c>
      <c r="C12">
        <v>127.014580268</v>
      </c>
      <c r="D12">
        <v>37.586420820999997</v>
      </c>
    </row>
    <row r="13" spans="1:4" ht="16.5" customHeight="1" x14ac:dyDescent="0.3">
      <c r="A13" t="s">
        <v>14</v>
      </c>
      <c r="B13">
        <v>11590</v>
      </c>
      <c r="C13">
        <v>126.98159125799999</v>
      </c>
      <c r="D13">
        <v>37.493799342000003</v>
      </c>
    </row>
    <row r="14" spans="1:4" ht="16.5" customHeight="1" x14ac:dyDescent="0.3">
      <c r="A14" t="s">
        <v>15</v>
      </c>
      <c r="B14">
        <v>11110</v>
      </c>
      <c r="C14">
        <v>126.97035352499999</v>
      </c>
      <c r="D14">
        <v>37.586159145000003</v>
      </c>
    </row>
    <row r="15" spans="1:4" ht="16.5" customHeight="1" x14ac:dyDescent="0.3">
      <c r="A15" t="s">
        <v>16</v>
      </c>
      <c r="B15">
        <v>11500</v>
      </c>
      <c r="C15">
        <v>126.850593</v>
      </c>
      <c r="D15">
        <v>37.557817890000003</v>
      </c>
    </row>
    <row r="16" spans="1:4" ht="16.5" customHeight="1" x14ac:dyDescent="0.3">
      <c r="A16" t="s">
        <v>17</v>
      </c>
      <c r="B16">
        <v>11440</v>
      </c>
      <c r="C16">
        <v>126.91852172999999</v>
      </c>
      <c r="D16">
        <v>37.562844923999997</v>
      </c>
    </row>
    <row r="17" spans="1:4" ht="16.5" customHeight="1" x14ac:dyDescent="0.3">
      <c r="A17" t="s">
        <v>18</v>
      </c>
      <c r="B17">
        <v>11110</v>
      </c>
      <c r="C17">
        <v>127.00024392</v>
      </c>
      <c r="D17">
        <v>37.592202002999997</v>
      </c>
    </row>
    <row r="18" spans="1:4" ht="16.5" customHeight="1" x14ac:dyDescent="0.3">
      <c r="A18" t="s">
        <v>19</v>
      </c>
      <c r="B18">
        <v>11530</v>
      </c>
      <c r="C18">
        <v>126.865297615</v>
      </c>
      <c r="D18">
        <v>37.496672060999998</v>
      </c>
    </row>
    <row r="19" spans="1:4" ht="16.5" customHeight="1" x14ac:dyDescent="0.3">
      <c r="A19" t="s">
        <v>20</v>
      </c>
      <c r="B19">
        <v>11230</v>
      </c>
      <c r="C19">
        <v>127.05140905099999</v>
      </c>
      <c r="D19">
        <v>37.594808974000003</v>
      </c>
    </row>
    <row r="20" spans="1:4" ht="16.5" customHeight="1" x14ac:dyDescent="0.3">
      <c r="A20" t="s">
        <v>21</v>
      </c>
      <c r="B20">
        <v>11230</v>
      </c>
      <c r="C20">
        <v>127.05140905099999</v>
      </c>
      <c r="D20">
        <v>37.594808974000003</v>
      </c>
    </row>
    <row r="21" spans="1:4" ht="16.5" customHeight="1" x14ac:dyDescent="0.3">
      <c r="A21" t="s">
        <v>22</v>
      </c>
      <c r="B21">
        <v>11290</v>
      </c>
      <c r="C21">
        <v>127.020338021</v>
      </c>
      <c r="D21">
        <v>37.607523596999997</v>
      </c>
    </row>
    <row r="22" spans="1:4" ht="16.5" customHeight="1" x14ac:dyDescent="0.3">
      <c r="A22" t="s">
        <v>23</v>
      </c>
      <c r="B22">
        <v>11290</v>
      </c>
      <c r="C22">
        <v>127.001576555</v>
      </c>
      <c r="D22">
        <v>37.609829015999999</v>
      </c>
    </row>
    <row r="23" spans="1:4" ht="16.5" customHeight="1" x14ac:dyDescent="0.3">
      <c r="A23" t="s">
        <v>24</v>
      </c>
      <c r="B23">
        <v>11530</v>
      </c>
      <c r="C23">
        <v>126.84986876799999</v>
      </c>
      <c r="D23">
        <v>37.508049436</v>
      </c>
    </row>
    <row r="24" spans="1:4" ht="16.5" customHeight="1" x14ac:dyDescent="0.3">
      <c r="A24" t="s">
        <v>25</v>
      </c>
      <c r="B24">
        <v>11500</v>
      </c>
      <c r="C24">
        <v>126.817603349</v>
      </c>
      <c r="D24">
        <v>37.570599917000003</v>
      </c>
    </row>
    <row r="25" spans="1:4" ht="16.5" customHeight="1" x14ac:dyDescent="0.3">
      <c r="A25" t="s">
        <v>26</v>
      </c>
      <c r="B25">
        <v>11560</v>
      </c>
      <c r="C25">
        <v>126.882572474</v>
      </c>
      <c r="D25">
        <v>37.521828339999999</v>
      </c>
    </row>
    <row r="26" spans="1:4" ht="16.5" customHeight="1" x14ac:dyDescent="0.3">
      <c r="A26" t="s">
        <v>27</v>
      </c>
      <c r="B26">
        <v>11215</v>
      </c>
      <c r="C26">
        <v>127.102692072</v>
      </c>
      <c r="D26">
        <v>37.540861450999998</v>
      </c>
    </row>
    <row r="27" spans="1:4" ht="16.5" customHeight="1" x14ac:dyDescent="0.3">
      <c r="A27" t="s">
        <v>28</v>
      </c>
      <c r="B27">
        <v>11740</v>
      </c>
      <c r="C27">
        <v>127.158444832</v>
      </c>
      <c r="D27">
        <v>37.560330192000002</v>
      </c>
    </row>
    <row r="28" spans="1:4" ht="16.5" customHeight="1" x14ac:dyDescent="0.3">
      <c r="A28" t="s">
        <v>29</v>
      </c>
      <c r="B28">
        <v>11440</v>
      </c>
      <c r="C28">
        <v>126.937145781</v>
      </c>
      <c r="D28">
        <v>37.548207253000001</v>
      </c>
    </row>
    <row r="29" spans="1:4" ht="16.5" customHeight="1" x14ac:dyDescent="0.3">
      <c r="A29" t="s">
        <v>30</v>
      </c>
      <c r="B29">
        <v>11620</v>
      </c>
      <c r="C29">
        <v>126.925957349</v>
      </c>
      <c r="D29">
        <v>37.464461565999997</v>
      </c>
    </row>
    <row r="30" spans="1:4" ht="16.5" customHeight="1" x14ac:dyDescent="0.3">
      <c r="A30" t="s">
        <v>31</v>
      </c>
      <c r="B30">
        <v>11215</v>
      </c>
      <c r="C30">
        <v>127.08502204200001</v>
      </c>
      <c r="D30">
        <v>37.528830681999999</v>
      </c>
    </row>
    <row r="31" spans="1:4" ht="16.5" customHeight="1" x14ac:dyDescent="0.3">
      <c r="A31" t="s">
        <v>32</v>
      </c>
      <c r="B31">
        <v>11470</v>
      </c>
      <c r="C31">
        <v>126.823213864</v>
      </c>
      <c r="D31">
        <v>37.537648357000002</v>
      </c>
    </row>
    <row r="32" spans="1:4" ht="16.5" customHeight="1" x14ac:dyDescent="0.3">
      <c r="A32" t="s">
        <v>33</v>
      </c>
      <c r="B32">
        <v>11470</v>
      </c>
      <c r="C32">
        <v>126.824919736</v>
      </c>
      <c r="D32">
        <v>37.537852854999997</v>
      </c>
    </row>
    <row r="33" spans="1:4" ht="16.5" customHeight="1" x14ac:dyDescent="0.3">
      <c r="A33" t="s">
        <v>34</v>
      </c>
      <c r="B33">
        <v>11530</v>
      </c>
      <c r="C33">
        <v>126.889388439</v>
      </c>
      <c r="D33">
        <v>37.497947717999999</v>
      </c>
    </row>
    <row r="34" spans="1:4" ht="16.5" customHeight="1" x14ac:dyDescent="0.3">
      <c r="A34" t="s">
        <v>35</v>
      </c>
      <c r="B34">
        <v>11530</v>
      </c>
      <c r="C34">
        <v>126.873588528</v>
      </c>
      <c r="D34">
        <v>37.494336740000001</v>
      </c>
    </row>
    <row r="35" spans="1:4" ht="16.5" customHeight="1" x14ac:dyDescent="0.3">
      <c r="A35" t="s">
        <v>36</v>
      </c>
      <c r="B35">
        <v>11680</v>
      </c>
      <c r="C35">
        <v>127.032284825</v>
      </c>
      <c r="D35">
        <v>37.531075985999998</v>
      </c>
    </row>
    <row r="36" spans="1:4" ht="16.5" customHeight="1" x14ac:dyDescent="0.3">
      <c r="A36" t="s">
        <v>37</v>
      </c>
      <c r="B36">
        <v>11470</v>
      </c>
      <c r="C36">
        <v>126.84378800499999</v>
      </c>
      <c r="D36">
        <v>37.510911698999998</v>
      </c>
    </row>
    <row r="37" spans="1:4" ht="16.5" customHeight="1" x14ac:dyDescent="0.3">
      <c r="A37" t="s">
        <v>38</v>
      </c>
      <c r="B37">
        <v>11545</v>
      </c>
      <c r="C37">
        <v>126.90591134</v>
      </c>
      <c r="D37">
        <v>37.445151183999997</v>
      </c>
    </row>
    <row r="38" spans="1:4" ht="16.5" customHeight="1" x14ac:dyDescent="0.3">
      <c r="A38" t="s">
        <v>39</v>
      </c>
      <c r="B38">
        <v>11620</v>
      </c>
      <c r="C38">
        <v>126.925350029</v>
      </c>
      <c r="D38">
        <v>37.472368248999999</v>
      </c>
    </row>
    <row r="39" spans="1:4" ht="16.5" customHeight="1" x14ac:dyDescent="0.3">
      <c r="A39" t="s">
        <v>40</v>
      </c>
      <c r="B39">
        <v>11350</v>
      </c>
      <c r="C39">
        <v>127.054017027</v>
      </c>
      <c r="D39">
        <v>37.661804576999998</v>
      </c>
    </row>
    <row r="40" spans="1:4" ht="16.5" customHeight="1" x14ac:dyDescent="0.3">
      <c r="A40" t="s">
        <v>41</v>
      </c>
      <c r="B40">
        <v>11680</v>
      </c>
      <c r="C40">
        <v>127.05628219099999</v>
      </c>
      <c r="D40">
        <v>37.495510003</v>
      </c>
    </row>
    <row r="41" spans="1:4" ht="16.5" customHeight="1" x14ac:dyDescent="0.3">
      <c r="A41" t="s">
        <v>42</v>
      </c>
      <c r="B41">
        <v>11620</v>
      </c>
      <c r="C41">
        <v>126.934674732</v>
      </c>
      <c r="D41">
        <v>37.491610764999997</v>
      </c>
    </row>
    <row r="42" spans="1:4" ht="16.5" customHeight="1" x14ac:dyDescent="0.3">
      <c r="A42" t="s">
        <v>43</v>
      </c>
      <c r="B42">
        <v>11230</v>
      </c>
      <c r="C42">
        <v>127.025382093</v>
      </c>
      <c r="D42">
        <v>37.578057801</v>
      </c>
    </row>
    <row r="43" spans="1:4" ht="16.5" customHeight="1" x14ac:dyDescent="0.3">
      <c r="A43" t="s">
        <v>44</v>
      </c>
      <c r="B43">
        <v>11380</v>
      </c>
      <c r="C43">
        <v>126.909358716</v>
      </c>
      <c r="D43">
        <v>37.622464037</v>
      </c>
    </row>
    <row r="44" spans="1:4" ht="16.5" customHeight="1" x14ac:dyDescent="0.3">
      <c r="A44" t="s">
        <v>45</v>
      </c>
      <c r="B44">
        <v>11110</v>
      </c>
      <c r="C44">
        <v>126.96205495700001</v>
      </c>
      <c r="D44">
        <v>37.573493792999997</v>
      </c>
    </row>
    <row r="45" spans="1:4" ht="16.5" customHeight="1" x14ac:dyDescent="0.3">
      <c r="A45" t="s">
        <v>46</v>
      </c>
      <c r="B45">
        <v>11560</v>
      </c>
      <c r="C45">
        <v>126.905488627</v>
      </c>
      <c r="D45">
        <v>37.503366251999999</v>
      </c>
    </row>
    <row r="46" spans="1:4" ht="16.5" customHeight="1" x14ac:dyDescent="0.3">
      <c r="A46" t="s">
        <v>47</v>
      </c>
      <c r="B46">
        <v>11215</v>
      </c>
      <c r="C46">
        <v>127.089527166</v>
      </c>
      <c r="D46">
        <v>37.563535412999997</v>
      </c>
    </row>
    <row r="47" spans="1:4" ht="16.5" customHeight="1" x14ac:dyDescent="0.3">
      <c r="A47" t="s">
        <v>48</v>
      </c>
      <c r="B47">
        <v>11215</v>
      </c>
      <c r="C47">
        <v>127.089434766</v>
      </c>
      <c r="D47">
        <v>37.562493885000002</v>
      </c>
    </row>
    <row r="48" spans="1:4" ht="16.5" customHeight="1" x14ac:dyDescent="0.3">
      <c r="A48" t="s">
        <v>49</v>
      </c>
      <c r="B48">
        <v>11500</v>
      </c>
      <c r="C48">
        <v>126.86340310600001</v>
      </c>
      <c r="D48">
        <v>37.539488310999999</v>
      </c>
    </row>
    <row r="49" spans="1:4" ht="16.5" customHeight="1" x14ac:dyDescent="0.3">
      <c r="A49" t="s">
        <v>50</v>
      </c>
      <c r="B49">
        <v>11350</v>
      </c>
      <c r="C49">
        <v>127.074756069</v>
      </c>
      <c r="D49">
        <v>37.637979094999999</v>
      </c>
    </row>
    <row r="50" spans="1:4" ht="16.5" customHeight="1" x14ac:dyDescent="0.3">
      <c r="A50" t="s">
        <v>51</v>
      </c>
      <c r="B50">
        <v>11350</v>
      </c>
      <c r="C50">
        <v>127.066897841</v>
      </c>
      <c r="D50">
        <v>37.645322991999997</v>
      </c>
    </row>
    <row r="51" spans="1:4" ht="16.5" customHeight="1" x14ac:dyDescent="0.3">
      <c r="A51" t="s">
        <v>52</v>
      </c>
      <c r="B51">
        <v>11680</v>
      </c>
      <c r="C51">
        <v>127.096140811</v>
      </c>
      <c r="D51">
        <v>37.490421069999996</v>
      </c>
    </row>
    <row r="52" spans="1:4" ht="16.5" customHeight="1" x14ac:dyDescent="0.3">
      <c r="A52" t="s">
        <v>53</v>
      </c>
      <c r="B52">
        <v>11110</v>
      </c>
      <c r="C52">
        <v>126.983585523</v>
      </c>
      <c r="D52">
        <v>37.577903388999999</v>
      </c>
    </row>
    <row r="53" spans="1:4" ht="16.5" customHeight="1" x14ac:dyDescent="0.3">
      <c r="A53" t="s">
        <v>54</v>
      </c>
      <c r="B53">
        <v>11500</v>
      </c>
      <c r="C53">
        <v>126.82832050099999</v>
      </c>
      <c r="D53">
        <v>37.548108073999998</v>
      </c>
    </row>
    <row r="54" spans="1:4" ht="16.5" customHeight="1" x14ac:dyDescent="0.3">
      <c r="A54" t="s">
        <v>55</v>
      </c>
      <c r="B54">
        <v>11545</v>
      </c>
      <c r="C54">
        <v>126.91102196600001</v>
      </c>
      <c r="D54">
        <v>37.476237904000001</v>
      </c>
    </row>
    <row r="55" spans="1:4" ht="16.5" customHeight="1" x14ac:dyDescent="0.3">
      <c r="A55" t="s">
        <v>56</v>
      </c>
      <c r="B55">
        <v>11230</v>
      </c>
      <c r="C55">
        <v>127.07615968499999</v>
      </c>
      <c r="D55">
        <v>37.578024902999999</v>
      </c>
    </row>
    <row r="56" spans="1:4" ht="16.5" customHeight="1" x14ac:dyDescent="0.3">
      <c r="A56" t="s">
        <v>57</v>
      </c>
      <c r="B56">
        <v>11650</v>
      </c>
      <c r="C56">
        <v>126.992631961</v>
      </c>
      <c r="D56">
        <v>37.475841080999999</v>
      </c>
    </row>
    <row r="57" spans="1:4" ht="16.5" customHeight="1" x14ac:dyDescent="0.3">
      <c r="A57" t="s">
        <v>58</v>
      </c>
      <c r="B57">
        <v>11380</v>
      </c>
      <c r="C57">
        <v>126.92403883599999</v>
      </c>
      <c r="D57">
        <v>37.614727197999997</v>
      </c>
    </row>
    <row r="58" spans="1:4" ht="16.5" customHeight="1" x14ac:dyDescent="0.3">
      <c r="A58" t="s">
        <v>59</v>
      </c>
      <c r="B58">
        <v>11740</v>
      </c>
      <c r="C58">
        <v>127.140781666</v>
      </c>
      <c r="D58">
        <v>37.519056452000001</v>
      </c>
    </row>
    <row r="59" spans="1:4" ht="16.5" customHeight="1" x14ac:dyDescent="0.3">
      <c r="A59" t="s">
        <v>60</v>
      </c>
      <c r="B59">
        <v>11110</v>
      </c>
      <c r="C59">
        <v>127.001912549</v>
      </c>
      <c r="D59">
        <v>37.584720167</v>
      </c>
    </row>
    <row r="60" spans="1:4" ht="16.5" customHeight="1" x14ac:dyDescent="0.3">
      <c r="A60" t="s">
        <v>61</v>
      </c>
      <c r="B60">
        <v>11545</v>
      </c>
      <c r="C60">
        <v>126.916768889</v>
      </c>
      <c r="D60">
        <v>37.451258277000001</v>
      </c>
    </row>
    <row r="61" spans="1:4" ht="16.5" customHeight="1" x14ac:dyDescent="0.3">
      <c r="A61" t="s">
        <v>62</v>
      </c>
      <c r="B61">
        <v>11545</v>
      </c>
      <c r="C61">
        <v>126.916768889</v>
      </c>
      <c r="D61">
        <v>37.451258277000001</v>
      </c>
    </row>
    <row r="62" spans="1:4" ht="16.5" customHeight="1" x14ac:dyDescent="0.3">
      <c r="A62" t="s">
        <v>63</v>
      </c>
      <c r="B62">
        <v>11590</v>
      </c>
      <c r="C62">
        <v>126.964895961</v>
      </c>
      <c r="D62">
        <v>37.482413375999997</v>
      </c>
    </row>
    <row r="63" spans="1:4" ht="16.5" customHeight="1" x14ac:dyDescent="0.3">
      <c r="A63" t="s">
        <v>64</v>
      </c>
      <c r="B63">
        <v>11740</v>
      </c>
      <c r="C63">
        <v>127.143808666</v>
      </c>
      <c r="D63">
        <v>37.531433124000003</v>
      </c>
    </row>
    <row r="64" spans="1:4" ht="16.5" customHeight="1" x14ac:dyDescent="0.3">
      <c r="A64" t="s">
        <v>65</v>
      </c>
      <c r="B64">
        <v>11500</v>
      </c>
      <c r="C64">
        <v>126.853151923</v>
      </c>
      <c r="D64">
        <v>37.560283495</v>
      </c>
    </row>
    <row r="65" spans="1:4" ht="16.5" customHeight="1" x14ac:dyDescent="0.3">
      <c r="A65" t="s">
        <v>66</v>
      </c>
      <c r="B65">
        <v>11260</v>
      </c>
      <c r="C65">
        <v>127.096699937</v>
      </c>
      <c r="D65">
        <v>37.583712767000002</v>
      </c>
    </row>
    <row r="66" spans="1:4" ht="16.5" customHeight="1" x14ac:dyDescent="0.3">
      <c r="A66" t="s">
        <v>67</v>
      </c>
      <c r="B66">
        <v>11500</v>
      </c>
      <c r="C66">
        <v>126.833398699</v>
      </c>
      <c r="D66">
        <v>37.554164227999998</v>
      </c>
    </row>
    <row r="67" spans="1:4" ht="16.5" customHeight="1" x14ac:dyDescent="0.3">
      <c r="A67" t="s">
        <v>68</v>
      </c>
      <c r="B67">
        <v>11500</v>
      </c>
      <c r="C67">
        <v>126.833986229</v>
      </c>
      <c r="D67">
        <v>37.553930375999997</v>
      </c>
    </row>
    <row r="68" spans="1:4" ht="16.5" customHeight="1" x14ac:dyDescent="0.3">
      <c r="A68" t="s">
        <v>69</v>
      </c>
      <c r="B68">
        <v>11215</v>
      </c>
      <c r="C68">
        <v>127.08698374799999</v>
      </c>
      <c r="D68">
        <v>37.541934793999999</v>
      </c>
    </row>
    <row r="69" spans="1:4" ht="16.5" customHeight="1" x14ac:dyDescent="0.3">
      <c r="A69" t="s">
        <v>70</v>
      </c>
      <c r="B69">
        <v>11740</v>
      </c>
      <c r="C69">
        <v>127.149587389</v>
      </c>
      <c r="D69">
        <v>37.549906215</v>
      </c>
    </row>
    <row r="70" spans="1:4" ht="16.5" customHeight="1" x14ac:dyDescent="0.3">
      <c r="A70" t="s">
        <v>71</v>
      </c>
      <c r="B70">
        <v>11410</v>
      </c>
      <c r="C70">
        <v>126.926446394</v>
      </c>
      <c r="D70">
        <v>37.584472284999997</v>
      </c>
    </row>
    <row r="71" spans="1:4" ht="16.5" customHeight="1" x14ac:dyDescent="0.3">
      <c r="A71" t="s">
        <v>72</v>
      </c>
      <c r="B71">
        <v>11200</v>
      </c>
      <c r="C71">
        <v>127.03314513799999</v>
      </c>
      <c r="D71">
        <v>37.557050338000003</v>
      </c>
    </row>
    <row r="72" spans="1:4" ht="16.5" customHeight="1" x14ac:dyDescent="0.3">
      <c r="A72" t="s">
        <v>73</v>
      </c>
      <c r="B72">
        <v>11620</v>
      </c>
      <c r="C72">
        <v>126.95211732200001</v>
      </c>
      <c r="D72">
        <v>37.473474025999998</v>
      </c>
    </row>
    <row r="73" spans="1:4" ht="16.5" customHeight="1" x14ac:dyDescent="0.3">
      <c r="A73" t="s">
        <v>74</v>
      </c>
      <c r="B73">
        <v>11545</v>
      </c>
      <c r="C73">
        <v>126.898510663</v>
      </c>
      <c r="D73">
        <v>37.450332596000003</v>
      </c>
    </row>
    <row r="74" spans="1:4" ht="16.5" customHeight="1" x14ac:dyDescent="0.3">
      <c r="A74" t="s">
        <v>75</v>
      </c>
      <c r="B74">
        <v>11620</v>
      </c>
      <c r="C74">
        <v>126.93337377500001</v>
      </c>
      <c r="D74">
        <v>37.467053268999997</v>
      </c>
    </row>
    <row r="75" spans="1:4" ht="16.5" customHeight="1" x14ac:dyDescent="0.3">
      <c r="A75" t="s">
        <v>76</v>
      </c>
      <c r="B75">
        <v>11650</v>
      </c>
      <c r="C75">
        <v>127.016510146</v>
      </c>
      <c r="D75">
        <v>37.502702857000003</v>
      </c>
    </row>
    <row r="76" spans="1:4" ht="16.5" customHeight="1" x14ac:dyDescent="0.3">
      <c r="A76" t="s">
        <v>77</v>
      </c>
      <c r="B76">
        <v>11710</v>
      </c>
      <c r="C76">
        <v>127.09566518299999</v>
      </c>
      <c r="D76">
        <v>37.498824495000001</v>
      </c>
    </row>
    <row r="77" spans="1:4" ht="16.5" customHeight="1" x14ac:dyDescent="0.3">
      <c r="A77" t="s">
        <v>78</v>
      </c>
      <c r="B77">
        <v>11170</v>
      </c>
      <c r="C77">
        <v>126.964765316</v>
      </c>
      <c r="D77">
        <v>37.550087228000002</v>
      </c>
    </row>
    <row r="78" spans="1:4" ht="16.5" customHeight="1" x14ac:dyDescent="0.3">
      <c r="A78" t="s">
        <v>79</v>
      </c>
      <c r="B78">
        <v>11740</v>
      </c>
      <c r="C78">
        <v>127.152980372</v>
      </c>
      <c r="D78">
        <v>37.555878313000001</v>
      </c>
    </row>
    <row r="79" spans="1:4" ht="16.5" customHeight="1" x14ac:dyDescent="0.3">
      <c r="A79" t="s">
        <v>80</v>
      </c>
      <c r="B79">
        <v>11110</v>
      </c>
      <c r="C79">
        <v>126.96689266200001</v>
      </c>
      <c r="D79">
        <v>37.578492185999998</v>
      </c>
    </row>
    <row r="80" spans="1:4" ht="16.5" customHeight="1" x14ac:dyDescent="0.3">
      <c r="A80" t="s">
        <v>81</v>
      </c>
      <c r="B80">
        <v>11470</v>
      </c>
      <c r="C80">
        <v>126.84485101</v>
      </c>
      <c r="D80">
        <v>37.511977948000002</v>
      </c>
    </row>
    <row r="81" spans="1:4" ht="16.5" customHeight="1" x14ac:dyDescent="0.3">
      <c r="A81" t="s">
        <v>82</v>
      </c>
      <c r="B81">
        <v>11710</v>
      </c>
      <c r="C81">
        <v>127.135760592</v>
      </c>
      <c r="D81">
        <v>37.520058397</v>
      </c>
    </row>
    <row r="82" spans="1:4" ht="16.5" customHeight="1" x14ac:dyDescent="0.3">
      <c r="A82" t="s">
        <v>83</v>
      </c>
      <c r="B82">
        <v>11170</v>
      </c>
      <c r="C82">
        <v>126.98496950000001</v>
      </c>
      <c r="D82">
        <v>37.542512954999999</v>
      </c>
    </row>
    <row r="83" spans="1:4" ht="16.5" customHeight="1" x14ac:dyDescent="0.3">
      <c r="A83" t="s">
        <v>84</v>
      </c>
      <c r="B83">
        <v>11620</v>
      </c>
      <c r="C83">
        <v>126.94322617100001</v>
      </c>
      <c r="D83">
        <v>37.469321313999998</v>
      </c>
    </row>
    <row r="84" spans="1:4" ht="16.5" customHeight="1" x14ac:dyDescent="0.3">
      <c r="A84" t="s">
        <v>85</v>
      </c>
      <c r="B84">
        <v>11350</v>
      </c>
      <c r="C84">
        <v>127.056060827</v>
      </c>
      <c r="D84">
        <v>37.653094672000002</v>
      </c>
    </row>
    <row r="85" spans="1:4" ht="16.5" customHeight="1" x14ac:dyDescent="0.3">
      <c r="A85" t="s">
        <v>86</v>
      </c>
      <c r="B85">
        <v>11110</v>
      </c>
      <c r="C85">
        <v>126.95382946399999</v>
      </c>
      <c r="D85">
        <v>37.603316937999999</v>
      </c>
    </row>
    <row r="86" spans="1:4" ht="16.5" customHeight="1" x14ac:dyDescent="0.3">
      <c r="A86" t="s">
        <v>87</v>
      </c>
      <c r="B86">
        <v>11350</v>
      </c>
      <c r="C86">
        <v>127.067705907</v>
      </c>
      <c r="D86">
        <v>37.64954556</v>
      </c>
    </row>
    <row r="87" spans="1:4" ht="16.5" customHeight="1" x14ac:dyDescent="0.3">
      <c r="A87" t="s">
        <v>88</v>
      </c>
      <c r="B87">
        <v>11650</v>
      </c>
      <c r="C87">
        <v>127.0040633</v>
      </c>
      <c r="D87">
        <v>37.480052098000002</v>
      </c>
    </row>
    <row r="88" spans="1:4" ht="16.5" customHeight="1" x14ac:dyDescent="0.3">
      <c r="A88" t="s">
        <v>89</v>
      </c>
      <c r="B88">
        <v>11740</v>
      </c>
      <c r="C88">
        <v>127.170346443</v>
      </c>
      <c r="D88">
        <v>37.549549183000003</v>
      </c>
    </row>
    <row r="89" spans="1:4" ht="16.5" customHeight="1" x14ac:dyDescent="0.3">
      <c r="A89" t="s">
        <v>90</v>
      </c>
      <c r="B89">
        <v>11350</v>
      </c>
      <c r="C89">
        <v>127.075912461</v>
      </c>
      <c r="D89">
        <v>37.645210431000002</v>
      </c>
    </row>
    <row r="90" spans="1:4" ht="16.5" customHeight="1" x14ac:dyDescent="0.3">
      <c r="A90" t="s">
        <v>91</v>
      </c>
      <c r="B90">
        <v>11650</v>
      </c>
      <c r="C90">
        <v>126.98587960099999</v>
      </c>
      <c r="D90">
        <v>37.489030108000001</v>
      </c>
    </row>
    <row r="91" spans="1:4" ht="16.5" customHeight="1" x14ac:dyDescent="0.3">
      <c r="A91" t="s">
        <v>92</v>
      </c>
      <c r="B91">
        <v>11650</v>
      </c>
      <c r="C91">
        <v>127.008075104</v>
      </c>
      <c r="D91">
        <v>37.483606213999998</v>
      </c>
    </row>
    <row r="92" spans="1:4" ht="16.5" customHeight="1" x14ac:dyDescent="0.3">
      <c r="A92" t="s">
        <v>93</v>
      </c>
      <c r="B92">
        <v>11620</v>
      </c>
      <c r="C92">
        <v>126.967624329</v>
      </c>
      <c r="D92">
        <v>37.476833126999999</v>
      </c>
    </row>
    <row r="93" spans="1:4" ht="16.5" customHeight="1" x14ac:dyDescent="0.3">
      <c r="A93" t="s">
        <v>94</v>
      </c>
      <c r="B93">
        <v>11680</v>
      </c>
      <c r="C93">
        <v>127.102601557</v>
      </c>
      <c r="D93">
        <v>37.490378311000001</v>
      </c>
    </row>
    <row r="94" spans="1:4" ht="16.5" customHeight="1" x14ac:dyDescent="0.3">
      <c r="A94" t="s">
        <v>95</v>
      </c>
      <c r="B94">
        <v>11440</v>
      </c>
      <c r="C94">
        <v>126.94904900900001</v>
      </c>
      <c r="D94">
        <v>37.547774824999998</v>
      </c>
    </row>
    <row r="95" spans="1:4" ht="16.5" customHeight="1" x14ac:dyDescent="0.3">
      <c r="A95" t="s">
        <v>96</v>
      </c>
      <c r="B95">
        <v>11710</v>
      </c>
      <c r="C95">
        <v>127.129117201</v>
      </c>
      <c r="D95">
        <v>37.521249974</v>
      </c>
    </row>
    <row r="96" spans="1:4" ht="16.5" customHeight="1" x14ac:dyDescent="0.3">
      <c r="A96" t="s">
        <v>97</v>
      </c>
      <c r="B96">
        <v>11650</v>
      </c>
      <c r="C96">
        <v>127.00598543</v>
      </c>
      <c r="D96">
        <v>37.489103270999998</v>
      </c>
    </row>
    <row r="97" spans="1:4" ht="16.5" customHeight="1" x14ac:dyDescent="0.3">
      <c r="A97" t="s">
        <v>98</v>
      </c>
      <c r="B97">
        <v>11290</v>
      </c>
      <c r="C97">
        <v>127.066722623</v>
      </c>
      <c r="D97">
        <v>37.609587810999997</v>
      </c>
    </row>
    <row r="98" spans="1:4" ht="16.5" customHeight="1" x14ac:dyDescent="0.3">
      <c r="A98" t="s">
        <v>99</v>
      </c>
      <c r="B98">
        <v>11320</v>
      </c>
      <c r="C98">
        <v>127.027435095</v>
      </c>
      <c r="D98">
        <v>37.656646305999999</v>
      </c>
    </row>
    <row r="99" spans="1:4" ht="16.5" customHeight="1" x14ac:dyDescent="0.3">
      <c r="A99" t="s">
        <v>100</v>
      </c>
      <c r="B99">
        <v>11380</v>
      </c>
      <c r="C99">
        <v>126.91250210299999</v>
      </c>
      <c r="D99">
        <v>37.618818015999999</v>
      </c>
    </row>
    <row r="100" spans="1:4" ht="16.5" customHeight="1" x14ac:dyDescent="0.3">
      <c r="A100" t="s">
        <v>101</v>
      </c>
      <c r="B100">
        <v>11380</v>
      </c>
      <c r="C100">
        <v>126.908695561</v>
      </c>
      <c r="D100">
        <v>37.617399456999998</v>
      </c>
    </row>
    <row r="101" spans="1:4" ht="16.5" customHeight="1" x14ac:dyDescent="0.3">
      <c r="A101" t="s">
        <v>102</v>
      </c>
      <c r="B101">
        <v>11590</v>
      </c>
      <c r="C101">
        <v>126.92615994099999</v>
      </c>
      <c r="D101">
        <v>37.505208318000001</v>
      </c>
    </row>
    <row r="102" spans="1:4" ht="16.5" customHeight="1" x14ac:dyDescent="0.3">
      <c r="A102" t="s">
        <v>103</v>
      </c>
      <c r="B102">
        <v>11140</v>
      </c>
      <c r="C102">
        <v>127.023724249</v>
      </c>
      <c r="D102">
        <v>37.564472330999997</v>
      </c>
    </row>
    <row r="103" spans="1:4" ht="16.5" customHeight="1" x14ac:dyDescent="0.3">
      <c r="A103" t="s">
        <v>104</v>
      </c>
      <c r="B103">
        <v>11620</v>
      </c>
      <c r="C103">
        <v>126.91986264800001</v>
      </c>
      <c r="D103">
        <v>37.480036751999997</v>
      </c>
    </row>
    <row r="104" spans="1:4" ht="16.5" customHeight="1" x14ac:dyDescent="0.3">
      <c r="A104" t="s">
        <v>105</v>
      </c>
      <c r="B104">
        <v>11290</v>
      </c>
      <c r="C104">
        <v>127.022407606</v>
      </c>
      <c r="D104">
        <v>37.594288581999997</v>
      </c>
    </row>
    <row r="105" spans="1:4" ht="16.5" customHeight="1" x14ac:dyDescent="0.3">
      <c r="A105" t="s">
        <v>106</v>
      </c>
      <c r="B105">
        <v>11170</v>
      </c>
      <c r="C105">
        <v>126.953717782</v>
      </c>
      <c r="D105">
        <v>37.534402368000002</v>
      </c>
    </row>
    <row r="106" spans="1:4" ht="16.5" customHeight="1" x14ac:dyDescent="0.3">
      <c r="A106" t="s">
        <v>107</v>
      </c>
      <c r="B106">
        <v>11650</v>
      </c>
      <c r="C106">
        <v>126.99424674399999</v>
      </c>
      <c r="D106">
        <v>37.502152309000003</v>
      </c>
    </row>
    <row r="107" spans="1:4" ht="16.5" customHeight="1" x14ac:dyDescent="0.3">
      <c r="A107" t="s">
        <v>108</v>
      </c>
      <c r="B107">
        <v>11650</v>
      </c>
      <c r="C107">
        <v>126.99424674399999</v>
      </c>
      <c r="D107">
        <v>37.502152309000003</v>
      </c>
    </row>
    <row r="108" spans="1:4" ht="16.5" customHeight="1" x14ac:dyDescent="0.3">
      <c r="A108" t="s">
        <v>109</v>
      </c>
      <c r="B108">
        <v>11260</v>
      </c>
      <c r="C108">
        <v>127.106444608</v>
      </c>
      <c r="D108">
        <v>37.605841271999999</v>
      </c>
    </row>
    <row r="109" spans="1:4" ht="16.5" customHeight="1" x14ac:dyDescent="0.3">
      <c r="A109" t="s">
        <v>110</v>
      </c>
      <c r="B109">
        <v>11260</v>
      </c>
      <c r="C109">
        <v>127.105718565</v>
      </c>
      <c r="D109">
        <v>37.606378800999998</v>
      </c>
    </row>
    <row r="110" spans="1:4" ht="16.5" customHeight="1" x14ac:dyDescent="0.3">
      <c r="A110" t="s">
        <v>111</v>
      </c>
      <c r="B110">
        <v>11590</v>
      </c>
      <c r="C110">
        <v>126.9149074</v>
      </c>
      <c r="D110">
        <v>37.492801331999999</v>
      </c>
    </row>
    <row r="111" spans="1:4" ht="16.5" customHeight="1" x14ac:dyDescent="0.3">
      <c r="A111" t="s">
        <v>112</v>
      </c>
      <c r="B111">
        <v>11350</v>
      </c>
      <c r="C111">
        <v>127.053739288</v>
      </c>
      <c r="D111">
        <v>37.682949872000002</v>
      </c>
    </row>
    <row r="112" spans="1:4" ht="16.5" customHeight="1" x14ac:dyDescent="0.3">
      <c r="A112" t="s">
        <v>113</v>
      </c>
      <c r="B112">
        <v>11680</v>
      </c>
      <c r="C112">
        <v>127.053804322</v>
      </c>
      <c r="D112">
        <v>37.490628753000003</v>
      </c>
    </row>
    <row r="113" spans="1:4" ht="16.5" customHeight="1" x14ac:dyDescent="0.3">
      <c r="A113" t="s">
        <v>114</v>
      </c>
      <c r="B113">
        <v>11440</v>
      </c>
      <c r="C113">
        <v>126.94488576099999</v>
      </c>
      <c r="D113">
        <v>37.550793790999997</v>
      </c>
    </row>
    <row r="114" spans="1:4" ht="16.5" customHeight="1" x14ac:dyDescent="0.3">
      <c r="A114" t="s">
        <v>115</v>
      </c>
      <c r="B114">
        <v>11380</v>
      </c>
      <c r="C114">
        <v>126.903449307</v>
      </c>
      <c r="D114">
        <v>37.593478488999999</v>
      </c>
    </row>
    <row r="115" spans="1:4" ht="16.5" customHeight="1" x14ac:dyDescent="0.3">
      <c r="A115" t="s">
        <v>116</v>
      </c>
      <c r="B115">
        <v>11590</v>
      </c>
      <c r="C115">
        <v>126.92885848100001</v>
      </c>
      <c r="D115">
        <v>37.507901730999997</v>
      </c>
    </row>
    <row r="116" spans="1:4" ht="16.5" customHeight="1" x14ac:dyDescent="0.3">
      <c r="A116" t="s">
        <v>117</v>
      </c>
      <c r="B116">
        <v>11170</v>
      </c>
      <c r="C116">
        <v>126.970194276</v>
      </c>
      <c r="D116">
        <v>37.543308816</v>
      </c>
    </row>
    <row r="117" spans="1:4" ht="16.5" customHeight="1" x14ac:dyDescent="0.3">
      <c r="A117" t="s">
        <v>118</v>
      </c>
      <c r="B117">
        <v>11620</v>
      </c>
      <c r="C117">
        <v>126.918550869</v>
      </c>
      <c r="D117">
        <v>37.478312942999999</v>
      </c>
    </row>
    <row r="118" spans="1:4" ht="16.5" customHeight="1" x14ac:dyDescent="0.3">
      <c r="A118" t="s">
        <v>119</v>
      </c>
      <c r="B118">
        <v>11470</v>
      </c>
      <c r="C118">
        <v>126.873556792</v>
      </c>
      <c r="D118">
        <v>37.512762283999997</v>
      </c>
    </row>
    <row r="119" spans="1:4" ht="16.5" customHeight="1" x14ac:dyDescent="0.3">
      <c r="A119" t="s">
        <v>120</v>
      </c>
      <c r="B119">
        <v>11305</v>
      </c>
      <c r="C119">
        <v>127.028402219</v>
      </c>
      <c r="D119">
        <v>37.627968901999999</v>
      </c>
    </row>
    <row r="120" spans="1:4" ht="16.5" customHeight="1" x14ac:dyDescent="0.3">
      <c r="A120" t="s">
        <v>121</v>
      </c>
      <c r="B120">
        <v>11650</v>
      </c>
      <c r="C120">
        <v>127.03359006700001</v>
      </c>
      <c r="D120">
        <v>37.483300319999998</v>
      </c>
    </row>
    <row r="121" spans="1:4" ht="16.5" customHeight="1" x14ac:dyDescent="0.3">
      <c r="A121" t="s">
        <v>122</v>
      </c>
      <c r="B121">
        <v>11470</v>
      </c>
      <c r="C121">
        <v>126.886709135</v>
      </c>
      <c r="D121">
        <v>37.533339325999997</v>
      </c>
    </row>
    <row r="122" spans="1:4" ht="16.5" customHeight="1" x14ac:dyDescent="0.3">
      <c r="A122" t="s">
        <v>123</v>
      </c>
      <c r="B122">
        <v>11470</v>
      </c>
      <c r="C122">
        <v>126.845828531</v>
      </c>
      <c r="D122">
        <v>37.509192593999998</v>
      </c>
    </row>
    <row r="123" spans="1:4" ht="16.5" customHeight="1" x14ac:dyDescent="0.3">
      <c r="A123" t="s">
        <v>124</v>
      </c>
      <c r="B123">
        <v>11470</v>
      </c>
      <c r="C123">
        <v>126.86019863999999</v>
      </c>
      <c r="D123">
        <v>37.509216070000001</v>
      </c>
    </row>
    <row r="124" spans="1:4" ht="16.5" customHeight="1" x14ac:dyDescent="0.3">
      <c r="A124" t="s">
        <v>125</v>
      </c>
      <c r="B124">
        <v>11650</v>
      </c>
      <c r="C124">
        <v>127.043005764</v>
      </c>
      <c r="D124">
        <v>37.472329954999999</v>
      </c>
    </row>
    <row r="125" spans="1:4" ht="16.5" customHeight="1" x14ac:dyDescent="0.3">
      <c r="A125" t="s">
        <v>126</v>
      </c>
      <c r="B125">
        <v>11560</v>
      </c>
      <c r="C125">
        <v>126.934116534</v>
      </c>
      <c r="D125">
        <v>37.525127941999997</v>
      </c>
    </row>
    <row r="126" spans="1:4" ht="16.5" customHeight="1" x14ac:dyDescent="0.3">
      <c r="A126" t="s">
        <v>127</v>
      </c>
      <c r="B126">
        <v>11560</v>
      </c>
      <c r="C126">
        <v>126.934852131</v>
      </c>
      <c r="D126">
        <v>37.522950674999997</v>
      </c>
    </row>
    <row r="127" spans="1:4" ht="16.5" customHeight="1" x14ac:dyDescent="0.3">
      <c r="A127" t="s">
        <v>128</v>
      </c>
      <c r="B127">
        <v>11350</v>
      </c>
      <c r="C127">
        <v>127.049593347</v>
      </c>
      <c r="D127">
        <v>37.628405770000001</v>
      </c>
    </row>
    <row r="128" spans="1:4" ht="16.5" customHeight="1" x14ac:dyDescent="0.3">
      <c r="A128" t="s">
        <v>129</v>
      </c>
      <c r="B128">
        <v>11680</v>
      </c>
      <c r="C128">
        <v>127.04316613100001</v>
      </c>
      <c r="D128">
        <v>37.521460130999998</v>
      </c>
    </row>
    <row r="129" spans="1:4" ht="16.5" customHeight="1" x14ac:dyDescent="0.3">
      <c r="A129" t="s">
        <v>130</v>
      </c>
      <c r="B129">
        <v>11710</v>
      </c>
      <c r="C129">
        <v>127.089443328</v>
      </c>
      <c r="D129">
        <v>37.509975089999998</v>
      </c>
    </row>
    <row r="130" spans="1:4" ht="16.5" customHeight="1" x14ac:dyDescent="0.3">
      <c r="A130" t="s">
        <v>131</v>
      </c>
      <c r="B130">
        <v>11590</v>
      </c>
      <c r="C130">
        <v>126.934398848</v>
      </c>
      <c r="D130">
        <v>37.508968930999998</v>
      </c>
    </row>
    <row r="131" spans="1:4" ht="16.5" customHeight="1" x14ac:dyDescent="0.3">
      <c r="A131" t="s">
        <v>132</v>
      </c>
      <c r="B131">
        <v>11560</v>
      </c>
      <c r="C131">
        <v>126.91543434499999</v>
      </c>
      <c r="D131">
        <v>37.515353562000001</v>
      </c>
    </row>
    <row r="132" spans="1:4" ht="16.5" customHeight="1" x14ac:dyDescent="0.3">
      <c r="A132" t="s">
        <v>133</v>
      </c>
      <c r="B132">
        <v>11620</v>
      </c>
      <c r="C132">
        <v>126.94371364200001</v>
      </c>
      <c r="D132">
        <v>37.476243482000001</v>
      </c>
    </row>
    <row r="133" spans="1:4" ht="16.5" customHeight="1" x14ac:dyDescent="0.3">
      <c r="A133" t="s">
        <v>134</v>
      </c>
      <c r="B133">
        <v>11470</v>
      </c>
      <c r="C133">
        <v>126.859901951</v>
      </c>
      <c r="D133">
        <v>37.523382976999997</v>
      </c>
    </row>
    <row r="134" spans="1:4" ht="16.5" customHeight="1" x14ac:dyDescent="0.3">
      <c r="A134" t="s">
        <v>135</v>
      </c>
      <c r="B134">
        <v>11560</v>
      </c>
      <c r="C134">
        <v>126.909739085</v>
      </c>
      <c r="D134">
        <v>37.498100952000001</v>
      </c>
    </row>
    <row r="135" spans="1:4" ht="16.5" customHeight="1" x14ac:dyDescent="0.3">
      <c r="A135" t="s">
        <v>136</v>
      </c>
      <c r="B135">
        <v>11350</v>
      </c>
      <c r="C135">
        <v>127.083228796</v>
      </c>
      <c r="D135">
        <v>37.652552610000001</v>
      </c>
    </row>
    <row r="136" spans="1:4" ht="16.5" customHeight="1" x14ac:dyDescent="0.3">
      <c r="A136" t="s">
        <v>137</v>
      </c>
      <c r="B136">
        <v>11500</v>
      </c>
      <c r="C136">
        <v>126.862058522</v>
      </c>
      <c r="D136">
        <v>37.547287111000003</v>
      </c>
    </row>
    <row r="137" spans="1:4" ht="16.5" customHeight="1" x14ac:dyDescent="0.3">
      <c r="A137" t="s">
        <v>138</v>
      </c>
      <c r="B137">
        <v>11710</v>
      </c>
      <c r="C137">
        <v>127.11979212599999</v>
      </c>
      <c r="D137">
        <v>37.532026182999999</v>
      </c>
    </row>
    <row r="138" spans="1:4" ht="16.5" customHeight="1" x14ac:dyDescent="0.3">
      <c r="A138" t="s">
        <v>139</v>
      </c>
      <c r="B138">
        <v>11305</v>
      </c>
      <c r="C138">
        <v>127.027336979</v>
      </c>
      <c r="D138">
        <v>37.613492481999998</v>
      </c>
    </row>
    <row r="139" spans="1:4" ht="16.5" customHeight="1" x14ac:dyDescent="0.3">
      <c r="A139" t="s">
        <v>140</v>
      </c>
      <c r="B139">
        <v>11380</v>
      </c>
      <c r="C139">
        <v>126.914394958</v>
      </c>
      <c r="D139">
        <v>37.609801490999999</v>
      </c>
    </row>
    <row r="140" spans="1:4" ht="16.5" customHeight="1" x14ac:dyDescent="0.3">
      <c r="A140" t="s">
        <v>141</v>
      </c>
      <c r="B140">
        <v>11710</v>
      </c>
      <c r="C140">
        <v>127.129332999</v>
      </c>
      <c r="D140">
        <v>37.504713502000001</v>
      </c>
    </row>
    <row r="141" spans="1:4" ht="16.5" customHeight="1" x14ac:dyDescent="0.3">
      <c r="A141" t="s">
        <v>142</v>
      </c>
      <c r="B141">
        <v>11530</v>
      </c>
      <c r="C141">
        <v>126.828934433</v>
      </c>
      <c r="D141">
        <v>37.499007253000002</v>
      </c>
    </row>
    <row r="142" spans="1:4" ht="16.5" customHeight="1" x14ac:dyDescent="0.3">
      <c r="A142" t="s">
        <v>143</v>
      </c>
      <c r="B142">
        <v>11170</v>
      </c>
      <c r="C142">
        <v>126.99851408400001</v>
      </c>
      <c r="D142">
        <v>37.523512304</v>
      </c>
    </row>
    <row r="143" spans="1:4" ht="16.5" customHeight="1" x14ac:dyDescent="0.3">
      <c r="A143" t="s">
        <v>144</v>
      </c>
      <c r="B143">
        <v>11290</v>
      </c>
      <c r="C143">
        <v>127.02466276200001</v>
      </c>
      <c r="D143">
        <v>37.588690391</v>
      </c>
    </row>
    <row r="144" spans="1:4" ht="16.5" customHeight="1" x14ac:dyDescent="0.3">
      <c r="A144" t="s">
        <v>145</v>
      </c>
      <c r="B144">
        <v>11170</v>
      </c>
      <c r="C144">
        <v>126.979295412</v>
      </c>
      <c r="D144">
        <v>37.544621765000002</v>
      </c>
    </row>
    <row r="145" spans="1:4" ht="16.5" customHeight="1" x14ac:dyDescent="0.3">
      <c r="A145" t="s">
        <v>146</v>
      </c>
      <c r="B145">
        <v>11350</v>
      </c>
      <c r="C145">
        <v>127.058333929</v>
      </c>
      <c r="D145">
        <v>37.659147375000003</v>
      </c>
    </row>
    <row r="146" spans="1:4" ht="16.5" customHeight="1" x14ac:dyDescent="0.3">
      <c r="A146" t="s">
        <v>147</v>
      </c>
      <c r="B146">
        <v>11530</v>
      </c>
      <c r="C146">
        <v>126.826353154</v>
      </c>
      <c r="D146">
        <v>37.494901454000001</v>
      </c>
    </row>
    <row r="147" spans="1:4" ht="16.5" customHeight="1" x14ac:dyDescent="0.3">
      <c r="A147" t="s">
        <v>148</v>
      </c>
      <c r="B147">
        <v>11680</v>
      </c>
      <c r="C147">
        <v>127.03502372299999</v>
      </c>
      <c r="D147">
        <v>37.488349749999998</v>
      </c>
    </row>
    <row r="148" spans="1:4" ht="16.5" customHeight="1" x14ac:dyDescent="0.3">
      <c r="A148" t="s">
        <v>149</v>
      </c>
      <c r="B148">
        <v>11380</v>
      </c>
      <c r="C148">
        <v>126.92902052399999</v>
      </c>
      <c r="D148">
        <v>37.635164076000002</v>
      </c>
    </row>
    <row r="149" spans="1:4" ht="16.5" customHeight="1" x14ac:dyDescent="0.3">
      <c r="A149" t="s">
        <v>150</v>
      </c>
      <c r="B149">
        <v>11140</v>
      </c>
      <c r="C149">
        <v>126.97121949300001</v>
      </c>
      <c r="D149">
        <v>37.565671700000003</v>
      </c>
    </row>
    <row r="150" spans="1:4" ht="16.5" customHeight="1" x14ac:dyDescent="0.3">
      <c r="A150" t="s">
        <v>151</v>
      </c>
      <c r="B150">
        <v>11410</v>
      </c>
      <c r="C150">
        <v>126.94718045499999</v>
      </c>
      <c r="D150">
        <v>37.566152516999999</v>
      </c>
    </row>
    <row r="151" spans="1:4" ht="16.5" customHeight="1" x14ac:dyDescent="0.3">
      <c r="A151" t="s">
        <v>152</v>
      </c>
      <c r="B151">
        <v>11410</v>
      </c>
      <c r="C151">
        <v>126.96424525499999</v>
      </c>
      <c r="D151">
        <v>37.56535899</v>
      </c>
    </row>
    <row r="152" spans="1:4" ht="16.5" customHeight="1" x14ac:dyDescent="0.3">
      <c r="A152" t="s">
        <v>153</v>
      </c>
      <c r="B152">
        <v>11620</v>
      </c>
      <c r="C152">
        <v>126.970554627</v>
      </c>
      <c r="D152">
        <v>37.471530983000001</v>
      </c>
    </row>
    <row r="153" spans="1:4" ht="16.5" customHeight="1" x14ac:dyDescent="0.3">
      <c r="A153" t="s">
        <v>154</v>
      </c>
      <c r="B153">
        <v>11215</v>
      </c>
      <c r="C153">
        <v>127.073607985</v>
      </c>
      <c r="D153">
        <v>37.535805936999999</v>
      </c>
    </row>
    <row r="154" spans="1:4" ht="16.5" customHeight="1" x14ac:dyDescent="0.3">
      <c r="A154" t="s">
        <v>155</v>
      </c>
      <c r="B154">
        <v>11710</v>
      </c>
      <c r="C154">
        <v>127.089517965</v>
      </c>
      <c r="D154">
        <v>37.515453325000003</v>
      </c>
    </row>
    <row r="155" spans="1:4" ht="16.5" customHeight="1" x14ac:dyDescent="0.3">
      <c r="A155" t="s">
        <v>156</v>
      </c>
      <c r="B155">
        <v>11710</v>
      </c>
      <c r="C155">
        <v>127.106515004</v>
      </c>
      <c r="D155">
        <v>37.522930412000001</v>
      </c>
    </row>
    <row r="156" spans="1:4" ht="16.5" customHeight="1" x14ac:dyDescent="0.3">
      <c r="A156" t="s">
        <v>157</v>
      </c>
      <c r="B156">
        <v>11710</v>
      </c>
      <c r="C156">
        <v>127.112707654</v>
      </c>
      <c r="D156">
        <v>37.502116968000003</v>
      </c>
    </row>
    <row r="157" spans="1:4" ht="16.5" customHeight="1" x14ac:dyDescent="0.3">
      <c r="A157" t="s">
        <v>158</v>
      </c>
      <c r="B157">
        <v>11140</v>
      </c>
      <c r="C157">
        <v>127.00668222</v>
      </c>
      <c r="D157">
        <v>37.553432620999999</v>
      </c>
    </row>
    <row r="158" spans="1:4" ht="16.5" customHeight="1" x14ac:dyDescent="0.3">
      <c r="A158" t="s">
        <v>159</v>
      </c>
      <c r="B158">
        <v>11560</v>
      </c>
      <c r="C158">
        <v>126.914860363</v>
      </c>
      <c r="D158">
        <v>37.513885492999997</v>
      </c>
    </row>
    <row r="159" spans="1:4" ht="16.5" customHeight="1" x14ac:dyDescent="0.3">
      <c r="A159" t="s">
        <v>160</v>
      </c>
      <c r="B159">
        <v>11350</v>
      </c>
      <c r="C159">
        <v>127.080411951</v>
      </c>
      <c r="D159">
        <v>37.659813645</v>
      </c>
    </row>
    <row r="160" spans="1:4" ht="16.5" customHeight="1" x14ac:dyDescent="0.3">
      <c r="A160" t="s">
        <v>161</v>
      </c>
      <c r="B160">
        <v>11710</v>
      </c>
      <c r="C160">
        <v>127.072119726</v>
      </c>
      <c r="D160">
        <v>37.508807468000001</v>
      </c>
    </row>
    <row r="161" spans="1:4" ht="16.5" customHeight="1" x14ac:dyDescent="0.3">
      <c r="A161" t="s">
        <v>162</v>
      </c>
      <c r="B161">
        <v>11320</v>
      </c>
      <c r="C161">
        <v>127.03256466400001</v>
      </c>
      <c r="D161">
        <v>37.652595490000003</v>
      </c>
    </row>
    <row r="162" spans="1:4" ht="16.5" customHeight="1" x14ac:dyDescent="0.3">
      <c r="A162" t="s">
        <v>163</v>
      </c>
      <c r="B162">
        <v>11170</v>
      </c>
      <c r="C162">
        <v>126.97547573999999</v>
      </c>
      <c r="D162">
        <v>37.517971533000001</v>
      </c>
    </row>
    <row r="163" spans="1:4" ht="16.5" customHeight="1" x14ac:dyDescent="0.3">
      <c r="A163" t="s">
        <v>164</v>
      </c>
      <c r="B163">
        <v>11680</v>
      </c>
      <c r="C163">
        <v>127.080646251</v>
      </c>
      <c r="D163">
        <v>37.493709465999999</v>
      </c>
    </row>
    <row r="164" spans="1:4" ht="16.5" customHeight="1" x14ac:dyDescent="0.3">
      <c r="A164" t="s">
        <v>165</v>
      </c>
      <c r="B164">
        <v>11680</v>
      </c>
      <c r="C164">
        <v>127.080618899</v>
      </c>
      <c r="D164">
        <v>37.485640238000002</v>
      </c>
    </row>
    <row r="165" spans="1:4" ht="16.5" customHeight="1" x14ac:dyDescent="0.3">
      <c r="A165" t="s">
        <v>166</v>
      </c>
      <c r="B165">
        <v>11110</v>
      </c>
      <c r="C165">
        <v>126.98747536499999</v>
      </c>
      <c r="D165">
        <v>37.584092916000003</v>
      </c>
    </row>
    <row r="166" spans="1:4" ht="16.5" customHeight="1" x14ac:dyDescent="0.3">
      <c r="A166" t="s">
        <v>167</v>
      </c>
      <c r="B166">
        <v>11680</v>
      </c>
      <c r="C166">
        <v>127.05170596400001</v>
      </c>
      <c r="D166">
        <v>37.491851396999998</v>
      </c>
    </row>
    <row r="167" spans="1:4" ht="16.5" customHeight="1" x14ac:dyDescent="0.3">
      <c r="A167" t="s">
        <v>168</v>
      </c>
      <c r="B167">
        <v>11410</v>
      </c>
      <c r="C167">
        <v>126.95274849899999</v>
      </c>
      <c r="D167">
        <v>37.562708438000001</v>
      </c>
    </row>
    <row r="168" spans="1:4" ht="16.5" customHeight="1" x14ac:dyDescent="0.3">
      <c r="A168" t="s">
        <v>169</v>
      </c>
      <c r="B168">
        <v>11260</v>
      </c>
      <c r="C168">
        <v>127.083654137</v>
      </c>
      <c r="D168">
        <v>37.604814777999998</v>
      </c>
    </row>
    <row r="169" spans="1:4" ht="16.5" customHeight="1" x14ac:dyDescent="0.3">
      <c r="A169" t="s">
        <v>170</v>
      </c>
      <c r="B169">
        <v>11470</v>
      </c>
      <c r="C169">
        <v>126.866867154</v>
      </c>
      <c r="D169">
        <v>37.523616619999999</v>
      </c>
    </row>
    <row r="170" spans="1:4" ht="16.5" customHeight="1" x14ac:dyDescent="0.3">
      <c r="A170" t="s">
        <v>171</v>
      </c>
      <c r="B170">
        <v>11680</v>
      </c>
      <c r="C170">
        <v>127.048304397</v>
      </c>
      <c r="D170">
        <v>37.502298535000001</v>
      </c>
    </row>
    <row r="171" spans="1:4" ht="16.5" customHeight="1" x14ac:dyDescent="0.3">
      <c r="A171" t="s">
        <v>172</v>
      </c>
      <c r="B171">
        <v>11710</v>
      </c>
      <c r="C171">
        <v>127.13975084800001</v>
      </c>
      <c r="D171">
        <v>37.516737151000001</v>
      </c>
    </row>
    <row r="172" spans="1:4" ht="16.5" customHeight="1" x14ac:dyDescent="0.3">
      <c r="A172" t="s">
        <v>173</v>
      </c>
      <c r="B172">
        <v>11320</v>
      </c>
      <c r="C172">
        <v>127.038947585</v>
      </c>
      <c r="D172">
        <v>37.651037457000001</v>
      </c>
    </row>
    <row r="173" spans="1:4" ht="16.5" customHeight="1" x14ac:dyDescent="0.3">
      <c r="A173" t="s">
        <v>174</v>
      </c>
      <c r="B173">
        <v>11305</v>
      </c>
      <c r="C173">
        <v>127.036271927</v>
      </c>
      <c r="D173">
        <v>37.612806728000002</v>
      </c>
    </row>
    <row r="174" spans="1:4" ht="16.5" customHeight="1" x14ac:dyDescent="0.3">
      <c r="A174" t="s">
        <v>175</v>
      </c>
      <c r="B174">
        <v>11680</v>
      </c>
      <c r="C174">
        <v>127.043766992</v>
      </c>
      <c r="D174">
        <v>37.528142776999999</v>
      </c>
    </row>
    <row r="175" spans="1:4" ht="16.5" customHeight="1" x14ac:dyDescent="0.3">
      <c r="A175" t="s">
        <v>176</v>
      </c>
      <c r="B175">
        <v>11230</v>
      </c>
      <c r="C175">
        <v>127.051487462</v>
      </c>
      <c r="D175">
        <v>37.588972333999997</v>
      </c>
    </row>
    <row r="176" spans="1:4" ht="16.5" customHeight="1" x14ac:dyDescent="0.3">
      <c r="A176" t="s">
        <v>177</v>
      </c>
      <c r="B176">
        <v>11350</v>
      </c>
      <c r="C176">
        <v>127.063331229</v>
      </c>
      <c r="D176">
        <v>37.666660798000002</v>
      </c>
    </row>
    <row r="177" spans="1:4" ht="16.5" customHeight="1" x14ac:dyDescent="0.3">
      <c r="A177" t="s">
        <v>178</v>
      </c>
      <c r="B177">
        <v>11350</v>
      </c>
      <c r="C177">
        <v>127.06227629</v>
      </c>
      <c r="D177">
        <v>37.666768345000001</v>
      </c>
    </row>
    <row r="178" spans="1:4" ht="16.5" customHeight="1" x14ac:dyDescent="0.3">
      <c r="A178" t="s">
        <v>179</v>
      </c>
      <c r="B178">
        <v>11380</v>
      </c>
      <c r="C178">
        <v>126.921831631</v>
      </c>
      <c r="D178">
        <v>37.584715602999999</v>
      </c>
    </row>
    <row r="179" spans="1:4" ht="16.5" customHeight="1" x14ac:dyDescent="0.3">
      <c r="A179" t="s">
        <v>180</v>
      </c>
      <c r="B179">
        <v>11260</v>
      </c>
      <c r="C179">
        <v>127.08463778799999</v>
      </c>
      <c r="D179">
        <v>37.618809241000001</v>
      </c>
    </row>
    <row r="180" spans="1:4" ht="16.5" customHeight="1" x14ac:dyDescent="0.3">
      <c r="A180" t="s">
        <v>181</v>
      </c>
      <c r="B180">
        <v>11680</v>
      </c>
      <c r="C180">
        <v>127.10144315300001</v>
      </c>
      <c r="D180">
        <v>37.471384317000002</v>
      </c>
    </row>
    <row r="181" spans="1:4" ht="16.5" customHeight="1" x14ac:dyDescent="0.3">
      <c r="A181" t="s">
        <v>182</v>
      </c>
      <c r="B181">
        <v>11470</v>
      </c>
      <c r="C181">
        <v>126.884085683</v>
      </c>
      <c r="D181">
        <v>37.537440451000002</v>
      </c>
    </row>
    <row r="182" spans="1:4" ht="16.5" customHeight="1" x14ac:dyDescent="0.3">
      <c r="A182" t="s">
        <v>183</v>
      </c>
      <c r="B182">
        <v>11560</v>
      </c>
      <c r="C182">
        <v>126.89711083500001</v>
      </c>
      <c r="D182">
        <v>37.539303277000002</v>
      </c>
    </row>
    <row r="183" spans="1:4" ht="16.5" customHeight="1" x14ac:dyDescent="0.3">
      <c r="A183" t="s">
        <v>184</v>
      </c>
      <c r="B183">
        <v>11500</v>
      </c>
      <c r="C183">
        <v>126.857835732</v>
      </c>
      <c r="D183">
        <v>37.538984351000003</v>
      </c>
    </row>
    <row r="184" spans="1:4" ht="16.5" customHeight="1" x14ac:dyDescent="0.3">
      <c r="A184" t="s">
        <v>185</v>
      </c>
      <c r="B184">
        <v>11350</v>
      </c>
      <c r="C184">
        <v>127.10850711000001</v>
      </c>
      <c r="D184">
        <v>37.640523129000002</v>
      </c>
    </row>
    <row r="185" spans="1:4" ht="16.5" customHeight="1" x14ac:dyDescent="0.3">
      <c r="A185" t="s">
        <v>186</v>
      </c>
      <c r="B185">
        <v>11500</v>
      </c>
      <c r="C185">
        <v>126.80775780800001</v>
      </c>
      <c r="D185">
        <v>37.574491977000001</v>
      </c>
    </row>
    <row r="186" spans="1:4" ht="16.5" customHeight="1" x14ac:dyDescent="0.3">
      <c r="A186" t="s">
        <v>187</v>
      </c>
      <c r="B186">
        <v>11410</v>
      </c>
      <c r="C186">
        <v>126.955269148</v>
      </c>
      <c r="D186">
        <v>37.560040803</v>
      </c>
    </row>
    <row r="187" spans="1:4" ht="16.5" customHeight="1" x14ac:dyDescent="0.3">
      <c r="A187" t="s">
        <v>188</v>
      </c>
      <c r="B187">
        <v>11290</v>
      </c>
      <c r="C187">
        <v>127.012007665</v>
      </c>
      <c r="D187">
        <v>37.583123155000003</v>
      </c>
    </row>
    <row r="188" spans="1:4" ht="16.5" customHeight="1" x14ac:dyDescent="0.3">
      <c r="A188" t="s">
        <v>189</v>
      </c>
      <c r="B188">
        <v>11200</v>
      </c>
      <c r="C188">
        <v>127.04315475600001</v>
      </c>
      <c r="D188">
        <v>37.561738912000003</v>
      </c>
    </row>
    <row r="189" spans="1:4" ht="16.5" customHeight="1" x14ac:dyDescent="0.3">
      <c r="A189" t="s">
        <v>190</v>
      </c>
      <c r="B189">
        <v>11740</v>
      </c>
      <c r="C189">
        <v>127.15909796299999</v>
      </c>
      <c r="D189">
        <v>37.549346645</v>
      </c>
    </row>
    <row r="190" spans="1:4" ht="16.5" customHeight="1" x14ac:dyDescent="0.3">
      <c r="A190" t="s">
        <v>191</v>
      </c>
      <c r="B190">
        <v>11680</v>
      </c>
      <c r="C190">
        <v>127.022387718</v>
      </c>
      <c r="D190">
        <v>37.525484155000001</v>
      </c>
    </row>
    <row r="191" spans="1:4" ht="16.5" customHeight="1" x14ac:dyDescent="0.3">
      <c r="A191" t="s">
        <v>192</v>
      </c>
      <c r="B191">
        <v>11350</v>
      </c>
      <c r="C191">
        <v>127.073056955</v>
      </c>
      <c r="D191">
        <v>37.641023767</v>
      </c>
    </row>
    <row r="192" spans="1:4" ht="16.5" customHeight="1" x14ac:dyDescent="0.3">
      <c r="A192" t="s">
        <v>193</v>
      </c>
      <c r="B192">
        <v>11260</v>
      </c>
      <c r="C192">
        <v>127.09721591</v>
      </c>
      <c r="D192">
        <v>37.592951427999999</v>
      </c>
    </row>
    <row r="193" spans="1:4" ht="16.5" customHeight="1" x14ac:dyDescent="0.3">
      <c r="A193" t="s">
        <v>194</v>
      </c>
      <c r="B193">
        <v>11305</v>
      </c>
      <c r="C193">
        <v>127.012355103</v>
      </c>
      <c r="D193">
        <v>37.631309317000003</v>
      </c>
    </row>
    <row r="194" spans="1:4" ht="16.5" customHeight="1" x14ac:dyDescent="0.3">
      <c r="A194" t="s">
        <v>195</v>
      </c>
      <c r="B194">
        <v>11290</v>
      </c>
      <c r="C194">
        <v>127.00253705900001</v>
      </c>
      <c r="D194">
        <v>37.594337502000002</v>
      </c>
    </row>
    <row r="195" spans="1:4" ht="16.5" customHeight="1" x14ac:dyDescent="0.3">
      <c r="A195" t="s">
        <v>196</v>
      </c>
      <c r="B195">
        <v>11440</v>
      </c>
      <c r="C195">
        <v>126.912694903</v>
      </c>
      <c r="D195">
        <v>37.560260675000002</v>
      </c>
    </row>
    <row r="196" spans="1:4" ht="16.5" customHeight="1" x14ac:dyDescent="0.3">
      <c r="A196" t="s">
        <v>197</v>
      </c>
      <c r="B196">
        <v>11500</v>
      </c>
      <c r="C196">
        <v>126.83147707400001</v>
      </c>
      <c r="D196">
        <v>37.547929879000002</v>
      </c>
    </row>
    <row r="197" spans="1:4" ht="16.5" customHeight="1" x14ac:dyDescent="0.3">
      <c r="A197" t="s">
        <v>198</v>
      </c>
      <c r="B197">
        <v>11140</v>
      </c>
      <c r="C197">
        <v>126.96122726900001</v>
      </c>
      <c r="D197">
        <v>37.553890121000002</v>
      </c>
    </row>
    <row r="198" spans="1:4" ht="16.5" customHeight="1" x14ac:dyDescent="0.3">
      <c r="A198" t="s">
        <v>199</v>
      </c>
      <c r="B198">
        <v>11230</v>
      </c>
      <c r="C198">
        <v>127.067441917</v>
      </c>
      <c r="D198">
        <v>37.584121969000002</v>
      </c>
    </row>
    <row r="199" spans="1:4" ht="16.5" customHeight="1" x14ac:dyDescent="0.3">
      <c r="A199" t="s">
        <v>200</v>
      </c>
      <c r="B199">
        <v>11680</v>
      </c>
      <c r="C199">
        <v>127.062484822</v>
      </c>
      <c r="D199">
        <v>37.504618280999999</v>
      </c>
    </row>
    <row r="200" spans="1:4" ht="16.5" customHeight="1" x14ac:dyDescent="0.3">
      <c r="A200" t="s">
        <v>201</v>
      </c>
      <c r="B200">
        <v>11110</v>
      </c>
      <c r="C200">
        <v>126.998220891</v>
      </c>
      <c r="D200">
        <v>37.591829300999997</v>
      </c>
    </row>
    <row r="201" spans="1:4" ht="16.5" customHeight="1" x14ac:dyDescent="0.3">
      <c r="A201" t="s">
        <v>202</v>
      </c>
      <c r="B201">
        <v>11410</v>
      </c>
      <c r="C201">
        <v>126.953690255</v>
      </c>
      <c r="D201">
        <v>37.576429277999999</v>
      </c>
    </row>
    <row r="202" spans="1:4" ht="16.5" customHeight="1" x14ac:dyDescent="0.3">
      <c r="A202" t="s">
        <v>203</v>
      </c>
      <c r="B202">
        <v>11215</v>
      </c>
      <c r="C202">
        <v>127.089527166</v>
      </c>
      <c r="D202">
        <v>37.563535412999997</v>
      </c>
    </row>
    <row r="203" spans="1:4" ht="16.5" customHeight="1" x14ac:dyDescent="0.3">
      <c r="A203" t="s">
        <v>204</v>
      </c>
      <c r="B203">
        <v>11290</v>
      </c>
      <c r="C203">
        <v>127.014176263</v>
      </c>
      <c r="D203">
        <v>37.613304272999997</v>
      </c>
    </row>
    <row r="204" spans="1:4" ht="16.5" customHeight="1" x14ac:dyDescent="0.3">
      <c r="A204" t="s">
        <v>205</v>
      </c>
      <c r="B204">
        <v>11500</v>
      </c>
      <c r="C204">
        <v>126.833398699</v>
      </c>
      <c r="D204">
        <v>37.554164227999998</v>
      </c>
    </row>
    <row r="205" spans="1:4" ht="16.5" customHeight="1" x14ac:dyDescent="0.3">
      <c r="A205" t="s">
        <v>206</v>
      </c>
      <c r="B205">
        <v>11320</v>
      </c>
      <c r="C205">
        <v>127.052363336</v>
      </c>
      <c r="D205">
        <v>37.645571335</v>
      </c>
    </row>
    <row r="206" spans="1:4" ht="16.5" customHeight="1" x14ac:dyDescent="0.3">
      <c r="A206" t="s">
        <v>207</v>
      </c>
      <c r="B206">
        <v>11140</v>
      </c>
      <c r="C206">
        <v>126.96908219300001</v>
      </c>
      <c r="D206">
        <v>37.565930066999996</v>
      </c>
    </row>
    <row r="207" spans="1:4" ht="16.5" customHeight="1" x14ac:dyDescent="0.3">
      <c r="A207" t="s">
        <v>208</v>
      </c>
      <c r="B207">
        <v>11740</v>
      </c>
      <c r="C207">
        <v>127.15909796299999</v>
      </c>
      <c r="D207">
        <v>37.549346645</v>
      </c>
    </row>
    <row r="208" spans="1:4" ht="16.5" customHeight="1" x14ac:dyDescent="0.3">
      <c r="A208" t="s">
        <v>209</v>
      </c>
      <c r="B208">
        <v>11680</v>
      </c>
      <c r="C208">
        <v>127.08415304099999</v>
      </c>
      <c r="D208">
        <v>37.480740535000002</v>
      </c>
    </row>
    <row r="209" spans="1:4" ht="16.5" customHeight="1" x14ac:dyDescent="0.3">
      <c r="A209" t="s">
        <v>210</v>
      </c>
      <c r="B209">
        <v>11500</v>
      </c>
      <c r="C209">
        <v>126.81596989499999</v>
      </c>
      <c r="D209">
        <v>37.575879970000003</v>
      </c>
    </row>
    <row r="210" spans="1:4" ht="16.5" customHeight="1" x14ac:dyDescent="0.3">
      <c r="A210" t="s">
        <v>211</v>
      </c>
      <c r="B210">
        <v>11350</v>
      </c>
      <c r="C210">
        <v>127.074606524</v>
      </c>
      <c r="D210">
        <v>37.632459765999997</v>
      </c>
    </row>
    <row r="211" spans="1:4" ht="16.5" customHeight="1" x14ac:dyDescent="0.3">
      <c r="A211" t="s">
        <v>212</v>
      </c>
      <c r="B211">
        <v>11350</v>
      </c>
      <c r="C211">
        <v>127.056293642</v>
      </c>
      <c r="D211">
        <v>37.620790174</v>
      </c>
    </row>
    <row r="212" spans="1:4" ht="16.5" customHeight="1" x14ac:dyDescent="0.3">
      <c r="A212" t="s">
        <v>213</v>
      </c>
      <c r="B212">
        <v>11680</v>
      </c>
      <c r="C212">
        <v>127.05628219099999</v>
      </c>
      <c r="D212">
        <v>37.495510003</v>
      </c>
    </row>
    <row r="213" spans="1:4" ht="16.5" customHeight="1" x14ac:dyDescent="0.3">
      <c r="A213" t="s">
        <v>214</v>
      </c>
      <c r="B213">
        <v>11530</v>
      </c>
      <c r="C213">
        <v>126.83700297199999</v>
      </c>
      <c r="D213">
        <v>37.490466466999997</v>
      </c>
    </row>
    <row r="214" spans="1:4" ht="16.5" customHeight="1" x14ac:dyDescent="0.3">
      <c r="A214" t="s">
        <v>215</v>
      </c>
      <c r="B214">
        <v>11440</v>
      </c>
      <c r="C214">
        <v>126.948484454</v>
      </c>
      <c r="D214">
        <v>37.546669940000001</v>
      </c>
    </row>
    <row r="215" spans="1:4" ht="16.5" customHeight="1" x14ac:dyDescent="0.3">
      <c r="A215" t="s">
        <v>216</v>
      </c>
      <c r="B215">
        <v>11500</v>
      </c>
      <c r="C215">
        <v>126.84688779699999</v>
      </c>
      <c r="D215">
        <v>37.569027808999998</v>
      </c>
    </row>
    <row r="216" spans="1:4" ht="16.5" customHeight="1" x14ac:dyDescent="0.3">
      <c r="A216" t="s">
        <v>217</v>
      </c>
      <c r="B216">
        <v>11200</v>
      </c>
      <c r="C216">
        <v>127.010585943</v>
      </c>
      <c r="D216">
        <v>37.547979239999997</v>
      </c>
    </row>
    <row r="217" spans="1:4" ht="16.5" customHeight="1" x14ac:dyDescent="0.3">
      <c r="A217" t="s">
        <v>218</v>
      </c>
      <c r="B217">
        <v>11740</v>
      </c>
      <c r="C217">
        <v>127.169173817</v>
      </c>
      <c r="D217">
        <v>37.548449329999997</v>
      </c>
    </row>
    <row r="218" spans="1:4" ht="16.5" customHeight="1" x14ac:dyDescent="0.3">
      <c r="A218" t="s">
        <v>219</v>
      </c>
      <c r="B218">
        <v>11350</v>
      </c>
      <c r="C218">
        <v>127.078466713</v>
      </c>
      <c r="D218">
        <v>37.658779093</v>
      </c>
    </row>
    <row r="219" spans="1:4" ht="16.5" customHeight="1" x14ac:dyDescent="0.3">
      <c r="A219" t="s">
        <v>220</v>
      </c>
      <c r="B219">
        <v>11590</v>
      </c>
      <c r="C219">
        <v>126.9227375</v>
      </c>
      <c r="D219">
        <v>37.501690588000002</v>
      </c>
    </row>
    <row r="220" spans="1:4" ht="16.5" customHeight="1" x14ac:dyDescent="0.3">
      <c r="A220" t="s">
        <v>221</v>
      </c>
      <c r="B220">
        <v>11170</v>
      </c>
      <c r="C220">
        <v>126.99063848999999</v>
      </c>
      <c r="D220">
        <v>37.538977289000002</v>
      </c>
    </row>
    <row r="221" spans="1:4" ht="16.5" customHeight="1" x14ac:dyDescent="0.3">
      <c r="A221" t="s">
        <v>222</v>
      </c>
      <c r="B221">
        <v>11290</v>
      </c>
      <c r="C221">
        <v>127.03251474299999</v>
      </c>
      <c r="D221">
        <v>37.607435056</v>
      </c>
    </row>
    <row r="222" spans="1:4" ht="16.5" customHeight="1" x14ac:dyDescent="0.3">
      <c r="A222" t="s">
        <v>223</v>
      </c>
      <c r="B222">
        <v>11140</v>
      </c>
      <c r="C222">
        <v>127.01725267499999</v>
      </c>
      <c r="D222">
        <v>37.568922475999997</v>
      </c>
    </row>
    <row r="223" spans="1:4" ht="16.5" customHeight="1" x14ac:dyDescent="0.3">
      <c r="A223" t="s">
        <v>224</v>
      </c>
      <c r="B223">
        <v>11200</v>
      </c>
      <c r="C223">
        <v>127.051857759</v>
      </c>
      <c r="D223">
        <v>37.540275608999998</v>
      </c>
    </row>
    <row r="224" spans="1:4" ht="16.5" customHeight="1" x14ac:dyDescent="0.3">
      <c r="A224" t="s">
        <v>225</v>
      </c>
      <c r="B224">
        <v>11710</v>
      </c>
      <c r="C224">
        <v>127.14208437400001</v>
      </c>
      <c r="D224">
        <v>37.491659894999998</v>
      </c>
    </row>
    <row r="225" spans="1:4" ht="16.5" customHeight="1" x14ac:dyDescent="0.3">
      <c r="A225" t="s">
        <v>226</v>
      </c>
      <c r="B225">
        <v>11680</v>
      </c>
      <c r="C225">
        <v>127.063887759</v>
      </c>
      <c r="D225">
        <v>37.485421088999999</v>
      </c>
    </row>
    <row r="226" spans="1:4" ht="16.5" customHeight="1" x14ac:dyDescent="0.3">
      <c r="A226" t="s">
        <v>227</v>
      </c>
      <c r="B226">
        <v>11380</v>
      </c>
      <c r="C226">
        <v>126.918078811</v>
      </c>
      <c r="D226">
        <v>37.598697483000002</v>
      </c>
    </row>
    <row r="227" spans="1:4" ht="16.5" customHeight="1" x14ac:dyDescent="0.3">
      <c r="A227" t="s">
        <v>228</v>
      </c>
      <c r="B227">
        <v>11500</v>
      </c>
      <c r="C227">
        <v>126.850027639</v>
      </c>
      <c r="D227">
        <v>37.569835214000001</v>
      </c>
    </row>
    <row r="228" spans="1:4" ht="16.5" customHeight="1" x14ac:dyDescent="0.3">
      <c r="A228" t="s">
        <v>229</v>
      </c>
      <c r="B228">
        <v>11170</v>
      </c>
      <c r="C228">
        <v>126.966694414</v>
      </c>
      <c r="D228">
        <v>37.524366968999999</v>
      </c>
    </row>
    <row r="229" spans="1:4" ht="16.5" customHeight="1" x14ac:dyDescent="0.3">
      <c r="A229" t="s">
        <v>230</v>
      </c>
      <c r="B229">
        <v>11530</v>
      </c>
      <c r="C229">
        <v>126.824256327</v>
      </c>
      <c r="D229">
        <v>37.488126469999997</v>
      </c>
    </row>
    <row r="230" spans="1:4" ht="16.5" customHeight="1" x14ac:dyDescent="0.3">
      <c r="A230" t="s">
        <v>231</v>
      </c>
      <c r="B230">
        <v>11350</v>
      </c>
      <c r="C230">
        <v>127.06244915400001</v>
      </c>
      <c r="D230">
        <v>37.642418872</v>
      </c>
    </row>
    <row r="231" spans="1:4" ht="16.5" customHeight="1" x14ac:dyDescent="0.3">
      <c r="A231" t="s">
        <v>232</v>
      </c>
      <c r="B231">
        <v>11350</v>
      </c>
      <c r="C231">
        <v>127.056455857</v>
      </c>
      <c r="D231">
        <v>37.632537628000001</v>
      </c>
    </row>
    <row r="232" spans="1:4" ht="16.5" customHeight="1" x14ac:dyDescent="0.3">
      <c r="A232" t="s">
        <v>233</v>
      </c>
      <c r="B232">
        <v>11140</v>
      </c>
      <c r="C232">
        <v>127.011898082</v>
      </c>
      <c r="D232">
        <v>37.565127066999999</v>
      </c>
    </row>
    <row r="233" spans="1:4" ht="16.5" customHeight="1" x14ac:dyDescent="0.3">
      <c r="A233" t="s">
        <v>234</v>
      </c>
      <c r="B233">
        <v>11230</v>
      </c>
      <c r="C233">
        <v>127.06944353900001</v>
      </c>
      <c r="D233">
        <v>37.585128697999998</v>
      </c>
    </row>
    <row r="234" spans="1:4" ht="16.5" customHeight="1" x14ac:dyDescent="0.3">
      <c r="A234" t="s">
        <v>235</v>
      </c>
      <c r="B234">
        <v>11110</v>
      </c>
      <c r="C234">
        <v>126.970905303</v>
      </c>
      <c r="D234">
        <v>37.587990077999997</v>
      </c>
    </row>
    <row r="235" spans="1:4" ht="16.5" customHeight="1" x14ac:dyDescent="0.3">
      <c r="A235" t="s">
        <v>236</v>
      </c>
      <c r="B235">
        <v>11140</v>
      </c>
      <c r="C235">
        <v>126.967066983</v>
      </c>
      <c r="D235">
        <v>37.557008424000003</v>
      </c>
    </row>
    <row r="236" spans="1:4" ht="16.5" customHeight="1" x14ac:dyDescent="0.3">
      <c r="A236" t="s">
        <v>237</v>
      </c>
      <c r="B236">
        <v>11290</v>
      </c>
      <c r="C236">
        <v>127.00643107800001</v>
      </c>
      <c r="D236">
        <v>37.593432817</v>
      </c>
    </row>
    <row r="237" spans="1:4" ht="16.5" customHeight="1" x14ac:dyDescent="0.3">
      <c r="A237" t="s">
        <v>238</v>
      </c>
      <c r="B237">
        <v>11740</v>
      </c>
      <c r="C237">
        <v>127.15821424799999</v>
      </c>
      <c r="D237">
        <v>37.559271604000003</v>
      </c>
    </row>
    <row r="238" spans="1:4" ht="16.5" customHeight="1" x14ac:dyDescent="0.3">
      <c r="A238" t="s">
        <v>239</v>
      </c>
      <c r="B238">
        <v>11620</v>
      </c>
      <c r="C238">
        <v>126.950658085</v>
      </c>
      <c r="D238">
        <v>37.473152255000002</v>
      </c>
    </row>
    <row r="239" spans="1:4" ht="16.5" customHeight="1" x14ac:dyDescent="0.3">
      <c r="A239" t="s">
        <v>240</v>
      </c>
      <c r="B239">
        <v>11380</v>
      </c>
      <c r="C239">
        <v>126.912502968</v>
      </c>
      <c r="D239">
        <v>37.620077860999999</v>
      </c>
    </row>
    <row r="240" spans="1:4" ht="16.5" customHeight="1" x14ac:dyDescent="0.3">
      <c r="A240" t="s">
        <v>241</v>
      </c>
      <c r="B240">
        <v>11740</v>
      </c>
      <c r="C240">
        <v>127.14279078</v>
      </c>
      <c r="D240">
        <v>37.550538340999999</v>
      </c>
    </row>
    <row r="241" spans="1:4" ht="16.5" customHeight="1" x14ac:dyDescent="0.3">
      <c r="A241" t="s">
        <v>242</v>
      </c>
      <c r="B241">
        <v>11500</v>
      </c>
      <c r="C241">
        <v>126.85712277899999</v>
      </c>
      <c r="D241">
        <v>37.537237480000002</v>
      </c>
    </row>
    <row r="242" spans="1:4" ht="16.5" customHeight="1" x14ac:dyDescent="0.3">
      <c r="A242" t="s">
        <v>243</v>
      </c>
      <c r="B242">
        <v>11620</v>
      </c>
      <c r="C242">
        <v>126.94371364200001</v>
      </c>
      <c r="D242">
        <v>37.476243482000001</v>
      </c>
    </row>
    <row r="243" spans="1:4" ht="16.5" customHeight="1" x14ac:dyDescent="0.3">
      <c r="A243" t="s">
        <v>244</v>
      </c>
      <c r="B243">
        <v>11710</v>
      </c>
      <c r="C243">
        <v>127.114544047</v>
      </c>
      <c r="D243">
        <v>37.501966097999997</v>
      </c>
    </row>
    <row r="244" spans="1:4" ht="16.5" customHeight="1" x14ac:dyDescent="0.3">
      <c r="A244" t="s">
        <v>245</v>
      </c>
      <c r="B244">
        <v>11230</v>
      </c>
      <c r="C244">
        <v>127.04056754600001</v>
      </c>
      <c r="D244">
        <v>37.585304280000003</v>
      </c>
    </row>
    <row r="245" spans="1:4" ht="16.5" customHeight="1" x14ac:dyDescent="0.3">
      <c r="A245" t="s">
        <v>246</v>
      </c>
      <c r="B245">
        <v>11230</v>
      </c>
      <c r="C245">
        <v>127.05675246600001</v>
      </c>
      <c r="D245">
        <v>37.581852069</v>
      </c>
    </row>
    <row r="246" spans="1:4" ht="16.5" customHeight="1" x14ac:dyDescent="0.3">
      <c r="A246" t="s">
        <v>247</v>
      </c>
      <c r="B246">
        <v>11440</v>
      </c>
      <c r="C246">
        <v>126.91968556</v>
      </c>
      <c r="D246">
        <v>37.562700040999999</v>
      </c>
    </row>
    <row r="247" spans="1:4" ht="16.5" customHeight="1" x14ac:dyDescent="0.3">
      <c r="A247" t="s">
        <v>248</v>
      </c>
      <c r="B247">
        <v>11380</v>
      </c>
      <c r="C247">
        <v>126.9090885</v>
      </c>
      <c r="D247">
        <v>37.618712000000002</v>
      </c>
    </row>
    <row r="248" spans="1:4" ht="16.5" customHeight="1" x14ac:dyDescent="0.3">
      <c r="A248" t="s">
        <v>249</v>
      </c>
      <c r="B248">
        <v>11140</v>
      </c>
      <c r="C248">
        <v>127.013536449</v>
      </c>
      <c r="D248">
        <v>37.565681111000004</v>
      </c>
    </row>
    <row r="249" spans="1:4" ht="16.5" customHeight="1" x14ac:dyDescent="0.3">
      <c r="A249" t="s">
        <v>250</v>
      </c>
      <c r="B249">
        <v>11320</v>
      </c>
      <c r="C249">
        <v>127.02687994</v>
      </c>
      <c r="D249">
        <v>37.655745046</v>
      </c>
    </row>
    <row r="250" spans="1:4" ht="16.5" customHeight="1" x14ac:dyDescent="0.3">
      <c r="A250" t="s">
        <v>251</v>
      </c>
      <c r="B250">
        <v>11350</v>
      </c>
      <c r="C250">
        <v>127.083228796</v>
      </c>
      <c r="D250">
        <v>37.652552610000001</v>
      </c>
    </row>
    <row r="251" spans="1:4" ht="16.5" customHeight="1" x14ac:dyDescent="0.3">
      <c r="A251" t="s">
        <v>252</v>
      </c>
      <c r="B251">
        <v>11380</v>
      </c>
      <c r="C251">
        <v>126.91579892999999</v>
      </c>
      <c r="D251">
        <v>37.609405750999997</v>
      </c>
    </row>
    <row r="252" spans="1:4" ht="16.5" customHeight="1" x14ac:dyDescent="0.3">
      <c r="A252" t="s">
        <v>253</v>
      </c>
      <c r="B252">
        <v>11500</v>
      </c>
      <c r="C252">
        <v>126.828464532</v>
      </c>
      <c r="D252">
        <v>37.549731629999997</v>
      </c>
    </row>
    <row r="253" spans="1:4" ht="16.5" customHeight="1" x14ac:dyDescent="0.3">
      <c r="A253" t="s">
        <v>254</v>
      </c>
      <c r="B253">
        <v>11110</v>
      </c>
      <c r="C253">
        <v>126.967879735</v>
      </c>
      <c r="D253">
        <v>37.605762476999999</v>
      </c>
    </row>
    <row r="254" spans="1:4" ht="16.5" customHeight="1" x14ac:dyDescent="0.3">
      <c r="A254" t="s">
        <v>255</v>
      </c>
      <c r="B254">
        <v>11215</v>
      </c>
      <c r="C254">
        <v>127.08785954299999</v>
      </c>
      <c r="D254">
        <v>37.550480731999997</v>
      </c>
    </row>
    <row r="255" spans="1:4" ht="16.5" customHeight="1" x14ac:dyDescent="0.3">
      <c r="A255" t="s">
        <v>256</v>
      </c>
      <c r="B255">
        <v>11500</v>
      </c>
      <c r="C255">
        <v>126.85306940300001</v>
      </c>
      <c r="D255">
        <v>37.558107772</v>
      </c>
    </row>
    <row r="256" spans="1:4" ht="16.5" customHeight="1" x14ac:dyDescent="0.3">
      <c r="A256" t="s">
        <v>257</v>
      </c>
      <c r="B256">
        <v>11290</v>
      </c>
      <c r="C256">
        <v>127.019840258</v>
      </c>
      <c r="D256">
        <v>37.597082256999997</v>
      </c>
    </row>
    <row r="257" spans="1:4" ht="16.5" customHeight="1" x14ac:dyDescent="0.3">
      <c r="A257" t="s">
        <v>258</v>
      </c>
      <c r="B257">
        <v>11620</v>
      </c>
      <c r="C257">
        <v>126.943766469</v>
      </c>
      <c r="D257">
        <v>37.487832155</v>
      </c>
    </row>
    <row r="258" spans="1:4" ht="16.5" customHeight="1" x14ac:dyDescent="0.3">
      <c r="A258" t="s">
        <v>259</v>
      </c>
      <c r="B258">
        <v>11620</v>
      </c>
      <c r="C258">
        <v>126.925957349</v>
      </c>
      <c r="D258">
        <v>37.464461565999997</v>
      </c>
    </row>
    <row r="259" spans="1:4" ht="16.5" customHeight="1" x14ac:dyDescent="0.3">
      <c r="A259" t="s">
        <v>260</v>
      </c>
      <c r="B259">
        <v>11530</v>
      </c>
      <c r="C259">
        <v>126.828540428</v>
      </c>
      <c r="D259">
        <v>37.499782826999997</v>
      </c>
    </row>
    <row r="260" spans="1:4" ht="16.5" customHeight="1" x14ac:dyDescent="0.3">
      <c r="A260" t="s">
        <v>261</v>
      </c>
      <c r="B260">
        <v>11140</v>
      </c>
      <c r="C260">
        <v>127.017194136</v>
      </c>
      <c r="D260">
        <v>37.556648481000003</v>
      </c>
    </row>
    <row r="261" spans="1:4" ht="16.5" customHeight="1" x14ac:dyDescent="0.3">
      <c r="A261" t="s">
        <v>262</v>
      </c>
      <c r="B261">
        <v>11110</v>
      </c>
      <c r="C261">
        <v>126.98805150299999</v>
      </c>
      <c r="D261">
        <v>37.582214079000003</v>
      </c>
    </row>
    <row r="262" spans="1:4" ht="16.5" customHeight="1" x14ac:dyDescent="0.3">
      <c r="A262" t="s">
        <v>263</v>
      </c>
      <c r="B262">
        <v>11470</v>
      </c>
      <c r="C262">
        <v>126.83487390000001</v>
      </c>
      <c r="D262">
        <v>37.511410097000002</v>
      </c>
    </row>
    <row r="263" spans="1:4" ht="16.5" customHeight="1" x14ac:dyDescent="0.3">
      <c r="A263" t="s">
        <v>264</v>
      </c>
      <c r="B263">
        <v>11200</v>
      </c>
      <c r="C263">
        <v>127.04234702399999</v>
      </c>
      <c r="D263">
        <v>37.555715157999998</v>
      </c>
    </row>
    <row r="264" spans="1:4" ht="16.5" customHeight="1" x14ac:dyDescent="0.3">
      <c r="A264" t="s">
        <v>265</v>
      </c>
      <c r="B264">
        <v>11320</v>
      </c>
      <c r="C264">
        <v>127.04728557999999</v>
      </c>
      <c r="D264">
        <v>37.664131652999998</v>
      </c>
    </row>
    <row r="265" spans="1:4" ht="16.5" customHeight="1" x14ac:dyDescent="0.3">
      <c r="A265" t="s">
        <v>266</v>
      </c>
      <c r="B265">
        <v>11380</v>
      </c>
      <c r="C265">
        <v>126.92403883599999</v>
      </c>
      <c r="D265">
        <v>37.614727197999997</v>
      </c>
    </row>
    <row r="266" spans="1:4" ht="16.5" customHeight="1" x14ac:dyDescent="0.3">
      <c r="A266" t="s">
        <v>267</v>
      </c>
      <c r="B266">
        <v>11620</v>
      </c>
      <c r="C266">
        <v>126.93337377500001</v>
      </c>
      <c r="D266">
        <v>37.467053268999997</v>
      </c>
    </row>
    <row r="267" spans="1:4" ht="16.5" customHeight="1" x14ac:dyDescent="0.3">
      <c r="A267" t="s">
        <v>268</v>
      </c>
      <c r="B267">
        <v>11710</v>
      </c>
      <c r="C267">
        <v>127.139517803</v>
      </c>
      <c r="D267">
        <v>37.497569396999999</v>
      </c>
    </row>
    <row r="268" spans="1:4" ht="16.5" customHeight="1" x14ac:dyDescent="0.3">
      <c r="A268" t="s">
        <v>269</v>
      </c>
      <c r="B268">
        <v>11530</v>
      </c>
      <c r="C268">
        <v>126.82816296199999</v>
      </c>
      <c r="D268">
        <v>37.50321941</v>
      </c>
    </row>
    <row r="269" spans="1:4" ht="16.5" customHeight="1" x14ac:dyDescent="0.3">
      <c r="A269" t="s">
        <v>270</v>
      </c>
      <c r="B269">
        <v>11470</v>
      </c>
      <c r="C269">
        <v>126.82592293800001</v>
      </c>
      <c r="D269">
        <v>37.537624094999998</v>
      </c>
    </row>
    <row r="270" spans="1:4" ht="16.5" customHeight="1" x14ac:dyDescent="0.3">
      <c r="A270" t="s">
        <v>271</v>
      </c>
      <c r="B270">
        <v>11110</v>
      </c>
      <c r="C270">
        <v>127.013324024</v>
      </c>
      <c r="D270">
        <v>37.579384128000001</v>
      </c>
    </row>
    <row r="271" spans="1:4" ht="16.5" customHeight="1" x14ac:dyDescent="0.3">
      <c r="A271" t="s">
        <v>272</v>
      </c>
      <c r="B271">
        <v>11305</v>
      </c>
      <c r="C271">
        <v>127.02394990099999</v>
      </c>
      <c r="D271">
        <v>37.621390112999997</v>
      </c>
    </row>
    <row r="272" spans="1:4" ht="16.5" customHeight="1" x14ac:dyDescent="0.3">
      <c r="A272" t="s">
        <v>273</v>
      </c>
      <c r="B272">
        <v>11500</v>
      </c>
      <c r="C272">
        <v>126.816954791</v>
      </c>
      <c r="D272">
        <v>37.569913835000001</v>
      </c>
    </row>
    <row r="273" spans="1:4" ht="16.5" customHeight="1" x14ac:dyDescent="0.3">
      <c r="A273" t="s">
        <v>274</v>
      </c>
      <c r="B273">
        <v>11260</v>
      </c>
      <c r="C273">
        <v>127.105718565</v>
      </c>
      <c r="D273">
        <v>37.606378800999998</v>
      </c>
    </row>
    <row r="274" spans="1:4" ht="16.5" customHeight="1" x14ac:dyDescent="0.3">
      <c r="A274" t="s">
        <v>275</v>
      </c>
      <c r="B274">
        <v>11350</v>
      </c>
      <c r="C274">
        <v>127.0489979</v>
      </c>
      <c r="D274">
        <v>37.630086384999998</v>
      </c>
    </row>
    <row r="275" spans="1:4" ht="16.5" customHeight="1" x14ac:dyDescent="0.3">
      <c r="A275" t="s">
        <v>276</v>
      </c>
      <c r="B275">
        <v>11260</v>
      </c>
      <c r="C275">
        <v>127.105546499</v>
      </c>
      <c r="D275">
        <v>37.604421127999998</v>
      </c>
    </row>
    <row r="276" spans="1:4" ht="16.5" customHeight="1" x14ac:dyDescent="0.3">
      <c r="A276" t="s">
        <v>277</v>
      </c>
      <c r="B276">
        <v>11350</v>
      </c>
      <c r="C276">
        <v>127.07386203599999</v>
      </c>
      <c r="D276">
        <v>37.630011545999999</v>
      </c>
    </row>
    <row r="277" spans="1:4" ht="16.5" customHeight="1" x14ac:dyDescent="0.3">
      <c r="A277" t="s">
        <v>278</v>
      </c>
      <c r="B277">
        <v>11500</v>
      </c>
      <c r="C277">
        <v>126.83291072</v>
      </c>
      <c r="D277">
        <v>37.549270614000001</v>
      </c>
    </row>
    <row r="278" spans="1:4" ht="16.5" customHeight="1" x14ac:dyDescent="0.3">
      <c r="A278" t="s">
        <v>279</v>
      </c>
      <c r="B278">
        <v>11140</v>
      </c>
      <c r="C278">
        <v>126.98823169800001</v>
      </c>
      <c r="D278">
        <v>37.557128347000003</v>
      </c>
    </row>
    <row r="279" spans="1:4" ht="16.5" customHeight="1" x14ac:dyDescent="0.3">
      <c r="A279" t="s">
        <v>280</v>
      </c>
      <c r="B279">
        <v>11650</v>
      </c>
      <c r="C279">
        <v>126.988063657</v>
      </c>
      <c r="D279">
        <v>37.469644365999997</v>
      </c>
    </row>
    <row r="280" spans="1:4" ht="16.5" customHeight="1" x14ac:dyDescent="0.3">
      <c r="A280" t="s">
        <v>281</v>
      </c>
      <c r="B280">
        <v>11170</v>
      </c>
      <c r="C280">
        <v>126.967216361</v>
      </c>
      <c r="D280">
        <v>37.542769913999997</v>
      </c>
    </row>
    <row r="281" spans="1:4" ht="16.5" customHeight="1" x14ac:dyDescent="0.3">
      <c r="A281" t="s">
        <v>282</v>
      </c>
      <c r="B281">
        <v>11380</v>
      </c>
      <c r="C281">
        <v>126.92393058899999</v>
      </c>
      <c r="D281">
        <v>37.627625952999999</v>
      </c>
    </row>
    <row r="282" spans="1:4" ht="16.5" customHeight="1" x14ac:dyDescent="0.3">
      <c r="A282" t="s">
        <v>283</v>
      </c>
      <c r="B282">
        <v>11440</v>
      </c>
      <c r="C282">
        <v>126.95208114099999</v>
      </c>
      <c r="D282">
        <v>37.551742689000001</v>
      </c>
    </row>
    <row r="283" spans="1:4" ht="16.5" customHeight="1" x14ac:dyDescent="0.3">
      <c r="A283" t="s">
        <v>284</v>
      </c>
      <c r="B283">
        <v>11320</v>
      </c>
      <c r="C283">
        <v>127.049932657</v>
      </c>
      <c r="D283">
        <v>37.685568969000002</v>
      </c>
    </row>
    <row r="284" spans="1:4" ht="16.5" customHeight="1" x14ac:dyDescent="0.3">
      <c r="A284" t="s">
        <v>285</v>
      </c>
      <c r="B284">
        <v>11710</v>
      </c>
      <c r="C284">
        <v>127.120294254</v>
      </c>
      <c r="D284">
        <v>37.508428096000003</v>
      </c>
    </row>
    <row r="285" spans="1:4" ht="16.5" customHeight="1" x14ac:dyDescent="0.3">
      <c r="A285" t="s">
        <v>286</v>
      </c>
      <c r="B285">
        <v>11260</v>
      </c>
      <c r="C285">
        <v>127.09287561399999</v>
      </c>
      <c r="D285">
        <v>37.605258571</v>
      </c>
    </row>
    <row r="286" spans="1:4" ht="16.5" customHeight="1" x14ac:dyDescent="0.3">
      <c r="A286" t="s">
        <v>287</v>
      </c>
      <c r="B286">
        <v>11320</v>
      </c>
      <c r="C286">
        <v>127.050895977</v>
      </c>
      <c r="D286">
        <v>37.659004267</v>
      </c>
    </row>
    <row r="287" spans="1:4" ht="16.5" customHeight="1" x14ac:dyDescent="0.3">
      <c r="A287" t="s">
        <v>288</v>
      </c>
      <c r="B287">
        <v>11320</v>
      </c>
      <c r="C287">
        <v>127.042965576</v>
      </c>
      <c r="D287">
        <v>37.687158076999999</v>
      </c>
    </row>
    <row r="288" spans="1:4" ht="16.5" customHeight="1" x14ac:dyDescent="0.3">
      <c r="A288" t="s">
        <v>289</v>
      </c>
      <c r="B288">
        <v>11500</v>
      </c>
      <c r="C288">
        <v>126.844953484</v>
      </c>
      <c r="D288">
        <v>37.562922573000002</v>
      </c>
    </row>
    <row r="289" spans="1:4" ht="16.5" customHeight="1" x14ac:dyDescent="0.3">
      <c r="A289" t="s">
        <v>290</v>
      </c>
      <c r="B289">
        <v>11200</v>
      </c>
      <c r="C289">
        <v>127.04787016100001</v>
      </c>
      <c r="D289">
        <v>37.543821536000003</v>
      </c>
    </row>
    <row r="290" spans="1:4" ht="16.5" customHeight="1" x14ac:dyDescent="0.3">
      <c r="A290" t="s">
        <v>291</v>
      </c>
      <c r="B290">
        <v>11560</v>
      </c>
      <c r="C290">
        <v>126.894895848</v>
      </c>
      <c r="D290">
        <v>37.533879773000002</v>
      </c>
    </row>
    <row r="291" spans="1:4" ht="16.5" customHeight="1" x14ac:dyDescent="0.3">
      <c r="A291" t="s">
        <v>292</v>
      </c>
      <c r="B291">
        <v>11350</v>
      </c>
      <c r="C291">
        <v>127.048389751</v>
      </c>
      <c r="D291">
        <v>37.631679511999998</v>
      </c>
    </row>
    <row r="292" spans="1:4" ht="16.5" customHeight="1" x14ac:dyDescent="0.3">
      <c r="A292" t="s">
        <v>293</v>
      </c>
      <c r="B292">
        <v>11350</v>
      </c>
      <c r="C292">
        <v>127.079894106</v>
      </c>
      <c r="D292">
        <v>37.648831786000002</v>
      </c>
    </row>
    <row r="293" spans="1:4" ht="16.5" customHeight="1" x14ac:dyDescent="0.3">
      <c r="A293" t="s">
        <v>294</v>
      </c>
      <c r="B293">
        <v>11500</v>
      </c>
      <c r="C293">
        <v>126.86353694500001</v>
      </c>
      <c r="D293">
        <v>37.560410503</v>
      </c>
    </row>
    <row r="294" spans="1:4" ht="16.5" customHeight="1" x14ac:dyDescent="0.3">
      <c r="A294" t="s">
        <v>295</v>
      </c>
      <c r="B294">
        <v>11470</v>
      </c>
      <c r="C294">
        <v>126.860204775</v>
      </c>
      <c r="D294">
        <v>37.523879158</v>
      </c>
    </row>
    <row r="295" spans="1:4" ht="16.5" customHeight="1" x14ac:dyDescent="0.3">
      <c r="A295" t="s">
        <v>296</v>
      </c>
      <c r="B295">
        <v>11320</v>
      </c>
      <c r="C295">
        <v>127.018361691</v>
      </c>
      <c r="D295">
        <v>37.652643163999997</v>
      </c>
    </row>
    <row r="296" spans="1:4" ht="16.5" customHeight="1" x14ac:dyDescent="0.3">
      <c r="A296" t="s">
        <v>297</v>
      </c>
      <c r="B296">
        <v>11260</v>
      </c>
      <c r="C296">
        <v>127.08574573999999</v>
      </c>
      <c r="D296">
        <v>37.615399650999997</v>
      </c>
    </row>
    <row r="297" spans="1:4" ht="16.5" customHeight="1" x14ac:dyDescent="0.3">
      <c r="A297" t="s">
        <v>298</v>
      </c>
      <c r="B297">
        <v>11440</v>
      </c>
      <c r="C297">
        <v>126.88339446800001</v>
      </c>
      <c r="D297">
        <v>37.581341377999998</v>
      </c>
    </row>
    <row r="298" spans="1:4" ht="16.5" customHeight="1" x14ac:dyDescent="0.3">
      <c r="A298" t="s">
        <v>299</v>
      </c>
      <c r="B298">
        <v>11110</v>
      </c>
      <c r="C298">
        <v>126.99569506100001</v>
      </c>
      <c r="D298">
        <v>37.591790693</v>
      </c>
    </row>
    <row r="299" spans="1:4" ht="16.5" customHeight="1" x14ac:dyDescent="0.3">
      <c r="A299" t="s">
        <v>300</v>
      </c>
      <c r="B299">
        <v>11710</v>
      </c>
      <c r="C299">
        <v>127.126597551</v>
      </c>
      <c r="D299">
        <v>37.485160583000003</v>
      </c>
    </row>
    <row r="300" spans="1:4" ht="16.5" customHeight="1" x14ac:dyDescent="0.3">
      <c r="A300" t="s">
        <v>301</v>
      </c>
      <c r="B300">
        <v>11530</v>
      </c>
      <c r="C300">
        <v>126.827400395</v>
      </c>
      <c r="D300">
        <v>37.497533681999997</v>
      </c>
    </row>
    <row r="301" spans="1:4" ht="16.5" customHeight="1" x14ac:dyDescent="0.3">
      <c r="A301" t="s">
        <v>302</v>
      </c>
      <c r="B301">
        <v>11530</v>
      </c>
      <c r="C301">
        <v>126.874444983</v>
      </c>
      <c r="D301">
        <v>37.502299143999998</v>
      </c>
    </row>
    <row r="302" spans="1:4" ht="16.5" customHeight="1" x14ac:dyDescent="0.3">
      <c r="A302" t="s">
        <v>303</v>
      </c>
      <c r="B302">
        <v>11305</v>
      </c>
      <c r="C302">
        <v>127.020096866</v>
      </c>
      <c r="D302">
        <v>37.616279857999999</v>
      </c>
    </row>
    <row r="303" spans="1:4" ht="16.5" customHeight="1" x14ac:dyDescent="0.3">
      <c r="A303" t="s">
        <v>304</v>
      </c>
      <c r="B303">
        <v>11530</v>
      </c>
      <c r="C303">
        <v>126.881948855</v>
      </c>
      <c r="D303">
        <v>37.514030718000001</v>
      </c>
    </row>
    <row r="304" spans="1:4" ht="16.5" customHeight="1" x14ac:dyDescent="0.3">
      <c r="A304" t="s">
        <v>305</v>
      </c>
      <c r="B304">
        <v>11740</v>
      </c>
      <c r="C304">
        <v>127.177968437</v>
      </c>
      <c r="D304">
        <v>37.563830242000002</v>
      </c>
    </row>
    <row r="305" spans="1:4" ht="16.5" customHeight="1" x14ac:dyDescent="0.3">
      <c r="A305" t="s">
        <v>306</v>
      </c>
      <c r="B305">
        <v>11200</v>
      </c>
      <c r="C305">
        <v>127.03825278799999</v>
      </c>
      <c r="D305">
        <v>37.547341576000001</v>
      </c>
    </row>
    <row r="306" spans="1:4" ht="16.5" customHeight="1" x14ac:dyDescent="0.3">
      <c r="A306" t="s">
        <v>307</v>
      </c>
      <c r="B306">
        <v>11710</v>
      </c>
      <c r="C306">
        <v>127.128745311</v>
      </c>
      <c r="D306">
        <v>37.481359200999997</v>
      </c>
    </row>
    <row r="307" spans="1:4" ht="16.5" customHeight="1" x14ac:dyDescent="0.3">
      <c r="A307" t="s">
        <v>308</v>
      </c>
      <c r="B307">
        <v>11380</v>
      </c>
      <c r="C307">
        <v>126.923964512</v>
      </c>
      <c r="D307">
        <v>37.643389198999998</v>
      </c>
    </row>
    <row r="308" spans="1:4" ht="16.5" customHeight="1" x14ac:dyDescent="0.3">
      <c r="A308" t="s">
        <v>309</v>
      </c>
      <c r="B308">
        <v>11620</v>
      </c>
      <c r="C308">
        <v>126.951182508</v>
      </c>
      <c r="D308">
        <v>37.492190983</v>
      </c>
    </row>
    <row r="309" spans="1:4" ht="16.5" customHeight="1" x14ac:dyDescent="0.3">
      <c r="A309" t="s">
        <v>310</v>
      </c>
      <c r="B309">
        <v>11380</v>
      </c>
      <c r="C309">
        <v>126.918752983</v>
      </c>
      <c r="D309">
        <v>37.629140614000001</v>
      </c>
    </row>
    <row r="310" spans="1:4" ht="16.5" customHeight="1" x14ac:dyDescent="0.3">
      <c r="A310" t="s">
        <v>311</v>
      </c>
      <c r="B310">
        <v>11230</v>
      </c>
      <c r="C310">
        <v>127.057318068</v>
      </c>
      <c r="D310">
        <v>37.580360401</v>
      </c>
    </row>
    <row r="311" spans="1:4" ht="16.5" customHeight="1" x14ac:dyDescent="0.3">
      <c r="A311" t="s">
        <v>312</v>
      </c>
      <c r="B311">
        <v>11305</v>
      </c>
      <c r="C311">
        <v>127.01207512800001</v>
      </c>
      <c r="D311">
        <v>37.62374844</v>
      </c>
    </row>
    <row r="312" spans="1:4" ht="16.5" customHeight="1" x14ac:dyDescent="0.3">
      <c r="A312" t="s">
        <v>313</v>
      </c>
      <c r="B312">
        <v>11740</v>
      </c>
      <c r="C312">
        <v>127.135769794</v>
      </c>
      <c r="D312">
        <v>37.556313822</v>
      </c>
    </row>
    <row r="313" spans="1:4" ht="16.5" customHeight="1" x14ac:dyDescent="0.3">
      <c r="A313" t="s">
        <v>314</v>
      </c>
      <c r="B313">
        <v>11710</v>
      </c>
      <c r="C313">
        <v>127.082851981</v>
      </c>
      <c r="D313">
        <v>37.514541313000002</v>
      </c>
    </row>
    <row r="314" spans="1:4" ht="16.5" customHeight="1" x14ac:dyDescent="0.3">
      <c r="A314" t="s">
        <v>315</v>
      </c>
      <c r="B314">
        <v>11230</v>
      </c>
      <c r="C314">
        <v>127.068940011</v>
      </c>
      <c r="D314">
        <v>37.586369800999996</v>
      </c>
    </row>
    <row r="315" spans="1:4" ht="16.5" customHeight="1" x14ac:dyDescent="0.3">
      <c r="A315" t="s">
        <v>316</v>
      </c>
      <c r="B315">
        <v>11500</v>
      </c>
      <c r="C315">
        <v>126.824561184</v>
      </c>
      <c r="D315">
        <v>37.549786001000001</v>
      </c>
    </row>
    <row r="316" spans="1:4" ht="16.5" customHeight="1" x14ac:dyDescent="0.3">
      <c r="A316" t="s">
        <v>317</v>
      </c>
      <c r="B316">
        <v>11380</v>
      </c>
      <c r="C316">
        <v>126.905653934</v>
      </c>
      <c r="D316">
        <v>37.609062432000002</v>
      </c>
    </row>
    <row r="317" spans="1:4" ht="16.5" customHeight="1" x14ac:dyDescent="0.3">
      <c r="A317" t="s">
        <v>318</v>
      </c>
      <c r="B317">
        <v>11530</v>
      </c>
      <c r="C317">
        <v>126.832613947</v>
      </c>
      <c r="D317">
        <v>37.499932587000004</v>
      </c>
    </row>
    <row r="318" spans="1:4" ht="16.5" customHeight="1" x14ac:dyDescent="0.3">
      <c r="A318" t="s">
        <v>319</v>
      </c>
      <c r="B318">
        <v>11410</v>
      </c>
      <c r="C318">
        <v>126.909414478</v>
      </c>
      <c r="D318">
        <v>37.574445920999999</v>
      </c>
    </row>
    <row r="319" spans="1:4" ht="16.5" customHeight="1" x14ac:dyDescent="0.3">
      <c r="A319" t="s">
        <v>320</v>
      </c>
      <c r="B319">
        <v>11380</v>
      </c>
      <c r="C319">
        <v>126.93692301199999</v>
      </c>
      <c r="D319">
        <v>37.641599622000001</v>
      </c>
    </row>
    <row r="320" spans="1:4" ht="16.5" customHeight="1" x14ac:dyDescent="0.3">
      <c r="A320" t="s">
        <v>321</v>
      </c>
      <c r="B320">
        <v>11200</v>
      </c>
      <c r="C320">
        <v>127.02376455300001</v>
      </c>
      <c r="D320">
        <v>37.553494631</v>
      </c>
    </row>
    <row r="321" spans="1:4" ht="16.5" customHeight="1" x14ac:dyDescent="0.3">
      <c r="A321" t="s">
        <v>322</v>
      </c>
      <c r="B321">
        <v>11200</v>
      </c>
      <c r="C321">
        <v>127.026874725</v>
      </c>
      <c r="D321">
        <v>37.566848759999999</v>
      </c>
    </row>
    <row r="322" spans="1:4" ht="16.5" customHeight="1" x14ac:dyDescent="0.3">
      <c r="A322" t="s">
        <v>323</v>
      </c>
      <c r="B322">
        <v>26410</v>
      </c>
      <c r="C322">
        <v>129.09565178400001</v>
      </c>
      <c r="D322">
        <v>35.232819497000001</v>
      </c>
    </row>
    <row r="323" spans="1:4" ht="16.5" customHeight="1" x14ac:dyDescent="0.3">
      <c r="A323" t="s">
        <v>324</v>
      </c>
      <c r="B323">
        <v>26350</v>
      </c>
      <c r="C323">
        <v>129.154344866</v>
      </c>
      <c r="D323">
        <v>35.163710688000002</v>
      </c>
    </row>
    <row r="324" spans="1:4" ht="16.5" customHeight="1" x14ac:dyDescent="0.3">
      <c r="A324" t="s">
        <v>325</v>
      </c>
      <c r="B324">
        <v>26200</v>
      </c>
      <c r="C324">
        <v>129.07858682299999</v>
      </c>
      <c r="D324">
        <v>35.072745312000002</v>
      </c>
    </row>
    <row r="325" spans="1:4" ht="16.5" customHeight="1" x14ac:dyDescent="0.3">
      <c r="A325" t="s">
        <v>326</v>
      </c>
      <c r="B325">
        <v>26230</v>
      </c>
      <c r="C325">
        <v>129.030473086</v>
      </c>
      <c r="D325">
        <v>35.147338581</v>
      </c>
    </row>
    <row r="326" spans="1:4" ht="16.5" customHeight="1" x14ac:dyDescent="0.3">
      <c r="A326" t="s">
        <v>327</v>
      </c>
      <c r="B326">
        <v>26230</v>
      </c>
      <c r="C326">
        <v>129.02563925000001</v>
      </c>
      <c r="D326">
        <v>35.160877378000002</v>
      </c>
    </row>
    <row r="327" spans="1:4" ht="16.5" customHeight="1" x14ac:dyDescent="0.3">
      <c r="A327" t="s">
        <v>328</v>
      </c>
      <c r="B327">
        <v>26380</v>
      </c>
      <c r="C327">
        <v>128.96948907500001</v>
      </c>
      <c r="D327">
        <v>35.109992230000003</v>
      </c>
    </row>
    <row r="328" spans="1:4" ht="16.5" customHeight="1" x14ac:dyDescent="0.3">
      <c r="A328" t="s">
        <v>329</v>
      </c>
      <c r="B328">
        <v>26140</v>
      </c>
      <c r="C328">
        <v>129.019574414</v>
      </c>
      <c r="D328">
        <v>35.120962286000001</v>
      </c>
    </row>
    <row r="329" spans="1:4" ht="16.5" customHeight="1" x14ac:dyDescent="0.3">
      <c r="A329" t="s">
        <v>330</v>
      </c>
      <c r="B329">
        <v>26230</v>
      </c>
      <c r="C329">
        <v>129.064576827</v>
      </c>
      <c r="D329">
        <v>35.153188213999996</v>
      </c>
    </row>
    <row r="330" spans="1:4" ht="16.5" customHeight="1" x14ac:dyDescent="0.3">
      <c r="A330" t="s">
        <v>331</v>
      </c>
      <c r="B330">
        <v>26140</v>
      </c>
      <c r="C330">
        <v>129.01294328500001</v>
      </c>
      <c r="D330">
        <v>35.114756833000001</v>
      </c>
    </row>
    <row r="331" spans="1:4" ht="16.5" customHeight="1" x14ac:dyDescent="0.3">
      <c r="A331" t="s">
        <v>332</v>
      </c>
      <c r="B331">
        <v>26170</v>
      </c>
      <c r="C331">
        <v>129.044118027</v>
      </c>
      <c r="D331">
        <v>35.132031343999998</v>
      </c>
    </row>
    <row r="332" spans="1:4" ht="16.5" customHeight="1" x14ac:dyDescent="0.3">
      <c r="A332" t="s">
        <v>333</v>
      </c>
      <c r="B332">
        <v>26140</v>
      </c>
      <c r="C332">
        <v>129.012016835</v>
      </c>
      <c r="D332">
        <v>35.116469299000002</v>
      </c>
    </row>
    <row r="333" spans="1:4" ht="16.5" customHeight="1" x14ac:dyDescent="0.3">
      <c r="A333" t="s">
        <v>334</v>
      </c>
      <c r="B333">
        <v>26230</v>
      </c>
      <c r="C333">
        <v>129.03160852799999</v>
      </c>
      <c r="D333">
        <v>35.162809264000003</v>
      </c>
    </row>
    <row r="334" spans="1:4" ht="16.5" customHeight="1" x14ac:dyDescent="0.3">
      <c r="A334" t="s">
        <v>335</v>
      </c>
      <c r="B334">
        <v>26440</v>
      </c>
      <c r="C334">
        <v>128.922503952</v>
      </c>
      <c r="D334">
        <v>35.111641159000001</v>
      </c>
    </row>
    <row r="335" spans="1:4" ht="16.5" customHeight="1" x14ac:dyDescent="0.3">
      <c r="A335" t="s">
        <v>336</v>
      </c>
      <c r="B335">
        <v>26320</v>
      </c>
      <c r="C335">
        <v>129.01114398300001</v>
      </c>
      <c r="D335">
        <v>35.204412849000001</v>
      </c>
    </row>
    <row r="336" spans="1:4" ht="16.5" customHeight="1" x14ac:dyDescent="0.3">
      <c r="A336" t="s">
        <v>337</v>
      </c>
      <c r="B336">
        <v>26470</v>
      </c>
      <c r="C336">
        <v>129.068024495</v>
      </c>
      <c r="D336">
        <v>35.182553042999999</v>
      </c>
    </row>
    <row r="337" spans="1:4" ht="16.5" customHeight="1" x14ac:dyDescent="0.3">
      <c r="A337" t="s">
        <v>338</v>
      </c>
      <c r="B337">
        <v>26200</v>
      </c>
      <c r="C337">
        <v>129.06460501999999</v>
      </c>
      <c r="D337">
        <v>35.083664833</v>
      </c>
    </row>
    <row r="338" spans="1:4" ht="16.5" customHeight="1" x14ac:dyDescent="0.3">
      <c r="A338" t="s">
        <v>339</v>
      </c>
      <c r="B338">
        <v>26530</v>
      </c>
      <c r="C338">
        <v>128.99080459699999</v>
      </c>
      <c r="D338">
        <v>35.138268256000003</v>
      </c>
    </row>
    <row r="339" spans="1:4" ht="16.5" customHeight="1" x14ac:dyDescent="0.3">
      <c r="A339" t="s">
        <v>340</v>
      </c>
      <c r="B339">
        <v>26170</v>
      </c>
      <c r="C339">
        <v>129.05201554300001</v>
      </c>
      <c r="D339">
        <v>35.135110052000002</v>
      </c>
    </row>
    <row r="340" spans="1:4" ht="16.5" customHeight="1" x14ac:dyDescent="0.3">
      <c r="A340" t="s">
        <v>341</v>
      </c>
      <c r="B340">
        <v>26260</v>
      </c>
      <c r="C340">
        <v>129.10733356700001</v>
      </c>
      <c r="D340">
        <v>35.207545433999996</v>
      </c>
    </row>
    <row r="341" spans="1:4" ht="16.5" customHeight="1" x14ac:dyDescent="0.3">
      <c r="A341" t="s">
        <v>342</v>
      </c>
      <c r="B341">
        <v>26410</v>
      </c>
      <c r="C341">
        <v>129.10017329799999</v>
      </c>
      <c r="D341">
        <v>35.220225505000002</v>
      </c>
    </row>
    <row r="342" spans="1:4" ht="16.5" customHeight="1" x14ac:dyDescent="0.3">
      <c r="A342" t="s">
        <v>343</v>
      </c>
      <c r="B342">
        <v>26410</v>
      </c>
      <c r="C342">
        <v>129.10804440000001</v>
      </c>
      <c r="D342">
        <v>35.221449002</v>
      </c>
    </row>
    <row r="343" spans="1:4" ht="16.5" customHeight="1" x14ac:dyDescent="0.3">
      <c r="A343" t="s">
        <v>344</v>
      </c>
      <c r="B343">
        <v>26710</v>
      </c>
      <c r="C343">
        <v>129.209483291</v>
      </c>
      <c r="D343">
        <v>35.239941502000001</v>
      </c>
    </row>
    <row r="344" spans="1:4" ht="16.5" customHeight="1" x14ac:dyDescent="0.3">
      <c r="A344" t="s">
        <v>345</v>
      </c>
      <c r="B344">
        <v>26320</v>
      </c>
      <c r="C344">
        <v>129.00976830600001</v>
      </c>
      <c r="D344">
        <v>35.217358009000002</v>
      </c>
    </row>
    <row r="345" spans="1:4" ht="16.5" customHeight="1" x14ac:dyDescent="0.3">
      <c r="A345" t="s">
        <v>346</v>
      </c>
      <c r="B345">
        <v>26410</v>
      </c>
      <c r="C345">
        <v>129.08604035900001</v>
      </c>
      <c r="D345">
        <v>35.268054200000002</v>
      </c>
    </row>
    <row r="346" spans="1:4" ht="16.5" customHeight="1" x14ac:dyDescent="0.3">
      <c r="A346" t="s">
        <v>347</v>
      </c>
      <c r="B346">
        <v>26110</v>
      </c>
      <c r="C346">
        <v>129.03313101500001</v>
      </c>
      <c r="D346">
        <v>35.104312821999997</v>
      </c>
    </row>
    <row r="347" spans="1:4" ht="16.5" customHeight="1" x14ac:dyDescent="0.3">
      <c r="A347" t="s">
        <v>348</v>
      </c>
      <c r="B347">
        <v>26410</v>
      </c>
      <c r="C347">
        <v>129.09276870100001</v>
      </c>
      <c r="D347">
        <v>35.221377726</v>
      </c>
    </row>
    <row r="348" spans="1:4" ht="16.5" customHeight="1" x14ac:dyDescent="0.3">
      <c r="A348" t="s">
        <v>349</v>
      </c>
      <c r="B348">
        <v>26380</v>
      </c>
      <c r="C348">
        <v>128.969441504</v>
      </c>
      <c r="D348">
        <v>35.053104603000001</v>
      </c>
    </row>
    <row r="349" spans="1:4" ht="16.5" customHeight="1" x14ac:dyDescent="0.3">
      <c r="A349" t="s">
        <v>350</v>
      </c>
      <c r="B349">
        <v>26380</v>
      </c>
      <c r="C349">
        <v>128.97232470599999</v>
      </c>
      <c r="D349">
        <v>35.101511823999999</v>
      </c>
    </row>
    <row r="350" spans="1:4" ht="16.5" customHeight="1" x14ac:dyDescent="0.3">
      <c r="A350" t="s">
        <v>351</v>
      </c>
      <c r="B350">
        <v>26530</v>
      </c>
      <c r="C350">
        <v>128.99268988099999</v>
      </c>
      <c r="D350">
        <v>35.179766172000001</v>
      </c>
    </row>
    <row r="351" spans="1:4" ht="16.5" customHeight="1" x14ac:dyDescent="0.3">
      <c r="A351" t="s">
        <v>352</v>
      </c>
      <c r="B351">
        <v>26380</v>
      </c>
      <c r="C351">
        <v>128.98313408499999</v>
      </c>
      <c r="D351">
        <v>35.087262635000002</v>
      </c>
    </row>
    <row r="352" spans="1:4" ht="16.5" customHeight="1" x14ac:dyDescent="0.3">
      <c r="A352" t="s">
        <v>353</v>
      </c>
      <c r="B352">
        <v>26260</v>
      </c>
      <c r="C352">
        <v>129.096223455</v>
      </c>
      <c r="D352">
        <v>35.212122374000003</v>
      </c>
    </row>
    <row r="353" spans="1:4" ht="16.5" customHeight="1" x14ac:dyDescent="0.3">
      <c r="A353" t="s">
        <v>354</v>
      </c>
      <c r="B353">
        <v>26290</v>
      </c>
      <c r="C353">
        <v>129.07438189300001</v>
      </c>
      <c r="D353">
        <v>35.133134222999999</v>
      </c>
    </row>
    <row r="354" spans="1:4" ht="16.5" customHeight="1" x14ac:dyDescent="0.3">
      <c r="A354" t="s">
        <v>355</v>
      </c>
      <c r="B354">
        <v>26290</v>
      </c>
      <c r="C354">
        <v>129.10193401500001</v>
      </c>
      <c r="D354">
        <v>35.129063686999999</v>
      </c>
    </row>
    <row r="355" spans="1:4" ht="16.5" customHeight="1" x14ac:dyDescent="0.3">
      <c r="A355" t="s">
        <v>356</v>
      </c>
      <c r="B355">
        <v>26290</v>
      </c>
      <c r="C355">
        <v>129.086448577</v>
      </c>
      <c r="D355">
        <v>35.139045715999998</v>
      </c>
    </row>
    <row r="356" spans="1:4" ht="16.5" customHeight="1" x14ac:dyDescent="0.3">
      <c r="A356" t="s">
        <v>357</v>
      </c>
      <c r="B356">
        <v>26410</v>
      </c>
      <c r="C356">
        <v>129.08181155899999</v>
      </c>
      <c r="D356">
        <v>35.241507265000003</v>
      </c>
    </row>
    <row r="357" spans="1:4" ht="16.5" customHeight="1" x14ac:dyDescent="0.3">
      <c r="A357" t="s">
        <v>358</v>
      </c>
      <c r="B357">
        <v>26230</v>
      </c>
      <c r="C357">
        <v>129.07087959099999</v>
      </c>
      <c r="D357">
        <v>35.151441722999998</v>
      </c>
    </row>
    <row r="358" spans="1:4" ht="16.5" customHeight="1" x14ac:dyDescent="0.3">
      <c r="A358" t="s">
        <v>359</v>
      </c>
      <c r="B358">
        <v>26440</v>
      </c>
      <c r="C358">
        <v>128.82894015700001</v>
      </c>
      <c r="D358">
        <v>35.051081969000002</v>
      </c>
    </row>
    <row r="359" spans="1:4" ht="16.5" customHeight="1" x14ac:dyDescent="0.3">
      <c r="A359" t="s">
        <v>360</v>
      </c>
      <c r="B359">
        <v>26500</v>
      </c>
      <c r="C359">
        <v>129.10469642999999</v>
      </c>
      <c r="D359">
        <v>35.166989272999999</v>
      </c>
    </row>
    <row r="360" spans="1:4" ht="16.5" customHeight="1" x14ac:dyDescent="0.3">
      <c r="A360" t="s">
        <v>361</v>
      </c>
      <c r="B360">
        <v>26170</v>
      </c>
      <c r="C360">
        <v>129.05469509400001</v>
      </c>
      <c r="D360">
        <v>35.137357023</v>
      </c>
    </row>
    <row r="361" spans="1:4" ht="16.5" customHeight="1" x14ac:dyDescent="0.3">
      <c r="A361" t="s">
        <v>362</v>
      </c>
      <c r="B361">
        <v>26260</v>
      </c>
      <c r="C361">
        <v>129.091610809</v>
      </c>
      <c r="D361">
        <v>35.201344759999998</v>
      </c>
    </row>
    <row r="362" spans="1:4" ht="16.5" customHeight="1" x14ac:dyDescent="0.3">
      <c r="A362" t="s">
        <v>363</v>
      </c>
      <c r="B362">
        <v>26410</v>
      </c>
      <c r="C362">
        <v>129.09648627300001</v>
      </c>
      <c r="D362">
        <v>35.246434712000003</v>
      </c>
    </row>
    <row r="363" spans="1:4" ht="16.5" customHeight="1" x14ac:dyDescent="0.3">
      <c r="A363" t="s">
        <v>364</v>
      </c>
      <c r="B363">
        <v>26260</v>
      </c>
      <c r="C363">
        <v>129.07471796900001</v>
      </c>
      <c r="D363">
        <v>35.214935834000002</v>
      </c>
    </row>
    <row r="364" spans="1:4" ht="16.5" customHeight="1" x14ac:dyDescent="0.3">
      <c r="A364" t="s">
        <v>365</v>
      </c>
      <c r="B364">
        <v>26320</v>
      </c>
      <c r="C364">
        <v>129.00993001800001</v>
      </c>
      <c r="D364">
        <v>35.193598133000002</v>
      </c>
    </row>
    <row r="365" spans="1:4" ht="16.5" customHeight="1" x14ac:dyDescent="0.3">
      <c r="A365" t="s">
        <v>366</v>
      </c>
      <c r="B365">
        <v>26290</v>
      </c>
      <c r="C365">
        <v>129.10131592499999</v>
      </c>
      <c r="D365">
        <v>35.120840282000003</v>
      </c>
    </row>
    <row r="366" spans="1:4" ht="16.5" customHeight="1" x14ac:dyDescent="0.3">
      <c r="A366" t="s">
        <v>367</v>
      </c>
      <c r="B366">
        <v>26380</v>
      </c>
      <c r="C366">
        <v>128.98666044699999</v>
      </c>
      <c r="D366">
        <v>35.093543330999999</v>
      </c>
    </row>
    <row r="367" spans="1:4" ht="16.5" customHeight="1" x14ac:dyDescent="0.3">
      <c r="A367" t="s">
        <v>368</v>
      </c>
      <c r="B367">
        <v>26380</v>
      </c>
      <c r="C367">
        <v>128.98771747699999</v>
      </c>
      <c r="D367">
        <v>35.093474100000002</v>
      </c>
    </row>
    <row r="368" spans="1:4" ht="16.5" customHeight="1" x14ac:dyDescent="0.3">
      <c r="A368" t="s">
        <v>369</v>
      </c>
      <c r="B368">
        <v>26230</v>
      </c>
      <c r="C368">
        <v>129.071937835</v>
      </c>
      <c r="D368">
        <v>35.166030268999997</v>
      </c>
    </row>
    <row r="369" spans="1:4" ht="16.5" customHeight="1" x14ac:dyDescent="0.3">
      <c r="A369" t="s">
        <v>370</v>
      </c>
      <c r="B369">
        <v>26260</v>
      </c>
      <c r="C369">
        <v>129.050188362</v>
      </c>
      <c r="D369">
        <v>35.197571189000001</v>
      </c>
    </row>
    <row r="370" spans="1:4" ht="16.5" customHeight="1" x14ac:dyDescent="0.3">
      <c r="A370" t="s">
        <v>371</v>
      </c>
      <c r="B370">
        <v>26110</v>
      </c>
      <c r="C370">
        <v>129.03115903200001</v>
      </c>
      <c r="D370">
        <v>35.100752841000002</v>
      </c>
    </row>
    <row r="371" spans="1:4" ht="16.5" customHeight="1" x14ac:dyDescent="0.3">
      <c r="A371" t="s">
        <v>372</v>
      </c>
      <c r="B371">
        <v>26290</v>
      </c>
      <c r="C371">
        <v>129.086796182</v>
      </c>
      <c r="D371">
        <v>35.145200228999997</v>
      </c>
    </row>
    <row r="372" spans="1:4" ht="16.5" customHeight="1" x14ac:dyDescent="0.3">
      <c r="A372" t="s">
        <v>373</v>
      </c>
      <c r="B372">
        <v>26230</v>
      </c>
      <c r="C372">
        <v>129.07841500999999</v>
      </c>
      <c r="D372">
        <v>35.170129594999999</v>
      </c>
    </row>
    <row r="373" spans="1:4" ht="16.5" customHeight="1" x14ac:dyDescent="0.3">
      <c r="A373" t="s">
        <v>374</v>
      </c>
      <c r="B373">
        <v>26320</v>
      </c>
      <c r="C373">
        <v>129.03408978900001</v>
      </c>
      <c r="D373">
        <v>35.201819436000001</v>
      </c>
    </row>
    <row r="374" spans="1:4" ht="16.5" customHeight="1" x14ac:dyDescent="0.3">
      <c r="A374" t="s">
        <v>375</v>
      </c>
      <c r="B374">
        <v>26290</v>
      </c>
      <c r="C374">
        <v>129.07367738299999</v>
      </c>
      <c r="D374">
        <v>35.145004114000002</v>
      </c>
    </row>
    <row r="375" spans="1:4" ht="16.5" customHeight="1" x14ac:dyDescent="0.3">
      <c r="A375" t="s">
        <v>376</v>
      </c>
      <c r="B375">
        <v>26290</v>
      </c>
      <c r="C375">
        <v>129.06738943600001</v>
      </c>
      <c r="D375">
        <v>35.132166855000001</v>
      </c>
    </row>
    <row r="376" spans="1:4" ht="16.5" customHeight="1" x14ac:dyDescent="0.3">
      <c r="A376" t="s">
        <v>377</v>
      </c>
      <c r="B376">
        <v>26440</v>
      </c>
      <c r="C376">
        <v>128.98247556800001</v>
      </c>
      <c r="D376">
        <v>35.216427060000001</v>
      </c>
    </row>
    <row r="377" spans="1:4" ht="16.5" customHeight="1" x14ac:dyDescent="0.3">
      <c r="A377" t="s">
        <v>378</v>
      </c>
      <c r="B377">
        <v>26170</v>
      </c>
      <c r="C377">
        <v>129.03663803699999</v>
      </c>
      <c r="D377">
        <v>35.121485776999997</v>
      </c>
    </row>
    <row r="378" spans="1:4" ht="16.5" customHeight="1" x14ac:dyDescent="0.3">
      <c r="A378" t="s">
        <v>379</v>
      </c>
      <c r="B378">
        <v>26290</v>
      </c>
      <c r="C378">
        <v>129.08850378299999</v>
      </c>
      <c r="D378">
        <v>35.130176831999997</v>
      </c>
    </row>
    <row r="379" spans="1:4" ht="16.5" customHeight="1" x14ac:dyDescent="0.3">
      <c r="A379" t="s">
        <v>380</v>
      </c>
      <c r="B379">
        <v>26230</v>
      </c>
      <c r="C379">
        <v>129.02341360899999</v>
      </c>
      <c r="D379">
        <v>35.167612814999998</v>
      </c>
    </row>
    <row r="380" spans="1:4" ht="16.5" customHeight="1" x14ac:dyDescent="0.3">
      <c r="A380" t="s">
        <v>381</v>
      </c>
      <c r="B380">
        <v>26200</v>
      </c>
      <c r="C380">
        <v>129.06496327299999</v>
      </c>
      <c r="D380">
        <v>35.069953806000001</v>
      </c>
    </row>
    <row r="381" spans="1:4" ht="16.5" customHeight="1" x14ac:dyDescent="0.3">
      <c r="A381" t="s">
        <v>382</v>
      </c>
      <c r="B381">
        <v>26500</v>
      </c>
      <c r="C381">
        <v>129.10106089000001</v>
      </c>
      <c r="D381">
        <v>35.178368630000001</v>
      </c>
    </row>
    <row r="382" spans="1:4" ht="16.5" customHeight="1" x14ac:dyDescent="0.3">
      <c r="A382" t="s">
        <v>383</v>
      </c>
      <c r="B382">
        <v>26440</v>
      </c>
      <c r="C382">
        <v>128.9562932</v>
      </c>
      <c r="D382">
        <v>35.177586521000002</v>
      </c>
    </row>
    <row r="383" spans="1:4" ht="16.5" customHeight="1" x14ac:dyDescent="0.3">
      <c r="A383" t="s">
        <v>384</v>
      </c>
      <c r="B383">
        <v>26230</v>
      </c>
      <c r="C383">
        <v>129.071253219</v>
      </c>
      <c r="D383">
        <v>35.153269494</v>
      </c>
    </row>
    <row r="384" spans="1:4" ht="16.5" customHeight="1" x14ac:dyDescent="0.3">
      <c r="A384" t="s">
        <v>385</v>
      </c>
      <c r="B384">
        <v>26230</v>
      </c>
      <c r="C384">
        <v>129.06885824</v>
      </c>
      <c r="D384">
        <v>35.150741119999999</v>
      </c>
    </row>
    <row r="385" spans="1:4" ht="16.5" customHeight="1" x14ac:dyDescent="0.3">
      <c r="A385" t="s">
        <v>386</v>
      </c>
      <c r="B385">
        <v>26500</v>
      </c>
      <c r="C385">
        <v>129.104728792</v>
      </c>
      <c r="D385">
        <v>35.146026892999998</v>
      </c>
    </row>
    <row r="386" spans="1:4" ht="16.5" customHeight="1" x14ac:dyDescent="0.3">
      <c r="A386" t="s">
        <v>387</v>
      </c>
      <c r="B386">
        <v>26290</v>
      </c>
      <c r="C386">
        <v>129.117249539</v>
      </c>
      <c r="D386">
        <v>35.120534522</v>
      </c>
    </row>
    <row r="387" spans="1:4" ht="16.5" customHeight="1" x14ac:dyDescent="0.3">
      <c r="A387" t="s">
        <v>388</v>
      </c>
      <c r="B387">
        <v>26110</v>
      </c>
      <c r="C387">
        <v>129.03255553599999</v>
      </c>
      <c r="D387">
        <v>35.108886976999997</v>
      </c>
    </row>
    <row r="388" spans="1:4" ht="16.5" customHeight="1" x14ac:dyDescent="0.3">
      <c r="A388" t="s">
        <v>389</v>
      </c>
      <c r="B388">
        <v>26440</v>
      </c>
      <c r="C388">
        <v>128.902993036</v>
      </c>
      <c r="D388">
        <v>35.188650727999999</v>
      </c>
    </row>
    <row r="389" spans="1:4" ht="16.5" customHeight="1" x14ac:dyDescent="0.3">
      <c r="A389" t="s">
        <v>390</v>
      </c>
      <c r="B389">
        <v>26230</v>
      </c>
      <c r="C389">
        <v>129.03035067499999</v>
      </c>
      <c r="D389">
        <v>35.169444843999997</v>
      </c>
    </row>
    <row r="390" spans="1:4" ht="16.5" customHeight="1" x14ac:dyDescent="0.3">
      <c r="A390" t="s">
        <v>391</v>
      </c>
      <c r="B390">
        <v>26140</v>
      </c>
      <c r="C390">
        <v>129.02131588699999</v>
      </c>
      <c r="D390">
        <v>35.113458412</v>
      </c>
    </row>
    <row r="391" spans="1:4" ht="16.5" customHeight="1" x14ac:dyDescent="0.3">
      <c r="A391" t="s">
        <v>392</v>
      </c>
      <c r="B391">
        <v>26380</v>
      </c>
      <c r="C391">
        <v>128.96749194099999</v>
      </c>
      <c r="D391">
        <v>35.112078001999997</v>
      </c>
    </row>
    <row r="392" spans="1:4" ht="16.5" customHeight="1" x14ac:dyDescent="0.3">
      <c r="A392" t="s">
        <v>393</v>
      </c>
      <c r="B392">
        <v>26500</v>
      </c>
      <c r="C392">
        <v>129.096336511</v>
      </c>
      <c r="D392">
        <v>35.170102970999999</v>
      </c>
    </row>
    <row r="393" spans="1:4" ht="16.5" customHeight="1" x14ac:dyDescent="0.3">
      <c r="A393" t="s">
        <v>394</v>
      </c>
      <c r="B393">
        <v>26200</v>
      </c>
      <c r="C393">
        <v>129.04491580800001</v>
      </c>
      <c r="D393">
        <v>35.085134488000001</v>
      </c>
    </row>
    <row r="394" spans="1:4" ht="16.5" customHeight="1" x14ac:dyDescent="0.3">
      <c r="A394" t="s">
        <v>395</v>
      </c>
      <c r="B394">
        <v>26410</v>
      </c>
      <c r="C394">
        <v>129.09555111700001</v>
      </c>
      <c r="D394">
        <v>35.244232289999999</v>
      </c>
    </row>
    <row r="395" spans="1:4" ht="16.5" customHeight="1" x14ac:dyDescent="0.3">
      <c r="A395" t="s">
        <v>396</v>
      </c>
      <c r="B395">
        <v>26470</v>
      </c>
      <c r="C395">
        <v>129.097014503</v>
      </c>
      <c r="D395">
        <v>35.183551913999999</v>
      </c>
    </row>
    <row r="396" spans="1:4" ht="16.5" customHeight="1" x14ac:dyDescent="0.3">
      <c r="A396" t="s">
        <v>397</v>
      </c>
      <c r="B396">
        <v>26380</v>
      </c>
      <c r="C396">
        <v>128.96431351199999</v>
      </c>
      <c r="D396">
        <v>35.075809048000004</v>
      </c>
    </row>
    <row r="397" spans="1:4" ht="16.5" customHeight="1" x14ac:dyDescent="0.3">
      <c r="A397" t="s">
        <v>398</v>
      </c>
      <c r="B397">
        <v>26710</v>
      </c>
      <c r="C397">
        <v>129.23657861000001</v>
      </c>
      <c r="D397">
        <v>35.318820420999998</v>
      </c>
    </row>
    <row r="398" spans="1:4" ht="16.5" customHeight="1" x14ac:dyDescent="0.3">
      <c r="A398" t="s">
        <v>399</v>
      </c>
      <c r="B398">
        <v>26260</v>
      </c>
      <c r="C398">
        <v>129.071219257</v>
      </c>
      <c r="D398">
        <v>35.214822026999997</v>
      </c>
    </row>
    <row r="399" spans="1:4" ht="16.5" customHeight="1" x14ac:dyDescent="0.3">
      <c r="A399" t="s">
        <v>400</v>
      </c>
      <c r="B399">
        <v>26230</v>
      </c>
      <c r="C399">
        <v>129.064529636</v>
      </c>
      <c r="D399">
        <v>35.177517461000001</v>
      </c>
    </row>
    <row r="400" spans="1:4" ht="16.5" customHeight="1" x14ac:dyDescent="0.3">
      <c r="A400" t="s">
        <v>401</v>
      </c>
      <c r="B400">
        <v>26290</v>
      </c>
      <c r="C400">
        <v>129.06809949000001</v>
      </c>
      <c r="D400">
        <v>35.131095449</v>
      </c>
    </row>
    <row r="401" spans="1:4" ht="16.5" customHeight="1" x14ac:dyDescent="0.3">
      <c r="A401" t="s">
        <v>402</v>
      </c>
      <c r="B401">
        <v>26410</v>
      </c>
      <c r="C401">
        <v>129.092481478</v>
      </c>
      <c r="D401">
        <v>35.223809271999997</v>
      </c>
    </row>
    <row r="402" spans="1:4" ht="16.5" customHeight="1" x14ac:dyDescent="0.3">
      <c r="A402" t="s">
        <v>403</v>
      </c>
      <c r="B402">
        <v>26140</v>
      </c>
      <c r="C402">
        <v>129.02243089199999</v>
      </c>
      <c r="D402">
        <v>35.082501704999999</v>
      </c>
    </row>
    <row r="403" spans="1:4" ht="16.5" customHeight="1" x14ac:dyDescent="0.3">
      <c r="A403" t="s">
        <v>404</v>
      </c>
      <c r="B403">
        <v>26320</v>
      </c>
      <c r="C403">
        <v>128.99878222999999</v>
      </c>
      <c r="D403">
        <v>35.196574173000002</v>
      </c>
    </row>
    <row r="404" spans="1:4" ht="16.5" customHeight="1" x14ac:dyDescent="0.3">
      <c r="A404" t="s">
        <v>405</v>
      </c>
      <c r="B404">
        <v>26290</v>
      </c>
      <c r="C404">
        <v>129.07834674599999</v>
      </c>
      <c r="D404">
        <v>35.139563000999999</v>
      </c>
    </row>
    <row r="405" spans="1:4" ht="16.5" customHeight="1" x14ac:dyDescent="0.3">
      <c r="A405" t="s">
        <v>406</v>
      </c>
      <c r="B405">
        <v>26260</v>
      </c>
      <c r="C405">
        <v>129.079927559</v>
      </c>
      <c r="D405">
        <v>35.207876718999998</v>
      </c>
    </row>
    <row r="406" spans="1:4" ht="16.5" customHeight="1" x14ac:dyDescent="0.3">
      <c r="A406" t="s">
        <v>407</v>
      </c>
      <c r="B406">
        <v>26230</v>
      </c>
      <c r="C406">
        <v>129.05628043499999</v>
      </c>
      <c r="D406">
        <v>35.179751826999997</v>
      </c>
    </row>
    <row r="407" spans="1:4" ht="16.5" customHeight="1" x14ac:dyDescent="0.3">
      <c r="A407" t="s">
        <v>408</v>
      </c>
      <c r="B407">
        <v>26230</v>
      </c>
      <c r="C407">
        <v>129.074752835</v>
      </c>
      <c r="D407">
        <v>35.169227511999999</v>
      </c>
    </row>
    <row r="408" spans="1:4" ht="16.5" customHeight="1" x14ac:dyDescent="0.3">
      <c r="A408" t="s">
        <v>409</v>
      </c>
      <c r="B408">
        <v>26230</v>
      </c>
      <c r="C408">
        <v>129.072756725</v>
      </c>
      <c r="D408">
        <v>35.170379718</v>
      </c>
    </row>
    <row r="409" spans="1:4" ht="16.5" customHeight="1" x14ac:dyDescent="0.3">
      <c r="A409" t="s">
        <v>410</v>
      </c>
      <c r="B409">
        <v>26200</v>
      </c>
      <c r="C409">
        <v>129.06628832199999</v>
      </c>
      <c r="D409">
        <v>35.070852791</v>
      </c>
    </row>
    <row r="410" spans="1:4" ht="16.5" customHeight="1" x14ac:dyDescent="0.3">
      <c r="A410" t="s">
        <v>411</v>
      </c>
      <c r="B410">
        <v>26170</v>
      </c>
      <c r="C410">
        <v>129.03290998099999</v>
      </c>
      <c r="D410">
        <v>35.121062782000003</v>
      </c>
    </row>
    <row r="411" spans="1:4" ht="16.5" customHeight="1" x14ac:dyDescent="0.3">
      <c r="A411" t="s">
        <v>412</v>
      </c>
      <c r="B411">
        <v>26290</v>
      </c>
      <c r="C411">
        <v>129.071300189</v>
      </c>
      <c r="D411">
        <v>35.146559817000004</v>
      </c>
    </row>
    <row r="412" spans="1:4" ht="16.5" customHeight="1" x14ac:dyDescent="0.3">
      <c r="A412" t="s">
        <v>413</v>
      </c>
      <c r="B412">
        <v>26380</v>
      </c>
      <c r="C412">
        <v>129.00236645999999</v>
      </c>
      <c r="D412">
        <v>35.091219207000002</v>
      </c>
    </row>
    <row r="413" spans="1:4" ht="16.5" customHeight="1" x14ac:dyDescent="0.3">
      <c r="A413" t="s">
        <v>414</v>
      </c>
      <c r="B413">
        <v>26380</v>
      </c>
      <c r="C413">
        <v>129.00236645999999</v>
      </c>
      <c r="D413">
        <v>35.091219207000002</v>
      </c>
    </row>
    <row r="414" spans="1:4" ht="16.5" customHeight="1" x14ac:dyDescent="0.3">
      <c r="A414" t="s">
        <v>415</v>
      </c>
      <c r="B414">
        <v>26350</v>
      </c>
      <c r="C414">
        <v>129.18057685599999</v>
      </c>
      <c r="D414">
        <v>35.173673901000001</v>
      </c>
    </row>
    <row r="415" spans="1:4" ht="16.5" customHeight="1" x14ac:dyDescent="0.3">
      <c r="A415" t="s">
        <v>416</v>
      </c>
      <c r="B415">
        <v>26410</v>
      </c>
      <c r="C415">
        <v>129.10408238799999</v>
      </c>
      <c r="D415">
        <v>35.255402916999998</v>
      </c>
    </row>
    <row r="416" spans="1:4" ht="16.5" customHeight="1" x14ac:dyDescent="0.3">
      <c r="A416" t="s">
        <v>417</v>
      </c>
      <c r="B416">
        <v>26410</v>
      </c>
      <c r="C416">
        <v>129.10263870899999</v>
      </c>
      <c r="D416">
        <v>35.255156556000003</v>
      </c>
    </row>
    <row r="417" spans="1:4" ht="16.5" customHeight="1" x14ac:dyDescent="0.3">
      <c r="A417" t="s">
        <v>418</v>
      </c>
      <c r="B417">
        <v>26410</v>
      </c>
      <c r="C417">
        <v>129.10343658900001</v>
      </c>
      <c r="D417">
        <v>35.253986490000003</v>
      </c>
    </row>
    <row r="418" spans="1:4" ht="16.5" customHeight="1" x14ac:dyDescent="0.3">
      <c r="A418" t="s">
        <v>419</v>
      </c>
      <c r="B418">
        <v>26260</v>
      </c>
      <c r="C418">
        <v>129.05635656000001</v>
      </c>
      <c r="D418">
        <v>35.203604605999999</v>
      </c>
    </row>
    <row r="419" spans="1:4" ht="16.5" customHeight="1" x14ac:dyDescent="0.3">
      <c r="A419" t="s">
        <v>420</v>
      </c>
      <c r="B419">
        <v>26260</v>
      </c>
      <c r="C419">
        <v>129.05196542100001</v>
      </c>
      <c r="D419">
        <v>35.197046123</v>
      </c>
    </row>
    <row r="420" spans="1:4" ht="16.5" customHeight="1" x14ac:dyDescent="0.3">
      <c r="A420" t="s">
        <v>421</v>
      </c>
      <c r="B420">
        <v>26380</v>
      </c>
      <c r="C420">
        <v>128.99694233599999</v>
      </c>
      <c r="D420">
        <v>35.093943549000002</v>
      </c>
    </row>
    <row r="421" spans="1:4" ht="16.5" customHeight="1" x14ac:dyDescent="0.3">
      <c r="A421" t="s">
        <v>422</v>
      </c>
      <c r="B421">
        <v>26530</v>
      </c>
      <c r="C421">
        <v>128.99252750400001</v>
      </c>
      <c r="D421">
        <v>35.171192067</v>
      </c>
    </row>
    <row r="422" spans="1:4" ht="16.5" customHeight="1" x14ac:dyDescent="0.3">
      <c r="A422" t="s">
        <v>423</v>
      </c>
      <c r="B422">
        <v>26320</v>
      </c>
      <c r="C422">
        <v>129.00709733100001</v>
      </c>
      <c r="D422">
        <v>35.193199868999997</v>
      </c>
    </row>
    <row r="423" spans="1:4" ht="16.5" customHeight="1" x14ac:dyDescent="0.3">
      <c r="A423" t="s">
        <v>424</v>
      </c>
      <c r="B423">
        <v>26230</v>
      </c>
      <c r="C423">
        <v>129.07229544200001</v>
      </c>
      <c r="D423">
        <v>35.167032218000003</v>
      </c>
    </row>
    <row r="424" spans="1:4" ht="16.5" customHeight="1" x14ac:dyDescent="0.3">
      <c r="A424" t="s">
        <v>425</v>
      </c>
      <c r="B424">
        <v>26350</v>
      </c>
      <c r="C424">
        <v>129.156307986</v>
      </c>
      <c r="D424">
        <v>35.225775566999999</v>
      </c>
    </row>
    <row r="425" spans="1:4" ht="16.5" customHeight="1" x14ac:dyDescent="0.3">
      <c r="A425" t="s">
        <v>426</v>
      </c>
      <c r="B425">
        <v>26380</v>
      </c>
      <c r="C425">
        <v>128.97917395600001</v>
      </c>
      <c r="D425">
        <v>35.089343540999998</v>
      </c>
    </row>
    <row r="426" spans="1:4" ht="16.5" customHeight="1" x14ac:dyDescent="0.3">
      <c r="A426" t="s">
        <v>427</v>
      </c>
      <c r="B426">
        <v>26290</v>
      </c>
      <c r="C426">
        <v>129.08199246699999</v>
      </c>
      <c r="D426">
        <v>35.128660199999999</v>
      </c>
    </row>
    <row r="427" spans="1:4" ht="16.5" customHeight="1" x14ac:dyDescent="0.3">
      <c r="A427" t="s">
        <v>428</v>
      </c>
      <c r="B427">
        <v>26350</v>
      </c>
      <c r="C427">
        <v>129.16743652900001</v>
      </c>
      <c r="D427">
        <v>35.172082369000002</v>
      </c>
    </row>
    <row r="428" spans="1:4" ht="16.5" customHeight="1" x14ac:dyDescent="0.3">
      <c r="A428" t="s">
        <v>429</v>
      </c>
      <c r="B428">
        <v>26350</v>
      </c>
      <c r="C428">
        <v>129.170249283</v>
      </c>
      <c r="D428">
        <v>35.177809365000002</v>
      </c>
    </row>
    <row r="429" spans="1:4" ht="16.5" customHeight="1" x14ac:dyDescent="0.3">
      <c r="A429" t="s">
        <v>430</v>
      </c>
      <c r="B429">
        <v>26230</v>
      </c>
      <c r="C429">
        <v>129.07508333199999</v>
      </c>
      <c r="D429">
        <v>35.16991101</v>
      </c>
    </row>
    <row r="430" spans="1:4" ht="16.5" customHeight="1" x14ac:dyDescent="0.3">
      <c r="A430" t="s">
        <v>431</v>
      </c>
      <c r="B430">
        <v>26200</v>
      </c>
      <c r="C430">
        <v>129.06609051300001</v>
      </c>
      <c r="D430">
        <v>35.073544071000001</v>
      </c>
    </row>
    <row r="431" spans="1:4" ht="16.5" customHeight="1" x14ac:dyDescent="0.3">
      <c r="A431" t="s">
        <v>432</v>
      </c>
      <c r="B431">
        <v>26290</v>
      </c>
      <c r="C431">
        <v>129.106519066</v>
      </c>
      <c r="D431">
        <v>35.115445442000002</v>
      </c>
    </row>
    <row r="432" spans="1:4" ht="16.5" customHeight="1" x14ac:dyDescent="0.3">
      <c r="A432" t="s">
        <v>433</v>
      </c>
      <c r="B432">
        <v>26260</v>
      </c>
      <c r="C432">
        <v>129.09491361100001</v>
      </c>
      <c r="D432">
        <v>35.214516015999997</v>
      </c>
    </row>
    <row r="433" spans="1:4" ht="16.5" customHeight="1" x14ac:dyDescent="0.3">
      <c r="A433" t="s">
        <v>434</v>
      </c>
      <c r="B433">
        <v>26470</v>
      </c>
      <c r="C433">
        <v>129.07887011299999</v>
      </c>
      <c r="D433">
        <v>35.193893615</v>
      </c>
    </row>
    <row r="434" spans="1:4" ht="16.5" customHeight="1" x14ac:dyDescent="0.3">
      <c r="A434" t="s">
        <v>435</v>
      </c>
      <c r="B434">
        <v>26710</v>
      </c>
      <c r="C434">
        <v>129.240493974</v>
      </c>
      <c r="D434">
        <v>35.314983388999998</v>
      </c>
    </row>
    <row r="435" spans="1:4" ht="16.5" customHeight="1" x14ac:dyDescent="0.3">
      <c r="A435" t="s">
        <v>436</v>
      </c>
      <c r="B435">
        <v>26530</v>
      </c>
      <c r="C435">
        <v>129.01325676100001</v>
      </c>
      <c r="D435">
        <v>35.144810661000001</v>
      </c>
    </row>
    <row r="436" spans="1:4" ht="16.5" customHeight="1" x14ac:dyDescent="0.3">
      <c r="A436" t="s">
        <v>437</v>
      </c>
      <c r="B436">
        <v>26470</v>
      </c>
      <c r="C436">
        <v>129.077937152</v>
      </c>
      <c r="D436">
        <v>35.193529656000003</v>
      </c>
    </row>
    <row r="437" spans="1:4" ht="16.5" customHeight="1" x14ac:dyDescent="0.3">
      <c r="A437" t="s">
        <v>438</v>
      </c>
      <c r="B437">
        <v>26410</v>
      </c>
      <c r="C437">
        <v>129.096956538</v>
      </c>
      <c r="D437">
        <v>35.243347896000003</v>
      </c>
    </row>
    <row r="438" spans="1:4" ht="16.5" customHeight="1" x14ac:dyDescent="0.3">
      <c r="A438" t="s">
        <v>439</v>
      </c>
      <c r="B438">
        <v>26260</v>
      </c>
      <c r="C438">
        <v>129.10920065400001</v>
      </c>
      <c r="D438">
        <v>35.202415846000001</v>
      </c>
    </row>
    <row r="439" spans="1:4" ht="16.5" customHeight="1" x14ac:dyDescent="0.3">
      <c r="A439" t="s">
        <v>440</v>
      </c>
      <c r="B439">
        <v>26260</v>
      </c>
      <c r="C439">
        <v>129.09660691799999</v>
      </c>
      <c r="D439">
        <v>35.206448207999998</v>
      </c>
    </row>
    <row r="440" spans="1:4" ht="16.5" customHeight="1" x14ac:dyDescent="0.3">
      <c r="A440" t="s">
        <v>441</v>
      </c>
      <c r="B440">
        <v>26200</v>
      </c>
      <c r="C440">
        <v>129.04219404899999</v>
      </c>
      <c r="D440">
        <v>35.081575811999997</v>
      </c>
    </row>
    <row r="441" spans="1:4" ht="16.5" customHeight="1" x14ac:dyDescent="0.3">
      <c r="A441" t="s">
        <v>442</v>
      </c>
      <c r="B441">
        <v>26350</v>
      </c>
      <c r="C441">
        <v>129.143519922</v>
      </c>
      <c r="D441">
        <v>35.165977224000002</v>
      </c>
    </row>
    <row r="442" spans="1:4" ht="16.5" customHeight="1" x14ac:dyDescent="0.3">
      <c r="A442" t="s">
        <v>443</v>
      </c>
      <c r="B442">
        <v>26380</v>
      </c>
      <c r="C442">
        <v>128.99042290700001</v>
      </c>
      <c r="D442">
        <v>35.092854553999999</v>
      </c>
    </row>
    <row r="443" spans="1:4" ht="16.5" customHeight="1" x14ac:dyDescent="0.3">
      <c r="A443" t="s">
        <v>444</v>
      </c>
      <c r="B443">
        <v>26350</v>
      </c>
      <c r="C443">
        <v>129.16245160599999</v>
      </c>
      <c r="D443">
        <v>35.171110579999997</v>
      </c>
    </row>
    <row r="444" spans="1:4" ht="16.5" customHeight="1" x14ac:dyDescent="0.3">
      <c r="A444" t="s">
        <v>445</v>
      </c>
      <c r="B444">
        <v>26350</v>
      </c>
      <c r="C444">
        <v>129.14410574799999</v>
      </c>
      <c r="D444">
        <v>35.167636235000003</v>
      </c>
    </row>
    <row r="445" spans="1:4" ht="16.5" customHeight="1" x14ac:dyDescent="0.3">
      <c r="A445" t="s">
        <v>446</v>
      </c>
      <c r="B445">
        <v>26350</v>
      </c>
      <c r="C445">
        <v>129.15738835100001</v>
      </c>
      <c r="D445">
        <v>35.170238024</v>
      </c>
    </row>
    <row r="446" spans="1:4" ht="16.5" customHeight="1" x14ac:dyDescent="0.3">
      <c r="A446" t="s">
        <v>447</v>
      </c>
      <c r="B446">
        <v>26350</v>
      </c>
      <c r="C446">
        <v>129.15302846099999</v>
      </c>
      <c r="D446">
        <v>35.169617101999997</v>
      </c>
    </row>
    <row r="447" spans="1:4" ht="16.5" customHeight="1" x14ac:dyDescent="0.3">
      <c r="A447" t="s">
        <v>448</v>
      </c>
      <c r="B447">
        <v>26110</v>
      </c>
      <c r="C447">
        <v>129.02498747600001</v>
      </c>
      <c r="D447">
        <v>35.109164995999997</v>
      </c>
    </row>
    <row r="448" spans="1:4" ht="16.5" customHeight="1" x14ac:dyDescent="0.3">
      <c r="A448" t="s">
        <v>449</v>
      </c>
      <c r="B448">
        <v>26260</v>
      </c>
      <c r="C448">
        <v>129.11071572</v>
      </c>
      <c r="D448">
        <v>35.202295167000003</v>
      </c>
    </row>
    <row r="449" spans="1:4" ht="16.5" customHeight="1" x14ac:dyDescent="0.3">
      <c r="A449" t="s">
        <v>450</v>
      </c>
      <c r="B449">
        <v>26320</v>
      </c>
      <c r="C449">
        <v>129.01061533199999</v>
      </c>
      <c r="D449">
        <v>35.239535676999999</v>
      </c>
    </row>
    <row r="450" spans="1:4" ht="16.5" customHeight="1" x14ac:dyDescent="0.3">
      <c r="A450" t="s">
        <v>451</v>
      </c>
      <c r="B450">
        <v>26320</v>
      </c>
      <c r="C450">
        <v>129.01183445300001</v>
      </c>
      <c r="D450">
        <v>35.244294537999998</v>
      </c>
    </row>
    <row r="451" spans="1:4" ht="16.5" customHeight="1" x14ac:dyDescent="0.3">
      <c r="A451" t="s">
        <v>452</v>
      </c>
      <c r="B451">
        <v>26410</v>
      </c>
      <c r="C451">
        <v>129.08255906400001</v>
      </c>
      <c r="D451">
        <v>35.263432852999998</v>
      </c>
    </row>
    <row r="452" spans="1:4" ht="16.5" customHeight="1" x14ac:dyDescent="0.3">
      <c r="A452" t="s">
        <v>453</v>
      </c>
      <c r="B452">
        <v>26290</v>
      </c>
      <c r="C452">
        <v>129.115352548</v>
      </c>
      <c r="D452">
        <v>35.129827139</v>
      </c>
    </row>
    <row r="453" spans="1:4" ht="16.5" customHeight="1" x14ac:dyDescent="0.3">
      <c r="A453" t="s">
        <v>454</v>
      </c>
      <c r="B453">
        <v>26350</v>
      </c>
      <c r="C453">
        <v>129.126686224</v>
      </c>
      <c r="D453">
        <v>35.203002409</v>
      </c>
    </row>
    <row r="454" spans="1:4" ht="16.5" customHeight="1" x14ac:dyDescent="0.3">
      <c r="A454" t="s">
        <v>455</v>
      </c>
      <c r="B454">
        <v>26350</v>
      </c>
      <c r="C454">
        <v>129.14435948799999</v>
      </c>
      <c r="D454">
        <v>35.165926683000002</v>
      </c>
    </row>
    <row r="455" spans="1:4" ht="16.5" customHeight="1" x14ac:dyDescent="0.3">
      <c r="A455" t="s">
        <v>456</v>
      </c>
      <c r="B455">
        <v>26470</v>
      </c>
      <c r="C455">
        <v>129.09200146800001</v>
      </c>
      <c r="D455">
        <v>35.177593162999997</v>
      </c>
    </row>
    <row r="456" spans="1:4" ht="16.5" customHeight="1" x14ac:dyDescent="0.3">
      <c r="A456" t="s">
        <v>457</v>
      </c>
      <c r="B456">
        <v>26350</v>
      </c>
      <c r="C456">
        <v>129.136492909</v>
      </c>
      <c r="D456">
        <v>35.164734154999998</v>
      </c>
    </row>
    <row r="457" spans="1:4" ht="16.5" customHeight="1" x14ac:dyDescent="0.3">
      <c r="A457" t="s">
        <v>458</v>
      </c>
      <c r="B457">
        <v>26320</v>
      </c>
      <c r="C457">
        <v>129.02469916499999</v>
      </c>
      <c r="D457">
        <v>35.244339322000002</v>
      </c>
    </row>
    <row r="458" spans="1:4" ht="16.5" customHeight="1" x14ac:dyDescent="0.3">
      <c r="A458" t="s">
        <v>459</v>
      </c>
      <c r="B458">
        <v>26350</v>
      </c>
      <c r="C458">
        <v>129.127202942</v>
      </c>
      <c r="D458">
        <v>35.176842702000002</v>
      </c>
    </row>
    <row r="459" spans="1:4" ht="16.5" customHeight="1" x14ac:dyDescent="0.3">
      <c r="A459" t="s">
        <v>460</v>
      </c>
      <c r="B459">
        <v>26530</v>
      </c>
      <c r="C459">
        <v>128.985513782</v>
      </c>
      <c r="D459">
        <v>35.168885005</v>
      </c>
    </row>
    <row r="460" spans="1:4" ht="16.5" customHeight="1" x14ac:dyDescent="0.3">
      <c r="A460" t="s">
        <v>461</v>
      </c>
      <c r="B460">
        <v>26440</v>
      </c>
      <c r="C460">
        <v>128.899876785</v>
      </c>
      <c r="D460">
        <v>35.080633153999997</v>
      </c>
    </row>
    <row r="461" spans="1:4" ht="16.5" customHeight="1" x14ac:dyDescent="0.3">
      <c r="A461" t="s">
        <v>462</v>
      </c>
      <c r="B461">
        <v>26710</v>
      </c>
      <c r="C461">
        <v>129.16653670100001</v>
      </c>
      <c r="D461">
        <v>35.328283313999997</v>
      </c>
    </row>
    <row r="462" spans="1:4" ht="16.5" customHeight="1" x14ac:dyDescent="0.3">
      <c r="A462" t="s">
        <v>463</v>
      </c>
      <c r="B462">
        <v>26710</v>
      </c>
      <c r="C462">
        <v>129.16999299299999</v>
      </c>
      <c r="D462">
        <v>35.322056666000002</v>
      </c>
    </row>
    <row r="463" spans="1:4" ht="16.5" customHeight="1" x14ac:dyDescent="0.3">
      <c r="A463" t="s">
        <v>464</v>
      </c>
      <c r="B463">
        <v>26380</v>
      </c>
      <c r="C463">
        <v>128.989439248</v>
      </c>
      <c r="D463">
        <v>35.117147275999997</v>
      </c>
    </row>
    <row r="464" spans="1:4" ht="16.5" customHeight="1" x14ac:dyDescent="0.3">
      <c r="A464" t="s">
        <v>465</v>
      </c>
      <c r="B464">
        <v>27110</v>
      </c>
      <c r="C464">
        <v>128.60151576800001</v>
      </c>
      <c r="D464">
        <v>35.862385398000001</v>
      </c>
    </row>
    <row r="465" spans="1:4" ht="16.5" customHeight="1" x14ac:dyDescent="0.3">
      <c r="A465" t="s">
        <v>466</v>
      </c>
      <c r="B465">
        <v>27230</v>
      </c>
      <c r="C465">
        <v>128.54009867400001</v>
      </c>
      <c r="D465">
        <v>35.930399606999998</v>
      </c>
    </row>
    <row r="466" spans="1:4" ht="16.5" customHeight="1" x14ac:dyDescent="0.3">
      <c r="A466" t="s">
        <v>467</v>
      </c>
      <c r="B466">
        <v>27170</v>
      </c>
      <c r="C466">
        <v>128.54884550400001</v>
      </c>
      <c r="D466">
        <v>35.864123196999998</v>
      </c>
    </row>
    <row r="467" spans="1:4" ht="16.5" customHeight="1" x14ac:dyDescent="0.3">
      <c r="A467" t="s">
        <v>468</v>
      </c>
      <c r="B467">
        <v>27230</v>
      </c>
      <c r="C467">
        <v>128.59816707799999</v>
      </c>
      <c r="D467">
        <v>35.880667305999999</v>
      </c>
    </row>
    <row r="468" spans="1:4" ht="16.5" customHeight="1" x14ac:dyDescent="0.3">
      <c r="A468" t="s">
        <v>469</v>
      </c>
      <c r="B468">
        <v>27260</v>
      </c>
      <c r="C468">
        <v>128.64164072</v>
      </c>
      <c r="D468">
        <v>35.844738206000002</v>
      </c>
    </row>
    <row r="469" spans="1:4" ht="16.5" customHeight="1" x14ac:dyDescent="0.3">
      <c r="A469" t="s">
        <v>470</v>
      </c>
      <c r="B469">
        <v>27110</v>
      </c>
      <c r="C469">
        <v>128.58324043799999</v>
      </c>
      <c r="D469">
        <v>35.858134</v>
      </c>
    </row>
    <row r="470" spans="1:4" ht="16.5" customHeight="1" x14ac:dyDescent="0.3">
      <c r="A470" t="s">
        <v>471</v>
      </c>
      <c r="B470">
        <v>27290</v>
      </c>
      <c r="C470">
        <v>128.54225212</v>
      </c>
      <c r="D470">
        <v>35.822137060000003</v>
      </c>
    </row>
    <row r="471" spans="1:4" ht="16.5" customHeight="1" x14ac:dyDescent="0.3">
      <c r="A471" t="s">
        <v>472</v>
      </c>
      <c r="B471">
        <v>27110</v>
      </c>
      <c r="C471">
        <v>128.592126124</v>
      </c>
      <c r="D471">
        <v>35.859003792000003</v>
      </c>
    </row>
    <row r="472" spans="1:4" ht="16.5" customHeight="1" x14ac:dyDescent="0.3">
      <c r="A472" t="s">
        <v>473</v>
      </c>
      <c r="B472">
        <v>27200</v>
      </c>
      <c r="C472">
        <v>128.58874928500001</v>
      </c>
      <c r="D472">
        <v>35.854942067000003</v>
      </c>
    </row>
    <row r="473" spans="1:4" ht="16.5" customHeight="1" x14ac:dyDescent="0.3">
      <c r="A473" t="s">
        <v>474</v>
      </c>
      <c r="B473">
        <v>27200</v>
      </c>
      <c r="C473">
        <v>128.58792929699999</v>
      </c>
      <c r="D473">
        <v>35.854317717999997</v>
      </c>
    </row>
    <row r="474" spans="1:4" ht="16.5" customHeight="1" x14ac:dyDescent="0.3">
      <c r="A474" t="s">
        <v>475</v>
      </c>
      <c r="B474">
        <v>27230</v>
      </c>
      <c r="C474">
        <v>128.621536784</v>
      </c>
      <c r="D474">
        <v>35.901901269</v>
      </c>
    </row>
    <row r="475" spans="1:4" ht="16.5" customHeight="1" x14ac:dyDescent="0.3">
      <c r="A475" t="s">
        <v>476</v>
      </c>
      <c r="B475">
        <v>27200</v>
      </c>
      <c r="C475">
        <v>128.57445782400001</v>
      </c>
      <c r="D475">
        <v>35.846225615000002</v>
      </c>
    </row>
    <row r="476" spans="1:4" ht="16.5" customHeight="1" x14ac:dyDescent="0.3">
      <c r="A476" t="s">
        <v>477</v>
      </c>
      <c r="B476">
        <v>27230</v>
      </c>
      <c r="C476">
        <v>128.58786468900001</v>
      </c>
      <c r="D476">
        <v>35.900541322000002</v>
      </c>
    </row>
    <row r="477" spans="1:4" ht="16.5" customHeight="1" x14ac:dyDescent="0.3">
      <c r="A477" t="s">
        <v>478</v>
      </c>
      <c r="B477">
        <v>27260</v>
      </c>
      <c r="C477">
        <v>128.63726031799999</v>
      </c>
      <c r="D477">
        <v>35.855608373999999</v>
      </c>
    </row>
    <row r="478" spans="1:4" ht="16.5" customHeight="1" x14ac:dyDescent="0.3">
      <c r="A478" t="s">
        <v>479</v>
      </c>
      <c r="B478">
        <v>27290</v>
      </c>
      <c r="C478">
        <v>128.52476652300001</v>
      </c>
      <c r="D478">
        <v>35.866217276999997</v>
      </c>
    </row>
    <row r="479" spans="1:4" ht="16.5" customHeight="1" x14ac:dyDescent="0.3">
      <c r="A479" t="s">
        <v>480</v>
      </c>
      <c r="B479">
        <v>27200</v>
      </c>
      <c r="C479">
        <v>128.59688598599999</v>
      </c>
      <c r="D479">
        <v>35.837150475000001</v>
      </c>
    </row>
    <row r="480" spans="1:4" ht="16.5" customHeight="1" x14ac:dyDescent="0.3">
      <c r="A480" t="s">
        <v>481</v>
      </c>
      <c r="B480">
        <v>27290</v>
      </c>
      <c r="C480">
        <v>128.54714391100001</v>
      </c>
      <c r="D480">
        <v>35.847848784999996</v>
      </c>
    </row>
    <row r="481" spans="1:4" ht="16.5" customHeight="1" x14ac:dyDescent="0.3">
      <c r="A481" t="s">
        <v>482</v>
      </c>
      <c r="B481">
        <v>27170</v>
      </c>
      <c r="C481">
        <v>128.52840147399999</v>
      </c>
      <c r="D481">
        <v>35.871201047</v>
      </c>
    </row>
    <row r="482" spans="1:4" ht="16.5" customHeight="1" x14ac:dyDescent="0.3">
      <c r="A482" t="s">
        <v>483</v>
      </c>
      <c r="B482">
        <v>27290</v>
      </c>
      <c r="C482">
        <v>128.57277048899999</v>
      </c>
      <c r="D482">
        <v>35.858589268000003</v>
      </c>
    </row>
    <row r="483" spans="1:4" ht="16.5" customHeight="1" x14ac:dyDescent="0.3">
      <c r="A483" t="s">
        <v>484</v>
      </c>
      <c r="B483">
        <v>27230</v>
      </c>
      <c r="C483">
        <v>128.55317886399999</v>
      </c>
      <c r="D483">
        <v>35.925935666999997</v>
      </c>
    </row>
    <row r="484" spans="1:4" ht="16.5" customHeight="1" x14ac:dyDescent="0.3">
      <c r="A484" t="s">
        <v>485</v>
      </c>
      <c r="B484">
        <v>27260</v>
      </c>
      <c r="C484">
        <v>128.63138119300001</v>
      </c>
      <c r="D484">
        <v>35.831318844999998</v>
      </c>
    </row>
    <row r="485" spans="1:4" ht="16.5" customHeight="1" x14ac:dyDescent="0.3">
      <c r="A485" t="s">
        <v>486</v>
      </c>
      <c r="B485">
        <v>27710</v>
      </c>
      <c r="C485">
        <v>128.46276064599999</v>
      </c>
      <c r="D485">
        <v>35.861106049</v>
      </c>
    </row>
    <row r="486" spans="1:4" ht="16.5" customHeight="1" x14ac:dyDescent="0.3">
      <c r="A486" t="s">
        <v>487</v>
      </c>
      <c r="B486">
        <v>27710</v>
      </c>
      <c r="C486">
        <v>128.42213733099999</v>
      </c>
      <c r="D486">
        <v>35.885917745999997</v>
      </c>
    </row>
    <row r="487" spans="1:4" ht="16.5" customHeight="1" x14ac:dyDescent="0.3">
      <c r="A487" t="s">
        <v>488</v>
      </c>
      <c r="B487">
        <v>27170</v>
      </c>
      <c r="C487">
        <v>128.55392066499999</v>
      </c>
      <c r="D487">
        <v>35.856913505999998</v>
      </c>
    </row>
    <row r="488" spans="1:4" ht="16.5" customHeight="1" x14ac:dyDescent="0.3">
      <c r="A488" t="s">
        <v>489</v>
      </c>
      <c r="B488">
        <v>27710</v>
      </c>
      <c r="C488">
        <v>128.41368085600001</v>
      </c>
      <c r="D488">
        <v>35.662893451000002</v>
      </c>
    </row>
    <row r="489" spans="1:4" ht="16.5" customHeight="1" x14ac:dyDescent="0.3">
      <c r="A489" t="s">
        <v>490</v>
      </c>
      <c r="B489">
        <v>27290</v>
      </c>
      <c r="C489">
        <v>128.52863774599999</v>
      </c>
      <c r="D489">
        <v>35.834006717999998</v>
      </c>
    </row>
    <row r="490" spans="1:4" ht="16.5" customHeight="1" x14ac:dyDescent="0.3">
      <c r="A490" t="s">
        <v>491</v>
      </c>
      <c r="B490">
        <v>27200</v>
      </c>
      <c r="C490">
        <v>128.58948709800001</v>
      </c>
      <c r="D490">
        <v>35.849080772000001</v>
      </c>
    </row>
    <row r="491" spans="1:4" ht="16.5" customHeight="1" x14ac:dyDescent="0.3">
      <c r="A491" t="s">
        <v>492</v>
      </c>
      <c r="B491">
        <v>27140</v>
      </c>
      <c r="C491">
        <v>128.61355491699999</v>
      </c>
      <c r="D491">
        <v>35.882698103000003</v>
      </c>
    </row>
    <row r="492" spans="1:4" ht="16.5" customHeight="1" x14ac:dyDescent="0.3">
      <c r="A492" t="s">
        <v>493</v>
      </c>
      <c r="B492">
        <v>27260</v>
      </c>
      <c r="C492">
        <v>128.625490332</v>
      </c>
      <c r="D492">
        <v>35.844679038999999</v>
      </c>
    </row>
    <row r="493" spans="1:4" ht="16.5" customHeight="1" x14ac:dyDescent="0.3">
      <c r="A493" t="s">
        <v>494</v>
      </c>
      <c r="B493">
        <v>27260</v>
      </c>
      <c r="C493">
        <v>128.609184226</v>
      </c>
      <c r="D493">
        <v>35.857312782000001</v>
      </c>
    </row>
    <row r="494" spans="1:4" ht="16.5" customHeight="1" x14ac:dyDescent="0.3">
      <c r="A494" t="s">
        <v>495</v>
      </c>
      <c r="B494">
        <v>27290</v>
      </c>
      <c r="C494">
        <v>128.53936660100001</v>
      </c>
      <c r="D494">
        <v>35.824033475</v>
      </c>
    </row>
    <row r="495" spans="1:4" ht="16.5" customHeight="1" x14ac:dyDescent="0.3">
      <c r="A495" t="s">
        <v>496</v>
      </c>
      <c r="B495">
        <v>27140</v>
      </c>
      <c r="C495">
        <v>128.64749525100001</v>
      </c>
      <c r="D495">
        <v>35.882089514999997</v>
      </c>
    </row>
    <row r="496" spans="1:4" ht="16.5" customHeight="1" x14ac:dyDescent="0.3">
      <c r="A496" t="s">
        <v>497</v>
      </c>
      <c r="B496">
        <v>27140</v>
      </c>
      <c r="C496">
        <v>128.71908287299999</v>
      </c>
      <c r="D496">
        <v>35.873902330999996</v>
      </c>
    </row>
    <row r="497" spans="1:4" ht="16.5" customHeight="1" x14ac:dyDescent="0.3">
      <c r="A497" t="s">
        <v>498</v>
      </c>
      <c r="B497">
        <v>27290</v>
      </c>
      <c r="C497">
        <v>128.53940569</v>
      </c>
      <c r="D497">
        <v>35.821684644999998</v>
      </c>
    </row>
    <row r="498" spans="1:4" ht="16.5" customHeight="1" x14ac:dyDescent="0.3">
      <c r="A498" t="s">
        <v>499</v>
      </c>
      <c r="B498">
        <v>27170</v>
      </c>
      <c r="C498">
        <v>128.56001312500001</v>
      </c>
      <c r="D498">
        <v>35.873916119999997</v>
      </c>
    </row>
    <row r="499" spans="1:4" ht="16.5" customHeight="1" x14ac:dyDescent="0.3">
      <c r="A499" t="s">
        <v>500</v>
      </c>
      <c r="B499">
        <v>27170</v>
      </c>
      <c r="C499">
        <v>128.548357329</v>
      </c>
      <c r="D499">
        <v>35.857103254999998</v>
      </c>
    </row>
    <row r="500" spans="1:4" ht="16.5" customHeight="1" x14ac:dyDescent="0.3">
      <c r="A500" t="s">
        <v>501</v>
      </c>
      <c r="B500">
        <v>27200</v>
      </c>
      <c r="C500">
        <v>128.5841384</v>
      </c>
      <c r="D500">
        <v>35.849358127999999</v>
      </c>
    </row>
    <row r="501" spans="1:4" ht="16.5" customHeight="1" x14ac:dyDescent="0.3">
      <c r="A501" t="s">
        <v>502</v>
      </c>
      <c r="B501">
        <v>27260</v>
      </c>
      <c r="C501">
        <v>128.63053616900001</v>
      </c>
      <c r="D501">
        <v>35.856619713999997</v>
      </c>
    </row>
    <row r="502" spans="1:4" ht="16.5" customHeight="1" x14ac:dyDescent="0.3">
      <c r="A502" t="s">
        <v>503</v>
      </c>
      <c r="B502">
        <v>27290</v>
      </c>
      <c r="C502">
        <v>128.498328327</v>
      </c>
      <c r="D502">
        <v>35.861045652000001</v>
      </c>
    </row>
    <row r="503" spans="1:4" ht="16.5" customHeight="1" x14ac:dyDescent="0.3">
      <c r="A503" t="s">
        <v>504</v>
      </c>
      <c r="B503">
        <v>27260</v>
      </c>
      <c r="C503">
        <v>128.701690415</v>
      </c>
      <c r="D503">
        <v>35.832124684999997</v>
      </c>
    </row>
    <row r="504" spans="1:4" ht="16.5" customHeight="1" x14ac:dyDescent="0.3">
      <c r="A504" t="s">
        <v>505</v>
      </c>
      <c r="B504">
        <v>27290</v>
      </c>
      <c r="C504">
        <v>128.530111987</v>
      </c>
      <c r="D504">
        <v>35.847922623999999</v>
      </c>
    </row>
    <row r="505" spans="1:4" ht="16.5" customHeight="1" x14ac:dyDescent="0.3">
      <c r="A505" t="s">
        <v>506</v>
      </c>
      <c r="B505">
        <v>27140</v>
      </c>
      <c r="C505">
        <v>128.63220230499999</v>
      </c>
      <c r="D505">
        <v>35.890775992999998</v>
      </c>
    </row>
    <row r="506" spans="1:4" ht="16.5" customHeight="1" x14ac:dyDescent="0.3">
      <c r="A506" t="s">
        <v>507</v>
      </c>
      <c r="B506">
        <v>27170</v>
      </c>
      <c r="C506">
        <v>128.57396118700001</v>
      </c>
      <c r="D506">
        <v>35.870904969000001</v>
      </c>
    </row>
    <row r="507" spans="1:4" ht="16.5" customHeight="1" x14ac:dyDescent="0.3">
      <c r="A507" t="s">
        <v>508</v>
      </c>
      <c r="B507">
        <v>27290</v>
      </c>
      <c r="C507">
        <v>128.54601328699999</v>
      </c>
      <c r="D507">
        <v>35.840753937000002</v>
      </c>
    </row>
    <row r="508" spans="1:4" ht="16.5" customHeight="1" x14ac:dyDescent="0.3">
      <c r="A508" t="s">
        <v>509</v>
      </c>
      <c r="B508">
        <v>27260</v>
      </c>
      <c r="C508">
        <v>128.647227332</v>
      </c>
      <c r="D508">
        <v>35.849735434999999</v>
      </c>
    </row>
    <row r="509" spans="1:4" ht="16.5" customHeight="1" x14ac:dyDescent="0.3">
      <c r="A509" t="s">
        <v>510</v>
      </c>
      <c r="B509">
        <v>27260</v>
      </c>
      <c r="C509">
        <v>128.65599870599999</v>
      </c>
      <c r="D509">
        <v>35.851614730000001</v>
      </c>
    </row>
    <row r="510" spans="1:4" ht="16.5" customHeight="1" x14ac:dyDescent="0.3">
      <c r="A510" t="s">
        <v>511</v>
      </c>
      <c r="B510">
        <v>27230</v>
      </c>
      <c r="C510">
        <v>128.55419922999999</v>
      </c>
      <c r="D510">
        <v>35.956050712</v>
      </c>
    </row>
    <row r="511" spans="1:4" ht="16.5" customHeight="1" x14ac:dyDescent="0.3">
      <c r="A511" t="s">
        <v>512</v>
      </c>
      <c r="B511">
        <v>27260</v>
      </c>
      <c r="C511">
        <v>128.70572346200001</v>
      </c>
      <c r="D511">
        <v>35.825128689000003</v>
      </c>
    </row>
    <row r="512" spans="1:4" ht="16.5" customHeight="1" x14ac:dyDescent="0.3">
      <c r="A512" t="s">
        <v>513</v>
      </c>
      <c r="B512">
        <v>27710</v>
      </c>
      <c r="C512">
        <v>128.507379886</v>
      </c>
      <c r="D512">
        <v>35.806470451999999</v>
      </c>
    </row>
    <row r="513" spans="1:4" ht="16.5" customHeight="1" x14ac:dyDescent="0.3">
      <c r="A513" t="s">
        <v>514</v>
      </c>
      <c r="B513">
        <v>27290</v>
      </c>
      <c r="C513">
        <v>128.550760481</v>
      </c>
      <c r="D513">
        <v>35.846749389000003</v>
      </c>
    </row>
    <row r="514" spans="1:4" ht="16.5" customHeight="1" x14ac:dyDescent="0.3">
      <c r="A514" t="s">
        <v>515</v>
      </c>
      <c r="B514">
        <v>27290</v>
      </c>
      <c r="C514">
        <v>128.551488718</v>
      </c>
      <c r="D514">
        <v>35.810463104999997</v>
      </c>
    </row>
    <row r="515" spans="1:4" ht="16.5" customHeight="1" x14ac:dyDescent="0.3">
      <c r="A515" t="s">
        <v>516</v>
      </c>
      <c r="B515">
        <v>27230</v>
      </c>
      <c r="C515">
        <v>128.62477153500001</v>
      </c>
      <c r="D515">
        <v>35.907655490000003</v>
      </c>
    </row>
    <row r="516" spans="1:4" ht="16.5" customHeight="1" x14ac:dyDescent="0.3">
      <c r="A516" t="s">
        <v>517</v>
      </c>
      <c r="B516">
        <v>27290</v>
      </c>
      <c r="C516">
        <v>128.51623325899999</v>
      </c>
      <c r="D516">
        <v>35.859925875999998</v>
      </c>
    </row>
    <row r="517" spans="1:4" ht="16.5" customHeight="1" x14ac:dyDescent="0.3">
      <c r="A517" t="s">
        <v>518</v>
      </c>
      <c r="B517">
        <v>27230</v>
      </c>
      <c r="C517">
        <v>128.620265206</v>
      </c>
      <c r="D517">
        <v>35.903229805000002</v>
      </c>
    </row>
    <row r="518" spans="1:4" ht="16.5" customHeight="1" x14ac:dyDescent="0.3">
      <c r="A518" t="s">
        <v>519</v>
      </c>
      <c r="B518">
        <v>27290</v>
      </c>
      <c r="C518">
        <v>128.545683416</v>
      </c>
      <c r="D518">
        <v>35.831870332000001</v>
      </c>
    </row>
    <row r="519" spans="1:4" ht="16.5" customHeight="1" x14ac:dyDescent="0.3">
      <c r="A519" t="s">
        <v>520</v>
      </c>
      <c r="B519">
        <v>27260</v>
      </c>
      <c r="C519">
        <v>128.70703207299999</v>
      </c>
      <c r="D519">
        <v>35.830137563000001</v>
      </c>
    </row>
    <row r="520" spans="1:4" ht="16.5" customHeight="1" x14ac:dyDescent="0.3">
      <c r="A520" t="s">
        <v>521</v>
      </c>
      <c r="B520">
        <v>27110</v>
      </c>
      <c r="C520">
        <v>128.58404406599999</v>
      </c>
      <c r="D520">
        <v>35.868369500999997</v>
      </c>
    </row>
    <row r="521" spans="1:4" ht="16.5" customHeight="1" x14ac:dyDescent="0.3">
      <c r="A521" t="s">
        <v>522</v>
      </c>
      <c r="B521">
        <v>27200</v>
      </c>
      <c r="C521">
        <v>128.579405092</v>
      </c>
      <c r="D521">
        <v>35.848418973000001</v>
      </c>
    </row>
    <row r="522" spans="1:4" ht="16.5" customHeight="1" x14ac:dyDescent="0.3">
      <c r="A522" t="s">
        <v>523</v>
      </c>
      <c r="B522">
        <v>27290</v>
      </c>
      <c r="C522">
        <v>128.53676177599999</v>
      </c>
      <c r="D522">
        <v>35.821250548000002</v>
      </c>
    </row>
    <row r="523" spans="1:4" ht="16.5" customHeight="1" x14ac:dyDescent="0.3">
      <c r="A523" t="s">
        <v>524</v>
      </c>
      <c r="B523">
        <v>27260</v>
      </c>
      <c r="C523">
        <v>128.64734375399999</v>
      </c>
      <c r="D523">
        <v>35.848590539</v>
      </c>
    </row>
    <row r="524" spans="1:4" ht="16.5" customHeight="1" x14ac:dyDescent="0.3">
      <c r="A524" t="s">
        <v>525</v>
      </c>
      <c r="B524">
        <v>27230</v>
      </c>
      <c r="C524">
        <v>128.54184126499999</v>
      </c>
      <c r="D524">
        <v>35.92901655</v>
      </c>
    </row>
    <row r="525" spans="1:4" ht="16.5" customHeight="1" x14ac:dyDescent="0.3">
      <c r="A525" t="s">
        <v>526</v>
      </c>
      <c r="B525">
        <v>27140</v>
      </c>
      <c r="C525">
        <v>128.64630539800001</v>
      </c>
      <c r="D525">
        <v>35.920011786000003</v>
      </c>
    </row>
    <row r="526" spans="1:4" ht="16.5" customHeight="1" x14ac:dyDescent="0.3">
      <c r="A526" t="s">
        <v>527</v>
      </c>
      <c r="B526">
        <v>27230</v>
      </c>
      <c r="C526">
        <v>128.621695192</v>
      </c>
      <c r="D526">
        <v>35.893950521000001</v>
      </c>
    </row>
    <row r="527" spans="1:4" ht="16.5" customHeight="1" x14ac:dyDescent="0.3">
      <c r="A527" t="s">
        <v>528</v>
      </c>
      <c r="B527">
        <v>27260</v>
      </c>
      <c r="C527">
        <v>128.64574490699999</v>
      </c>
      <c r="D527">
        <v>35.854024066999997</v>
      </c>
    </row>
    <row r="528" spans="1:4" ht="16.5" customHeight="1" x14ac:dyDescent="0.3">
      <c r="A528" t="s">
        <v>529</v>
      </c>
      <c r="B528">
        <v>27290</v>
      </c>
      <c r="C528">
        <v>128.50401850899999</v>
      </c>
      <c r="D528">
        <v>35.861349724999997</v>
      </c>
    </row>
    <row r="529" spans="1:4" ht="16.5" customHeight="1" x14ac:dyDescent="0.3">
      <c r="A529" t="s">
        <v>530</v>
      </c>
      <c r="B529">
        <v>27230</v>
      </c>
      <c r="C529">
        <v>128.56348001000001</v>
      </c>
      <c r="D529">
        <v>35.938889176000004</v>
      </c>
    </row>
    <row r="530" spans="1:4" ht="16.5" customHeight="1" x14ac:dyDescent="0.3">
      <c r="A530" t="s">
        <v>531</v>
      </c>
      <c r="B530">
        <v>27290</v>
      </c>
      <c r="C530">
        <v>128.54912665099999</v>
      </c>
      <c r="D530">
        <v>35.848310603000002</v>
      </c>
    </row>
    <row r="531" spans="1:4" ht="16.5" customHeight="1" x14ac:dyDescent="0.3">
      <c r="A531" t="s">
        <v>532</v>
      </c>
      <c r="B531">
        <v>27140</v>
      </c>
      <c r="C531">
        <v>128.69349551400001</v>
      </c>
      <c r="D531">
        <v>35.876809363</v>
      </c>
    </row>
    <row r="532" spans="1:4" ht="16.5" customHeight="1" x14ac:dyDescent="0.3">
      <c r="A532" t="s">
        <v>533</v>
      </c>
      <c r="B532">
        <v>27260</v>
      </c>
      <c r="C532">
        <v>128.64207718700001</v>
      </c>
      <c r="D532">
        <v>35.849417391999999</v>
      </c>
    </row>
    <row r="533" spans="1:4" ht="16.5" customHeight="1" x14ac:dyDescent="0.3">
      <c r="A533" t="s">
        <v>534</v>
      </c>
      <c r="B533">
        <v>27140</v>
      </c>
      <c r="C533">
        <v>128.69507789299999</v>
      </c>
      <c r="D533">
        <v>35.881338855000003</v>
      </c>
    </row>
    <row r="534" spans="1:4" ht="16.5" customHeight="1" x14ac:dyDescent="0.3">
      <c r="A534" t="s">
        <v>535</v>
      </c>
      <c r="B534">
        <v>27260</v>
      </c>
      <c r="C534">
        <v>128.61728323599999</v>
      </c>
      <c r="D534">
        <v>35.866463519</v>
      </c>
    </row>
    <row r="535" spans="1:4" ht="16.5" customHeight="1" x14ac:dyDescent="0.3">
      <c r="A535" t="s">
        <v>536</v>
      </c>
      <c r="B535">
        <v>27140</v>
      </c>
      <c r="C535">
        <v>128.61961697500001</v>
      </c>
      <c r="D535">
        <v>35.868267693</v>
      </c>
    </row>
    <row r="536" spans="1:4" ht="16.5" customHeight="1" x14ac:dyDescent="0.3">
      <c r="A536" t="s">
        <v>537</v>
      </c>
      <c r="B536">
        <v>27710</v>
      </c>
      <c r="C536">
        <v>128.46007599999999</v>
      </c>
      <c r="D536">
        <v>35.696181000000003</v>
      </c>
    </row>
    <row r="537" spans="1:4" ht="16.5" customHeight="1" x14ac:dyDescent="0.3">
      <c r="A537" t="s">
        <v>538</v>
      </c>
      <c r="B537">
        <v>27710</v>
      </c>
      <c r="C537">
        <v>128.43824798</v>
      </c>
      <c r="D537">
        <v>35.697475844000003</v>
      </c>
    </row>
    <row r="538" spans="1:4" ht="16.5" customHeight="1" x14ac:dyDescent="0.3">
      <c r="A538" t="s">
        <v>539</v>
      </c>
      <c r="B538">
        <v>27200</v>
      </c>
      <c r="C538">
        <v>128.59947352699999</v>
      </c>
      <c r="D538">
        <v>35.835346766000001</v>
      </c>
    </row>
    <row r="539" spans="1:4" ht="16.5" customHeight="1" x14ac:dyDescent="0.3">
      <c r="A539" t="s">
        <v>540</v>
      </c>
      <c r="B539">
        <v>27710</v>
      </c>
      <c r="C539">
        <v>128.48928788800001</v>
      </c>
      <c r="D539">
        <v>35.797210817</v>
      </c>
    </row>
    <row r="540" spans="1:4" ht="16.5" customHeight="1" x14ac:dyDescent="0.3">
      <c r="A540" t="s">
        <v>541</v>
      </c>
      <c r="B540">
        <v>27290</v>
      </c>
      <c r="C540">
        <v>128.528357516</v>
      </c>
      <c r="D540">
        <v>35.835559578999998</v>
      </c>
    </row>
    <row r="541" spans="1:4" ht="16.5" customHeight="1" x14ac:dyDescent="0.3">
      <c r="A541" t="s">
        <v>542</v>
      </c>
      <c r="B541">
        <v>27230</v>
      </c>
      <c r="C541">
        <v>128.55722535999999</v>
      </c>
      <c r="D541">
        <v>35.958382059999998</v>
      </c>
    </row>
    <row r="542" spans="1:4" ht="16.5" customHeight="1" x14ac:dyDescent="0.3">
      <c r="A542" t="s">
        <v>543</v>
      </c>
      <c r="B542">
        <v>27290</v>
      </c>
      <c r="C542">
        <v>128.536891615</v>
      </c>
      <c r="D542">
        <v>35.803238475000001</v>
      </c>
    </row>
    <row r="543" spans="1:4" ht="16.5" customHeight="1" x14ac:dyDescent="0.3">
      <c r="A543" t="s">
        <v>544</v>
      </c>
      <c r="B543">
        <v>27290</v>
      </c>
      <c r="C543">
        <v>128.51990222699999</v>
      </c>
      <c r="D543">
        <v>35.862167618000001</v>
      </c>
    </row>
    <row r="544" spans="1:4" ht="16.5" customHeight="1" x14ac:dyDescent="0.3">
      <c r="A544" t="s">
        <v>545</v>
      </c>
      <c r="B544">
        <v>27230</v>
      </c>
      <c r="C544">
        <v>128.56948929399999</v>
      </c>
      <c r="D544">
        <v>35.946285160000002</v>
      </c>
    </row>
    <row r="545" spans="1:4" ht="16.5" customHeight="1" x14ac:dyDescent="0.3">
      <c r="A545" t="s">
        <v>546</v>
      </c>
      <c r="B545">
        <v>27290</v>
      </c>
      <c r="C545">
        <v>128.545604008</v>
      </c>
      <c r="D545">
        <v>35.805302974</v>
      </c>
    </row>
    <row r="546" spans="1:4" ht="16.5" customHeight="1" x14ac:dyDescent="0.3">
      <c r="A546" t="s">
        <v>547</v>
      </c>
      <c r="B546">
        <v>27140</v>
      </c>
      <c r="C546">
        <v>128.72962210099999</v>
      </c>
      <c r="D546">
        <v>35.865930179999999</v>
      </c>
    </row>
    <row r="547" spans="1:4" ht="16.5" customHeight="1" x14ac:dyDescent="0.3">
      <c r="A547" t="s">
        <v>548</v>
      </c>
      <c r="B547">
        <v>27260</v>
      </c>
      <c r="C547">
        <v>128.65110568099999</v>
      </c>
      <c r="D547">
        <v>35.877007716000001</v>
      </c>
    </row>
    <row r="548" spans="1:4" ht="16.5" customHeight="1" x14ac:dyDescent="0.3">
      <c r="A548" t="s">
        <v>549</v>
      </c>
      <c r="B548">
        <v>27140</v>
      </c>
      <c r="C548">
        <v>128.610814769</v>
      </c>
      <c r="D548">
        <v>35.994540032000003</v>
      </c>
    </row>
    <row r="549" spans="1:4" ht="16.5" customHeight="1" x14ac:dyDescent="0.3">
      <c r="A549" t="s">
        <v>550</v>
      </c>
      <c r="B549">
        <v>27260</v>
      </c>
      <c r="C549">
        <v>128.62542076299999</v>
      </c>
      <c r="D549">
        <v>35.821284364</v>
      </c>
    </row>
    <row r="550" spans="1:4" ht="16.5" customHeight="1" x14ac:dyDescent="0.3">
      <c r="A550" t="s">
        <v>551</v>
      </c>
      <c r="B550">
        <v>27290</v>
      </c>
      <c r="C550">
        <v>128.51888397299999</v>
      </c>
      <c r="D550">
        <v>35.805718462000002</v>
      </c>
    </row>
    <row r="551" spans="1:4" ht="16.5" customHeight="1" x14ac:dyDescent="0.3">
      <c r="A551" t="s">
        <v>552</v>
      </c>
      <c r="B551">
        <v>27230</v>
      </c>
      <c r="C551">
        <v>128.547058389</v>
      </c>
      <c r="D551">
        <v>35.911534834000001</v>
      </c>
    </row>
    <row r="552" spans="1:4" ht="16.5" customHeight="1" x14ac:dyDescent="0.3">
      <c r="A552" t="s">
        <v>553</v>
      </c>
      <c r="B552">
        <v>27230</v>
      </c>
      <c r="C552">
        <v>128.560857261</v>
      </c>
      <c r="D552">
        <v>35.927827567999998</v>
      </c>
    </row>
    <row r="553" spans="1:4" ht="16.5" customHeight="1" x14ac:dyDescent="0.3">
      <c r="A553" t="s">
        <v>554</v>
      </c>
      <c r="B553">
        <v>27290</v>
      </c>
      <c r="C553">
        <v>128.48183140800001</v>
      </c>
      <c r="D553">
        <v>35.848984430999998</v>
      </c>
    </row>
    <row r="554" spans="1:4" ht="16.5" customHeight="1" x14ac:dyDescent="0.3">
      <c r="A554" t="s">
        <v>555</v>
      </c>
      <c r="B554">
        <v>27230</v>
      </c>
      <c r="C554">
        <v>128.590777589</v>
      </c>
      <c r="D554">
        <v>35.881047453000001</v>
      </c>
    </row>
    <row r="555" spans="1:4" ht="16.5" customHeight="1" x14ac:dyDescent="0.3">
      <c r="A555" t="s">
        <v>556</v>
      </c>
      <c r="B555">
        <v>27140</v>
      </c>
      <c r="C555">
        <v>128.72259298099999</v>
      </c>
      <c r="D555">
        <v>35.886592557</v>
      </c>
    </row>
    <row r="556" spans="1:4" ht="16.5" customHeight="1" x14ac:dyDescent="0.3">
      <c r="A556" t="s">
        <v>557</v>
      </c>
      <c r="B556">
        <v>27710</v>
      </c>
      <c r="C556">
        <v>128.454590373</v>
      </c>
      <c r="D556">
        <v>35.69550443</v>
      </c>
    </row>
    <row r="557" spans="1:4" ht="16.5" customHeight="1" x14ac:dyDescent="0.3">
      <c r="A557" t="s">
        <v>558</v>
      </c>
      <c r="B557">
        <v>28110</v>
      </c>
      <c r="C557">
        <v>126.601671674</v>
      </c>
      <c r="D557">
        <v>37.468625648</v>
      </c>
    </row>
    <row r="558" spans="1:4" ht="16.5" customHeight="1" x14ac:dyDescent="0.3">
      <c r="A558" t="s">
        <v>559</v>
      </c>
      <c r="B558">
        <v>28260</v>
      </c>
      <c r="C558">
        <v>126.679870192</v>
      </c>
      <c r="D558">
        <v>37.51330222</v>
      </c>
    </row>
    <row r="559" spans="1:4" ht="16.5" customHeight="1" x14ac:dyDescent="0.3">
      <c r="A559" t="s">
        <v>560</v>
      </c>
      <c r="B559">
        <v>28710</v>
      </c>
      <c r="C559">
        <v>126.479068044</v>
      </c>
      <c r="D559">
        <v>37.640989628</v>
      </c>
    </row>
    <row r="560" spans="1:4" ht="16.5" customHeight="1" x14ac:dyDescent="0.3">
      <c r="A560" t="s">
        <v>561</v>
      </c>
      <c r="B560">
        <v>28710</v>
      </c>
      <c r="C560">
        <v>126.473807193</v>
      </c>
      <c r="D560">
        <v>37.748022257000002</v>
      </c>
    </row>
    <row r="561" spans="1:4" ht="16.5" customHeight="1" x14ac:dyDescent="0.3">
      <c r="A561" t="s">
        <v>562</v>
      </c>
      <c r="B561">
        <v>28710</v>
      </c>
      <c r="C561">
        <v>126.47959499300001</v>
      </c>
      <c r="D561">
        <v>37.753902103000001</v>
      </c>
    </row>
    <row r="562" spans="1:4" ht="16.5" customHeight="1" x14ac:dyDescent="0.3">
      <c r="A562" t="s">
        <v>563</v>
      </c>
      <c r="B562">
        <v>28260</v>
      </c>
      <c r="C562">
        <v>126.664859601</v>
      </c>
      <c r="D562">
        <v>37.603686772000003</v>
      </c>
    </row>
    <row r="563" spans="1:4" ht="16.5" customHeight="1" x14ac:dyDescent="0.3">
      <c r="A563" t="s">
        <v>564</v>
      </c>
      <c r="B563">
        <v>28260</v>
      </c>
      <c r="C563">
        <v>126.68154328599999</v>
      </c>
      <c r="D563">
        <v>37.505332467000002</v>
      </c>
    </row>
    <row r="564" spans="1:4" ht="16.5" customHeight="1" x14ac:dyDescent="0.3">
      <c r="A564" t="s">
        <v>565</v>
      </c>
      <c r="B564">
        <v>28245</v>
      </c>
      <c r="C564">
        <v>126.72960955800001</v>
      </c>
      <c r="D564">
        <v>37.547135513999997</v>
      </c>
    </row>
    <row r="565" spans="1:4" ht="16.5" customHeight="1" x14ac:dyDescent="0.3">
      <c r="A565" t="s">
        <v>566</v>
      </c>
      <c r="B565">
        <v>28245</v>
      </c>
      <c r="C565">
        <v>126.73985813100001</v>
      </c>
      <c r="D565">
        <v>37.534407817999998</v>
      </c>
    </row>
    <row r="566" spans="1:4" ht="16.5" customHeight="1" x14ac:dyDescent="0.3">
      <c r="A566" t="s">
        <v>567</v>
      </c>
      <c r="B566">
        <v>28245</v>
      </c>
      <c r="C566">
        <v>126.74236908899999</v>
      </c>
      <c r="D566">
        <v>37.539138821999998</v>
      </c>
    </row>
    <row r="567" spans="1:4" ht="16.5" customHeight="1" x14ac:dyDescent="0.3">
      <c r="A567" t="s">
        <v>568</v>
      </c>
      <c r="B567">
        <v>28245</v>
      </c>
      <c r="C567">
        <v>126.743416526</v>
      </c>
      <c r="D567">
        <v>37.541424683999999</v>
      </c>
    </row>
    <row r="568" spans="1:4" ht="16.5" customHeight="1" x14ac:dyDescent="0.3">
      <c r="A568" t="s">
        <v>569</v>
      </c>
      <c r="B568">
        <v>28110</v>
      </c>
      <c r="C568">
        <v>126.640722173</v>
      </c>
      <c r="D568">
        <v>37.467713990999997</v>
      </c>
    </row>
    <row r="569" spans="1:4" ht="16.5" customHeight="1" x14ac:dyDescent="0.3">
      <c r="A569" t="s">
        <v>570</v>
      </c>
      <c r="B569">
        <v>28710</v>
      </c>
      <c r="C569">
        <v>126.284084546</v>
      </c>
      <c r="D569">
        <v>37.778206279000003</v>
      </c>
    </row>
    <row r="570" spans="1:4" ht="16.5" customHeight="1" x14ac:dyDescent="0.3">
      <c r="A570" t="s">
        <v>571</v>
      </c>
      <c r="B570">
        <v>28710</v>
      </c>
      <c r="C570">
        <v>126.425575166</v>
      </c>
      <c r="D570">
        <v>37.686729063000001</v>
      </c>
    </row>
    <row r="571" spans="1:4" ht="16.5" customHeight="1" x14ac:dyDescent="0.3">
      <c r="A571" t="s">
        <v>572</v>
      </c>
      <c r="B571">
        <v>28260</v>
      </c>
      <c r="C571">
        <v>126.678271354</v>
      </c>
      <c r="D571">
        <v>37.557730863000003</v>
      </c>
    </row>
    <row r="572" spans="1:4" ht="16.5" customHeight="1" x14ac:dyDescent="0.3">
      <c r="A572" t="s">
        <v>573</v>
      </c>
      <c r="B572">
        <v>28720</v>
      </c>
      <c r="C572">
        <v>124.693641161</v>
      </c>
      <c r="D572">
        <v>37.832121966999999</v>
      </c>
    </row>
    <row r="573" spans="1:4" ht="16.5" customHeight="1" x14ac:dyDescent="0.3">
      <c r="A573" t="s">
        <v>574</v>
      </c>
      <c r="B573">
        <v>28140</v>
      </c>
      <c r="C573">
        <v>126.651597718</v>
      </c>
      <c r="D573">
        <v>37.475736865999998</v>
      </c>
    </row>
    <row r="574" spans="1:4" ht="16.5" customHeight="1" x14ac:dyDescent="0.3">
      <c r="A574" t="s">
        <v>575</v>
      </c>
      <c r="B574">
        <v>28710</v>
      </c>
      <c r="C574">
        <v>126.47381774599999</v>
      </c>
      <c r="D574">
        <v>37.745267472000002</v>
      </c>
    </row>
    <row r="575" spans="1:4" ht="16.5" customHeight="1" x14ac:dyDescent="0.3">
      <c r="A575" t="s">
        <v>576</v>
      </c>
      <c r="B575">
        <v>28720</v>
      </c>
      <c r="C575">
        <v>126.145918139</v>
      </c>
      <c r="D575">
        <v>37.224459699999997</v>
      </c>
    </row>
    <row r="576" spans="1:4" ht="16.5" customHeight="1" x14ac:dyDescent="0.3">
      <c r="A576" t="s">
        <v>577</v>
      </c>
      <c r="B576">
        <v>28140</v>
      </c>
      <c r="C576">
        <v>126.64889318900001</v>
      </c>
      <c r="D576">
        <v>37.473039927999999</v>
      </c>
    </row>
    <row r="577" spans="1:4" ht="16.5" customHeight="1" x14ac:dyDescent="0.3">
      <c r="A577" t="s">
        <v>578</v>
      </c>
      <c r="B577">
        <v>28200</v>
      </c>
      <c r="C577">
        <v>126.73498345100001</v>
      </c>
      <c r="D577">
        <v>37.466575788</v>
      </c>
    </row>
    <row r="578" spans="1:4" ht="16.5" customHeight="1" x14ac:dyDescent="0.3">
      <c r="A578" t="s">
        <v>579</v>
      </c>
      <c r="B578">
        <v>28237</v>
      </c>
      <c r="C578">
        <v>126.693908566</v>
      </c>
      <c r="D578">
        <v>37.504726734999998</v>
      </c>
    </row>
    <row r="579" spans="1:4" ht="16.5" customHeight="1" x14ac:dyDescent="0.3">
      <c r="A579" t="s">
        <v>580</v>
      </c>
      <c r="B579">
        <v>28200</v>
      </c>
      <c r="C579">
        <v>126.710766756</v>
      </c>
      <c r="D579">
        <v>37.409008415000002</v>
      </c>
    </row>
    <row r="580" spans="1:4" ht="16.5" customHeight="1" x14ac:dyDescent="0.3">
      <c r="A580" t="s">
        <v>581</v>
      </c>
      <c r="B580">
        <v>28200</v>
      </c>
      <c r="C580">
        <v>126.727153</v>
      </c>
      <c r="D580">
        <v>37.452818000000001</v>
      </c>
    </row>
    <row r="581" spans="1:4" ht="16.5" customHeight="1" x14ac:dyDescent="0.3">
      <c r="A581" t="s">
        <v>582</v>
      </c>
      <c r="B581">
        <v>28177</v>
      </c>
      <c r="C581">
        <v>126.686954793</v>
      </c>
      <c r="D581">
        <v>37.435608954000003</v>
      </c>
    </row>
    <row r="582" spans="1:4" ht="16.5" customHeight="1" x14ac:dyDescent="0.3">
      <c r="A582" t="s">
        <v>583</v>
      </c>
      <c r="B582">
        <v>28720</v>
      </c>
      <c r="C582">
        <v>124.67663565399999</v>
      </c>
      <c r="D582">
        <v>37.964486577999999</v>
      </c>
    </row>
    <row r="583" spans="1:4" ht="16.5" customHeight="1" x14ac:dyDescent="0.3">
      <c r="A583" t="s">
        <v>584</v>
      </c>
      <c r="B583">
        <v>28260</v>
      </c>
      <c r="C583">
        <v>126.674301176</v>
      </c>
      <c r="D583">
        <v>37.580612115999998</v>
      </c>
    </row>
    <row r="584" spans="1:4" ht="16.5" customHeight="1" x14ac:dyDescent="0.3">
      <c r="A584" t="s">
        <v>585</v>
      </c>
      <c r="B584">
        <v>28237</v>
      </c>
      <c r="C584">
        <v>126.740381965</v>
      </c>
      <c r="D584">
        <v>37.498263072</v>
      </c>
    </row>
    <row r="585" spans="1:4" ht="16.5" customHeight="1" x14ac:dyDescent="0.3">
      <c r="A585" t="s">
        <v>586</v>
      </c>
      <c r="B585">
        <v>28237</v>
      </c>
      <c r="C585">
        <v>126.70324065200001</v>
      </c>
      <c r="D585">
        <v>37.488428335999998</v>
      </c>
    </row>
    <row r="586" spans="1:4" ht="16.5" customHeight="1" x14ac:dyDescent="0.3">
      <c r="A586" t="s">
        <v>587</v>
      </c>
      <c r="B586">
        <v>28237</v>
      </c>
      <c r="C586">
        <v>126.73580597</v>
      </c>
      <c r="D586">
        <v>37.501705659999999</v>
      </c>
    </row>
    <row r="587" spans="1:4" ht="16.5" customHeight="1" x14ac:dyDescent="0.3">
      <c r="A587" t="s">
        <v>588</v>
      </c>
      <c r="B587">
        <v>28237</v>
      </c>
      <c r="C587">
        <v>126.728365117</v>
      </c>
      <c r="D587">
        <v>37.501356487000002</v>
      </c>
    </row>
    <row r="588" spans="1:4" ht="16.5" customHeight="1" x14ac:dyDescent="0.3">
      <c r="A588" t="s">
        <v>589</v>
      </c>
      <c r="B588">
        <v>28237</v>
      </c>
      <c r="C588">
        <v>126.72679976000001</v>
      </c>
      <c r="D588">
        <v>37.512629695999998</v>
      </c>
    </row>
    <row r="589" spans="1:4" ht="16.5" customHeight="1" x14ac:dyDescent="0.3">
      <c r="A589" t="s">
        <v>590</v>
      </c>
      <c r="B589">
        <v>28260</v>
      </c>
      <c r="C589">
        <v>126.669682894</v>
      </c>
      <c r="D589">
        <v>37.588433444000003</v>
      </c>
    </row>
    <row r="590" spans="1:4" ht="16.5" customHeight="1" x14ac:dyDescent="0.3">
      <c r="A590" t="s">
        <v>591</v>
      </c>
      <c r="B590">
        <v>28237</v>
      </c>
      <c r="C590">
        <v>126.72014663500001</v>
      </c>
      <c r="D590">
        <v>37.499942208999997</v>
      </c>
    </row>
    <row r="591" spans="1:4" ht="16.5" customHeight="1" x14ac:dyDescent="0.3">
      <c r="A591" t="s">
        <v>592</v>
      </c>
      <c r="B591">
        <v>28237</v>
      </c>
      <c r="C591">
        <v>126.742223184</v>
      </c>
      <c r="D591">
        <v>37.500940477</v>
      </c>
    </row>
    <row r="592" spans="1:4" ht="16.5" customHeight="1" x14ac:dyDescent="0.3">
      <c r="A592" t="s">
        <v>593</v>
      </c>
      <c r="B592">
        <v>28710</v>
      </c>
      <c r="C592">
        <v>126.39084335699999</v>
      </c>
      <c r="D592">
        <v>37.712207882999998</v>
      </c>
    </row>
    <row r="593" spans="1:4" ht="16.5" customHeight="1" x14ac:dyDescent="0.3">
      <c r="A593" t="s">
        <v>594</v>
      </c>
      <c r="B593">
        <v>28237</v>
      </c>
      <c r="C593">
        <v>126.745884894</v>
      </c>
      <c r="D593">
        <v>37.521586006</v>
      </c>
    </row>
    <row r="594" spans="1:4" ht="16.5" customHeight="1" x14ac:dyDescent="0.3">
      <c r="A594" t="s">
        <v>595</v>
      </c>
      <c r="B594">
        <v>28710</v>
      </c>
      <c r="C594">
        <v>126.251640968</v>
      </c>
      <c r="D594">
        <v>37.647841161000002</v>
      </c>
    </row>
    <row r="595" spans="1:4" ht="16.5" customHeight="1" x14ac:dyDescent="0.3">
      <c r="A595" t="s">
        <v>596</v>
      </c>
      <c r="B595">
        <v>28245</v>
      </c>
      <c r="C595">
        <v>126.745862004</v>
      </c>
      <c r="D595">
        <v>37.527206245000002</v>
      </c>
    </row>
    <row r="596" spans="1:4" ht="16.5" customHeight="1" x14ac:dyDescent="0.3">
      <c r="A596" t="s">
        <v>597</v>
      </c>
      <c r="B596">
        <v>28260</v>
      </c>
      <c r="C596">
        <v>126.67574942500001</v>
      </c>
      <c r="D596">
        <v>37.560611256000001</v>
      </c>
    </row>
    <row r="597" spans="1:4" ht="16.5" customHeight="1" x14ac:dyDescent="0.3">
      <c r="A597" t="s">
        <v>598</v>
      </c>
      <c r="B597">
        <v>28200</v>
      </c>
      <c r="C597">
        <v>126.694839527</v>
      </c>
      <c r="D597">
        <v>37.468935889999997</v>
      </c>
    </row>
    <row r="598" spans="1:4" ht="16.5" customHeight="1" x14ac:dyDescent="0.3">
      <c r="A598" t="s">
        <v>599</v>
      </c>
      <c r="B598">
        <v>28177</v>
      </c>
      <c r="C598">
        <v>126.655229306</v>
      </c>
      <c r="D598">
        <v>37.469249382000001</v>
      </c>
    </row>
    <row r="599" spans="1:4" ht="16.5" customHeight="1" x14ac:dyDescent="0.3">
      <c r="A599" t="s">
        <v>600</v>
      </c>
      <c r="B599">
        <v>28177</v>
      </c>
      <c r="C599">
        <v>126.666627573</v>
      </c>
      <c r="D599">
        <v>37.471553677000003</v>
      </c>
    </row>
    <row r="600" spans="1:4" ht="16.5" customHeight="1" x14ac:dyDescent="0.3">
      <c r="A600" t="s">
        <v>601</v>
      </c>
      <c r="B600">
        <v>28237</v>
      </c>
      <c r="C600">
        <v>126.692423142</v>
      </c>
      <c r="D600">
        <v>37.505780311000002</v>
      </c>
    </row>
    <row r="601" spans="1:4" ht="16.5" customHeight="1" x14ac:dyDescent="0.3">
      <c r="A601" t="s">
        <v>602</v>
      </c>
      <c r="B601">
        <v>28185</v>
      </c>
      <c r="C601">
        <v>126.64528862</v>
      </c>
      <c r="D601">
        <v>37.428807108000001</v>
      </c>
    </row>
    <row r="602" spans="1:4" ht="16.5" customHeight="1" x14ac:dyDescent="0.3">
      <c r="A602" t="s">
        <v>603</v>
      </c>
      <c r="B602">
        <v>28200</v>
      </c>
      <c r="C602">
        <v>126.734296609</v>
      </c>
      <c r="D602">
        <v>37.464730426999999</v>
      </c>
    </row>
    <row r="603" spans="1:4" ht="16.5" customHeight="1" x14ac:dyDescent="0.3">
      <c r="A603" t="s">
        <v>604</v>
      </c>
      <c r="B603">
        <v>28200</v>
      </c>
      <c r="C603">
        <v>126.712891001</v>
      </c>
      <c r="D603">
        <v>37.469594745999999</v>
      </c>
    </row>
    <row r="604" spans="1:4" ht="16.5" customHeight="1" x14ac:dyDescent="0.3">
      <c r="A604" t="s">
        <v>605</v>
      </c>
      <c r="B604">
        <v>28185</v>
      </c>
      <c r="C604">
        <v>126.680127588</v>
      </c>
      <c r="D604">
        <v>37.411732338999997</v>
      </c>
    </row>
    <row r="605" spans="1:4" ht="16.5" customHeight="1" x14ac:dyDescent="0.3">
      <c r="A605" t="s">
        <v>606</v>
      </c>
      <c r="B605">
        <v>28185</v>
      </c>
      <c r="C605">
        <v>126.67145671199999</v>
      </c>
      <c r="D605">
        <v>37.411188391000003</v>
      </c>
    </row>
    <row r="606" spans="1:4" ht="16.5" customHeight="1" x14ac:dyDescent="0.3">
      <c r="A606" t="s">
        <v>607</v>
      </c>
      <c r="B606">
        <v>28720</v>
      </c>
      <c r="C606">
        <v>125.70417403</v>
      </c>
      <c r="D606">
        <v>37.665073587999998</v>
      </c>
    </row>
    <row r="607" spans="1:4" ht="16.5" customHeight="1" x14ac:dyDescent="0.3">
      <c r="A607" t="s">
        <v>608</v>
      </c>
      <c r="B607">
        <v>28237</v>
      </c>
      <c r="C607">
        <v>126.695865481</v>
      </c>
      <c r="D607">
        <v>37.503112616000003</v>
      </c>
    </row>
    <row r="608" spans="1:4" ht="16.5" customHeight="1" x14ac:dyDescent="0.3">
      <c r="A608" t="s">
        <v>609</v>
      </c>
      <c r="B608">
        <v>28110</v>
      </c>
      <c r="C608">
        <v>126.530650837</v>
      </c>
      <c r="D608">
        <v>37.489740034999997</v>
      </c>
    </row>
    <row r="609" spans="1:4" ht="16.5" customHeight="1" x14ac:dyDescent="0.3">
      <c r="A609" t="s">
        <v>610</v>
      </c>
      <c r="B609">
        <v>28140</v>
      </c>
      <c r="C609">
        <v>126.640844015</v>
      </c>
      <c r="D609">
        <v>37.471013386000003</v>
      </c>
    </row>
    <row r="610" spans="1:4" ht="16.5" customHeight="1" x14ac:dyDescent="0.3">
      <c r="A610" t="s">
        <v>611</v>
      </c>
      <c r="B610">
        <v>28177</v>
      </c>
      <c r="C610">
        <v>126.651885674</v>
      </c>
      <c r="D610">
        <v>37.475069490000003</v>
      </c>
    </row>
    <row r="611" spans="1:4" ht="16.5" customHeight="1" x14ac:dyDescent="0.3">
      <c r="A611" t="s">
        <v>612</v>
      </c>
      <c r="B611">
        <v>28177</v>
      </c>
      <c r="C611">
        <v>126.653649</v>
      </c>
      <c r="D611">
        <v>37.473013000000002</v>
      </c>
    </row>
    <row r="612" spans="1:4" ht="16.5" customHeight="1" x14ac:dyDescent="0.3">
      <c r="A612" t="s">
        <v>613</v>
      </c>
      <c r="B612">
        <v>28177</v>
      </c>
      <c r="C612">
        <v>126.69748486500001</v>
      </c>
      <c r="D612">
        <v>37.439657169</v>
      </c>
    </row>
    <row r="613" spans="1:4" ht="16.5" customHeight="1" x14ac:dyDescent="0.3">
      <c r="A613" t="s">
        <v>614</v>
      </c>
      <c r="B613">
        <v>28110</v>
      </c>
      <c r="C613">
        <v>126.624415223</v>
      </c>
      <c r="D613">
        <v>37.474226365</v>
      </c>
    </row>
    <row r="614" spans="1:4" ht="16.5" customHeight="1" x14ac:dyDescent="0.3">
      <c r="A614" t="s">
        <v>615</v>
      </c>
      <c r="B614">
        <v>28110</v>
      </c>
      <c r="C614">
        <v>126.626270456</v>
      </c>
      <c r="D614">
        <v>37.477939499999998</v>
      </c>
    </row>
    <row r="615" spans="1:4" ht="16.5" customHeight="1" x14ac:dyDescent="0.3">
      <c r="A615" t="s">
        <v>616</v>
      </c>
      <c r="B615">
        <v>28200</v>
      </c>
      <c r="C615">
        <v>126.712770142</v>
      </c>
      <c r="D615">
        <v>37.461467032000002</v>
      </c>
    </row>
    <row r="616" spans="1:4" ht="16.5" customHeight="1" x14ac:dyDescent="0.3">
      <c r="A616" t="s">
        <v>617</v>
      </c>
      <c r="B616">
        <v>28177</v>
      </c>
      <c r="C616">
        <v>126.690632282</v>
      </c>
      <c r="D616">
        <v>37.454301690999998</v>
      </c>
    </row>
    <row r="617" spans="1:4" ht="16.5" customHeight="1" x14ac:dyDescent="0.3">
      <c r="A617" t="s">
        <v>618</v>
      </c>
      <c r="B617">
        <v>28110</v>
      </c>
      <c r="C617">
        <v>126.486174331</v>
      </c>
      <c r="D617">
        <v>37.497460967999999</v>
      </c>
    </row>
    <row r="618" spans="1:4" ht="16.5" customHeight="1" x14ac:dyDescent="0.3">
      <c r="A618" t="s">
        <v>619</v>
      </c>
      <c r="B618">
        <v>28110</v>
      </c>
      <c r="C618">
        <v>126.509196738</v>
      </c>
      <c r="D618">
        <v>37.492086028000003</v>
      </c>
    </row>
    <row r="619" spans="1:4" ht="16.5" customHeight="1" x14ac:dyDescent="0.3">
      <c r="A619" t="s">
        <v>620</v>
      </c>
      <c r="B619">
        <v>28177</v>
      </c>
      <c r="C619">
        <v>126.66766350499999</v>
      </c>
      <c r="D619">
        <v>37.455256095000003</v>
      </c>
    </row>
    <row r="620" spans="1:4" ht="16.5" customHeight="1" x14ac:dyDescent="0.3">
      <c r="A620" t="s">
        <v>621</v>
      </c>
      <c r="B620">
        <v>28200</v>
      </c>
      <c r="C620">
        <v>126.69608731</v>
      </c>
      <c r="D620">
        <v>37.468378573999999</v>
      </c>
    </row>
    <row r="621" spans="1:4" ht="16.5" customHeight="1" x14ac:dyDescent="0.3">
      <c r="A621" t="s">
        <v>622</v>
      </c>
      <c r="B621">
        <v>28185</v>
      </c>
      <c r="C621">
        <v>126.665161072</v>
      </c>
      <c r="D621">
        <v>37.401982468999996</v>
      </c>
    </row>
    <row r="622" spans="1:4" ht="16.5" customHeight="1" x14ac:dyDescent="0.3">
      <c r="A622" t="s">
        <v>623</v>
      </c>
      <c r="B622">
        <v>28260</v>
      </c>
      <c r="C622">
        <v>126.671682164</v>
      </c>
      <c r="D622">
        <v>37.548132463000002</v>
      </c>
    </row>
    <row r="623" spans="1:4" ht="16.5" customHeight="1" x14ac:dyDescent="0.3">
      <c r="A623" t="s">
        <v>624</v>
      </c>
      <c r="B623">
        <v>28185</v>
      </c>
      <c r="C623">
        <v>126.666411188</v>
      </c>
      <c r="D623">
        <v>37.382700053000001</v>
      </c>
    </row>
    <row r="624" spans="1:4" ht="16.5" customHeight="1" x14ac:dyDescent="0.3">
      <c r="A624" t="s">
        <v>625</v>
      </c>
      <c r="B624">
        <v>28185</v>
      </c>
      <c r="C624">
        <v>126.67829602</v>
      </c>
      <c r="D624">
        <v>37.423991432000001</v>
      </c>
    </row>
    <row r="625" spans="1:4" ht="16.5" customHeight="1" x14ac:dyDescent="0.3">
      <c r="A625" t="s">
        <v>626</v>
      </c>
      <c r="B625">
        <v>28185</v>
      </c>
      <c r="C625">
        <v>126.68963662500001</v>
      </c>
      <c r="D625">
        <v>37.422364025</v>
      </c>
    </row>
    <row r="626" spans="1:4" ht="16.5" customHeight="1" x14ac:dyDescent="0.3">
      <c r="A626" t="s">
        <v>627</v>
      </c>
      <c r="B626">
        <v>28185</v>
      </c>
      <c r="C626">
        <v>126.67248426</v>
      </c>
      <c r="D626">
        <v>37.403468979000003</v>
      </c>
    </row>
    <row r="627" spans="1:4" ht="16.5" customHeight="1" x14ac:dyDescent="0.3">
      <c r="A627" t="s">
        <v>628</v>
      </c>
      <c r="B627">
        <v>28110</v>
      </c>
      <c r="C627">
        <v>126.628220801</v>
      </c>
      <c r="D627">
        <v>37.467339592999998</v>
      </c>
    </row>
    <row r="628" spans="1:4" ht="16.5" customHeight="1" x14ac:dyDescent="0.3">
      <c r="A628" t="s">
        <v>629</v>
      </c>
      <c r="B628">
        <v>28200</v>
      </c>
      <c r="C628">
        <v>126.70371132699999</v>
      </c>
      <c r="D628">
        <v>37.458297717000001</v>
      </c>
    </row>
    <row r="629" spans="1:4" ht="16.5" customHeight="1" x14ac:dyDescent="0.3">
      <c r="A629" t="s">
        <v>630</v>
      </c>
      <c r="B629">
        <v>28177</v>
      </c>
      <c r="C629">
        <v>126.651885674</v>
      </c>
      <c r="D629">
        <v>37.475069490000003</v>
      </c>
    </row>
    <row r="630" spans="1:4" ht="16.5" customHeight="1" x14ac:dyDescent="0.3">
      <c r="A630" t="s">
        <v>631</v>
      </c>
      <c r="B630">
        <v>28110</v>
      </c>
      <c r="C630">
        <v>126.63546237200001</v>
      </c>
      <c r="D630">
        <v>37.470797087000001</v>
      </c>
    </row>
    <row r="631" spans="1:4" ht="16.5" customHeight="1" x14ac:dyDescent="0.3">
      <c r="A631" t="s">
        <v>632</v>
      </c>
      <c r="B631">
        <v>28110</v>
      </c>
      <c r="C631">
        <v>126.640958618</v>
      </c>
      <c r="D631">
        <v>37.465287371000002</v>
      </c>
    </row>
    <row r="632" spans="1:4" ht="16.5" customHeight="1" x14ac:dyDescent="0.3">
      <c r="A632" t="s">
        <v>633</v>
      </c>
      <c r="B632">
        <v>28260</v>
      </c>
      <c r="C632">
        <v>126.61048591799999</v>
      </c>
      <c r="D632">
        <v>37.545379822999998</v>
      </c>
    </row>
    <row r="633" spans="1:4" ht="16.5" customHeight="1" x14ac:dyDescent="0.3">
      <c r="A633" t="s">
        <v>634</v>
      </c>
      <c r="B633">
        <v>28185</v>
      </c>
      <c r="C633">
        <v>126.64156444299999</v>
      </c>
      <c r="D633">
        <v>37.426476170999997</v>
      </c>
    </row>
    <row r="634" spans="1:4" ht="16.5" customHeight="1" x14ac:dyDescent="0.3">
      <c r="A634" t="s">
        <v>635</v>
      </c>
      <c r="B634">
        <v>28237</v>
      </c>
      <c r="C634">
        <v>126.701990092</v>
      </c>
      <c r="D634">
        <v>37.492223168000002</v>
      </c>
    </row>
    <row r="635" spans="1:4" ht="16.5" customHeight="1" x14ac:dyDescent="0.3">
      <c r="A635" t="s">
        <v>636</v>
      </c>
      <c r="B635">
        <v>28177</v>
      </c>
      <c r="C635">
        <v>126.663178</v>
      </c>
      <c r="D635">
        <v>37.446776</v>
      </c>
    </row>
    <row r="636" spans="1:4" ht="16.5" customHeight="1" x14ac:dyDescent="0.3">
      <c r="A636" t="s">
        <v>637</v>
      </c>
      <c r="B636">
        <v>28177</v>
      </c>
      <c r="C636">
        <v>126.640755027</v>
      </c>
      <c r="D636">
        <v>37.447001598999996</v>
      </c>
    </row>
    <row r="637" spans="1:4" ht="16.5" customHeight="1" x14ac:dyDescent="0.3">
      <c r="A637" t="s">
        <v>638</v>
      </c>
      <c r="B637">
        <v>28177</v>
      </c>
      <c r="C637">
        <v>126.653674475</v>
      </c>
      <c r="D637">
        <v>37.469586038000003</v>
      </c>
    </row>
    <row r="638" spans="1:4" ht="16.5" customHeight="1" x14ac:dyDescent="0.3">
      <c r="A638" t="s">
        <v>639</v>
      </c>
      <c r="B638">
        <v>28177</v>
      </c>
      <c r="C638">
        <v>126.658106</v>
      </c>
      <c r="D638">
        <v>37.449846000000001</v>
      </c>
    </row>
    <row r="639" spans="1:4" ht="16.5" customHeight="1" x14ac:dyDescent="0.3">
      <c r="A639" t="s">
        <v>640</v>
      </c>
      <c r="B639">
        <v>28110</v>
      </c>
      <c r="C639">
        <v>126.623758713</v>
      </c>
      <c r="D639">
        <v>37.476611877000003</v>
      </c>
    </row>
    <row r="640" spans="1:4" ht="16.5" customHeight="1" x14ac:dyDescent="0.3">
      <c r="A640" t="s">
        <v>641</v>
      </c>
      <c r="B640">
        <v>28237</v>
      </c>
      <c r="C640">
        <v>126.708373167</v>
      </c>
      <c r="D640">
        <v>37.478318391000002</v>
      </c>
    </row>
    <row r="641" spans="1:4" ht="16.5" customHeight="1" x14ac:dyDescent="0.3">
      <c r="A641" t="s">
        <v>642</v>
      </c>
      <c r="B641">
        <v>28185</v>
      </c>
      <c r="C641">
        <v>126.66883848000001</v>
      </c>
      <c r="D641">
        <v>37.42083512</v>
      </c>
    </row>
    <row r="642" spans="1:4" ht="16.5" customHeight="1" x14ac:dyDescent="0.3">
      <c r="A642" t="s">
        <v>643</v>
      </c>
      <c r="B642">
        <v>28177</v>
      </c>
      <c r="C642">
        <v>126.662350498</v>
      </c>
      <c r="D642">
        <v>37.439985202000003</v>
      </c>
    </row>
    <row r="643" spans="1:4" ht="16.5" customHeight="1" x14ac:dyDescent="0.3">
      <c r="A643" t="s">
        <v>644</v>
      </c>
      <c r="B643">
        <v>28177</v>
      </c>
      <c r="C643">
        <v>126.675116225</v>
      </c>
      <c r="D643">
        <v>37.443762618999997</v>
      </c>
    </row>
    <row r="644" spans="1:4" ht="16.5" customHeight="1" x14ac:dyDescent="0.3">
      <c r="A644" t="s">
        <v>645</v>
      </c>
      <c r="B644">
        <v>28260</v>
      </c>
      <c r="C644">
        <v>126.673215312</v>
      </c>
      <c r="D644">
        <v>37.581861988</v>
      </c>
    </row>
    <row r="645" spans="1:4" ht="16.5" customHeight="1" x14ac:dyDescent="0.3">
      <c r="A645" t="s">
        <v>646</v>
      </c>
      <c r="B645">
        <v>28245</v>
      </c>
      <c r="C645">
        <v>126.71524133600001</v>
      </c>
      <c r="D645">
        <v>37.531996192999998</v>
      </c>
    </row>
    <row r="646" spans="1:4" ht="16.5" customHeight="1" x14ac:dyDescent="0.3">
      <c r="A646" t="s">
        <v>647</v>
      </c>
      <c r="B646">
        <v>28260</v>
      </c>
      <c r="C646">
        <v>126.68120722499999</v>
      </c>
      <c r="D646">
        <v>37.492680868999997</v>
      </c>
    </row>
    <row r="647" spans="1:4" ht="16.5" customHeight="1" x14ac:dyDescent="0.3">
      <c r="A647" t="s">
        <v>648</v>
      </c>
      <c r="B647">
        <v>28245</v>
      </c>
      <c r="C647">
        <v>126.729754993</v>
      </c>
      <c r="D647">
        <v>37.532128749000002</v>
      </c>
    </row>
    <row r="648" spans="1:4" ht="16.5" customHeight="1" x14ac:dyDescent="0.3">
      <c r="A648" t="s">
        <v>649</v>
      </c>
      <c r="B648">
        <v>28245</v>
      </c>
      <c r="C648">
        <v>126.727131398</v>
      </c>
      <c r="D648">
        <v>37.524944495</v>
      </c>
    </row>
    <row r="649" spans="1:4" ht="16.5" customHeight="1" x14ac:dyDescent="0.3">
      <c r="A649" t="s">
        <v>650</v>
      </c>
      <c r="B649">
        <v>28245</v>
      </c>
      <c r="C649">
        <v>126.730403426</v>
      </c>
      <c r="D649">
        <v>37.532871180999997</v>
      </c>
    </row>
    <row r="650" spans="1:4" ht="16.5" customHeight="1" x14ac:dyDescent="0.3">
      <c r="A650" t="s">
        <v>651</v>
      </c>
      <c r="B650">
        <v>28185</v>
      </c>
      <c r="C650">
        <v>126.649571016</v>
      </c>
      <c r="D650">
        <v>37.431345319000002</v>
      </c>
    </row>
    <row r="651" spans="1:4" ht="16.5" customHeight="1" x14ac:dyDescent="0.3">
      <c r="A651" t="s">
        <v>652</v>
      </c>
      <c r="B651">
        <v>28260</v>
      </c>
      <c r="C651">
        <v>126.68088264399999</v>
      </c>
      <c r="D651">
        <v>37.489632569000001</v>
      </c>
    </row>
    <row r="652" spans="1:4" ht="16.5" customHeight="1" x14ac:dyDescent="0.3">
      <c r="A652" t="s">
        <v>653</v>
      </c>
      <c r="B652">
        <v>28245</v>
      </c>
      <c r="C652">
        <v>126.74140265299999</v>
      </c>
      <c r="D652">
        <v>37.554263976000001</v>
      </c>
    </row>
    <row r="653" spans="1:4" ht="16.5" customHeight="1" x14ac:dyDescent="0.3">
      <c r="A653" t="s">
        <v>654</v>
      </c>
      <c r="B653">
        <v>28237</v>
      </c>
      <c r="C653">
        <v>126.73837546</v>
      </c>
      <c r="D653">
        <v>37.492719887</v>
      </c>
    </row>
    <row r="654" spans="1:4" ht="16.5" customHeight="1" x14ac:dyDescent="0.3">
      <c r="A654" t="s">
        <v>655</v>
      </c>
      <c r="B654">
        <v>28237</v>
      </c>
      <c r="C654">
        <v>126.712904352</v>
      </c>
      <c r="D654">
        <v>37.503193377999999</v>
      </c>
    </row>
    <row r="655" spans="1:4" ht="16.5" customHeight="1" x14ac:dyDescent="0.3">
      <c r="A655" t="s">
        <v>656</v>
      </c>
      <c r="B655">
        <v>28237</v>
      </c>
      <c r="C655">
        <v>126.736570923</v>
      </c>
      <c r="D655">
        <v>37.49122869</v>
      </c>
    </row>
    <row r="656" spans="1:4" ht="16.5" customHeight="1" x14ac:dyDescent="0.3">
      <c r="A656" t="s">
        <v>657</v>
      </c>
      <c r="B656">
        <v>28200</v>
      </c>
      <c r="C656">
        <v>126.718778847</v>
      </c>
      <c r="D656">
        <v>37.421590043000002</v>
      </c>
    </row>
    <row r="657" spans="1:4" ht="16.5" customHeight="1" x14ac:dyDescent="0.3">
      <c r="A657" t="s">
        <v>658</v>
      </c>
      <c r="B657">
        <v>28260</v>
      </c>
      <c r="C657">
        <v>126.70496389</v>
      </c>
      <c r="D657">
        <v>37.597120289999999</v>
      </c>
    </row>
    <row r="658" spans="1:4" ht="16.5" customHeight="1" x14ac:dyDescent="0.3">
      <c r="A658" t="s">
        <v>659</v>
      </c>
      <c r="B658">
        <v>28185</v>
      </c>
      <c r="C658">
        <v>126.659775729</v>
      </c>
      <c r="D658">
        <v>37.392023619</v>
      </c>
    </row>
    <row r="659" spans="1:4" ht="16.5" customHeight="1" x14ac:dyDescent="0.3">
      <c r="A659" t="s">
        <v>660</v>
      </c>
      <c r="B659">
        <v>28237</v>
      </c>
      <c r="C659">
        <v>126.743909214</v>
      </c>
      <c r="D659">
        <v>37.515953732</v>
      </c>
    </row>
    <row r="660" spans="1:4" ht="16.5" customHeight="1" x14ac:dyDescent="0.3">
      <c r="A660" t="s">
        <v>661</v>
      </c>
      <c r="B660">
        <v>28260</v>
      </c>
      <c r="C660">
        <v>126.664236727</v>
      </c>
      <c r="D660">
        <v>37.610824153999999</v>
      </c>
    </row>
    <row r="661" spans="1:4" ht="16.5" customHeight="1" x14ac:dyDescent="0.3">
      <c r="A661" t="s">
        <v>662</v>
      </c>
      <c r="B661">
        <v>28200</v>
      </c>
      <c r="C661">
        <v>126.72698241499999</v>
      </c>
      <c r="D661">
        <v>37.403963523999998</v>
      </c>
    </row>
    <row r="662" spans="1:4" ht="16.5" customHeight="1" x14ac:dyDescent="0.3">
      <c r="A662" t="s">
        <v>663</v>
      </c>
      <c r="B662">
        <v>28237</v>
      </c>
      <c r="C662">
        <v>126.743716158</v>
      </c>
      <c r="D662">
        <v>37.513277879</v>
      </c>
    </row>
    <row r="663" spans="1:4" ht="16.5" customHeight="1" x14ac:dyDescent="0.3">
      <c r="A663" t="s">
        <v>664</v>
      </c>
      <c r="B663">
        <v>28110</v>
      </c>
      <c r="C663">
        <v>126.508689659</v>
      </c>
      <c r="D663">
        <v>37.490547102999997</v>
      </c>
    </row>
    <row r="664" spans="1:4" ht="16.5" customHeight="1" x14ac:dyDescent="0.3">
      <c r="A664" t="s">
        <v>665</v>
      </c>
      <c r="B664">
        <v>28200</v>
      </c>
      <c r="C664">
        <v>126.742441965</v>
      </c>
      <c r="D664">
        <v>37.447084314999998</v>
      </c>
    </row>
    <row r="665" spans="1:4" ht="16.5" customHeight="1" x14ac:dyDescent="0.3">
      <c r="A665" t="s">
        <v>666</v>
      </c>
      <c r="B665">
        <v>28260</v>
      </c>
      <c r="C665">
        <v>126.667956717</v>
      </c>
      <c r="D665">
        <v>37.520387259000003</v>
      </c>
    </row>
    <row r="666" spans="1:4" ht="16.5" customHeight="1" x14ac:dyDescent="0.3">
      <c r="A666" t="s">
        <v>667</v>
      </c>
      <c r="B666">
        <v>28200</v>
      </c>
      <c r="C666">
        <v>126.721012057</v>
      </c>
      <c r="D666">
        <v>37.406017362999997</v>
      </c>
    </row>
    <row r="667" spans="1:4" ht="16.5" customHeight="1" x14ac:dyDescent="0.3">
      <c r="A667" t="s">
        <v>668</v>
      </c>
      <c r="B667">
        <v>28200</v>
      </c>
      <c r="C667">
        <v>126.724220665</v>
      </c>
      <c r="D667">
        <v>37.389650551999999</v>
      </c>
    </row>
    <row r="668" spans="1:4" ht="16.5" customHeight="1" x14ac:dyDescent="0.3">
      <c r="A668" t="s">
        <v>669</v>
      </c>
      <c r="B668">
        <v>28237</v>
      </c>
      <c r="C668">
        <v>126.696329302</v>
      </c>
      <c r="D668">
        <v>37.480684875000001</v>
      </c>
    </row>
    <row r="669" spans="1:4" ht="16.5" customHeight="1" x14ac:dyDescent="0.3">
      <c r="A669" t="s">
        <v>670</v>
      </c>
      <c r="B669">
        <v>28245</v>
      </c>
      <c r="C669">
        <v>126.74480753</v>
      </c>
      <c r="D669">
        <v>37.551660048999999</v>
      </c>
    </row>
    <row r="670" spans="1:4" ht="16.5" customHeight="1" x14ac:dyDescent="0.3">
      <c r="A670" t="s">
        <v>671</v>
      </c>
      <c r="B670">
        <v>28200</v>
      </c>
      <c r="C670">
        <v>126.722655997</v>
      </c>
      <c r="D670">
        <v>37.389216222999998</v>
      </c>
    </row>
    <row r="671" spans="1:4" ht="16.5" customHeight="1" x14ac:dyDescent="0.3">
      <c r="A671" t="s">
        <v>672</v>
      </c>
      <c r="B671">
        <v>28185</v>
      </c>
      <c r="C671">
        <v>126.645844539</v>
      </c>
      <c r="D671">
        <v>37.382538945</v>
      </c>
    </row>
    <row r="672" spans="1:4" ht="16.5" customHeight="1" x14ac:dyDescent="0.3">
      <c r="A672" t="s">
        <v>673</v>
      </c>
      <c r="B672">
        <v>28200</v>
      </c>
      <c r="C672">
        <v>126.72189865</v>
      </c>
      <c r="D672">
        <v>37.395821398000002</v>
      </c>
    </row>
    <row r="673" spans="1:4" ht="16.5" customHeight="1" x14ac:dyDescent="0.3">
      <c r="A673" t="s">
        <v>674</v>
      </c>
      <c r="B673">
        <v>28260</v>
      </c>
      <c r="C673">
        <v>126.660505258</v>
      </c>
      <c r="D673">
        <v>37.537203836000003</v>
      </c>
    </row>
    <row r="674" spans="1:4" ht="16.5" customHeight="1" x14ac:dyDescent="0.3">
      <c r="A674" t="s">
        <v>675</v>
      </c>
      <c r="B674">
        <v>28260</v>
      </c>
      <c r="C674">
        <v>126.6571994</v>
      </c>
      <c r="D674">
        <v>37.529306460999997</v>
      </c>
    </row>
    <row r="675" spans="1:4" ht="16.5" customHeight="1" x14ac:dyDescent="0.3">
      <c r="A675" t="s">
        <v>676</v>
      </c>
      <c r="B675">
        <v>28185</v>
      </c>
      <c r="C675">
        <v>126.64652282500001</v>
      </c>
      <c r="D675">
        <v>37.403184603</v>
      </c>
    </row>
    <row r="676" spans="1:4" ht="16.5" customHeight="1" x14ac:dyDescent="0.3">
      <c r="A676" t="s">
        <v>677</v>
      </c>
      <c r="B676">
        <v>28110</v>
      </c>
      <c r="C676">
        <v>126.501036783</v>
      </c>
      <c r="D676">
        <v>37.485592803999999</v>
      </c>
    </row>
    <row r="677" spans="1:4" ht="16.5" customHeight="1" x14ac:dyDescent="0.3">
      <c r="A677" t="s">
        <v>678</v>
      </c>
      <c r="B677">
        <v>28260</v>
      </c>
      <c r="C677">
        <v>126.627583202</v>
      </c>
      <c r="D677">
        <v>37.528124943999998</v>
      </c>
    </row>
    <row r="678" spans="1:4" ht="16.5" customHeight="1" x14ac:dyDescent="0.3">
      <c r="A678" t="s">
        <v>679</v>
      </c>
      <c r="B678">
        <v>28110</v>
      </c>
      <c r="C678">
        <v>126.507243321</v>
      </c>
      <c r="D678">
        <v>37.495442975000003</v>
      </c>
    </row>
    <row r="679" spans="1:4" ht="16.5" customHeight="1" x14ac:dyDescent="0.3">
      <c r="A679" t="s">
        <v>680</v>
      </c>
      <c r="B679">
        <v>28720</v>
      </c>
      <c r="C679">
        <v>126.479420633</v>
      </c>
      <c r="D679">
        <v>37.265206994000003</v>
      </c>
    </row>
    <row r="680" spans="1:4" ht="16.5" customHeight="1" x14ac:dyDescent="0.3">
      <c r="A680" t="s">
        <v>681</v>
      </c>
      <c r="B680">
        <v>28185</v>
      </c>
      <c r="C680">
        <v>126.630154469</v>
      </c>
      <c r="D680">
        <v>37.382003752000003</v>
      </c>
    </row>
    <row r="681" spans="1:4" ht="16.5" customHeight="1" x14ac:dyDescent="0.3">
      <c r="A681" t="s">
        <v>682</v>
      </c>
      <c r="B681">
        <v>28185</v>
      </c>
      <c r="C681">
        <v>126.648127571</v>
      </c>
      <c r="D681">
        <v>37.401475353999999</v>
      </c>
    </row>
    <row r="682" spans="1:4" ht="16.5" customHeight="1" x14ac:dyDescent="0.3">
      <c r="A682" t="s">
        <v>683</v>
      </c>
      <c r="B682">
        <v>29170</v>
      </c>
      <c r="C682">
        <v>126.901349232</v>
      </c>
      <c r="D682">
        <v>35.173287432000002</v>
      </c>
    </row>
    <row r="683" spans="1:4" ht="16.5" customHeight="1" x14ac:dyDescent="0.3">
      <c r="A683" t="s">
        <v>684</v>
      </c>
      <c r="B683">
        <v>29170</v>
      </c>
      <c r="C683">
        <v>126.896694181</v>
      </c>
      <c r="D683">
        <v>35.193609486</v>
      </c>
    </row>
    <row r="684" spans="1:4" ht="16.5" customHeight="1" x14ac:dyDescent="0.3">
      <c r="A684" t="s">
        <v>685</v>
      </c>
      <c r="B684">
        <v>29140</v>
      </c>
      <c r="C684">
        <v>126.87848819600001</v>
      </c>
      <c r="D684">
        <v>35.144688226</v>
      </c>
    </row>
    <row r="685" spans="1:4" ht="16.5" customHeight="1" x14ac:dyDescent="0.3">
      <c r="A685" t="s">
        <v>686</v>
      </c>
      <c r="B685">
        <v>29200</v>
      </c>
      <c r="C685">
        <v>126.741735745</v>
      </c>
      <c r="D685">
        <v>35.220705242999998</v>
      </c>
    </row>
    <row r="686" spans="1:4" ht="16.5" customHeight="1" x14ac:dyDescent="0.3">
      <c r="A686" t="s">
        <v>687</v>
      </c>
      <c r="B686">
        <v>29170</v>
      </c>
      <c r="C686">
        <v>126.891236678</v>
      </c>
      <c r="D686">
        <v>35.175515619000002</v>
      </c>
    </row>
    <row r="687" spans="1:4" ht="16.5" customHeight="1" x14ac:dyDescent="0.3">
      <c r="A687" t="s">
        <v>688</v>
      </c>
      <c r="B687">
        <v>29110</v>
      </c>
      <c r="C687">
        <v>126.92287522399999</v>
      </c>
      <c r="D687">
        <v>35.158541843000002</v>
      </c>
    </row>
    <row r="688" spans="1:4" ht="16.5" customHeight="1" x14ac:dyDescent="0.3">
      <c r="A688" t="s">
        <v>689</v>
      </c>
      <c r="B688">
        <v>29170</v>
      </c>
      <c r="C688">
        <v>126.84819782700001</v>
      </c>
      <c r="D688">
        <v>35.228155162</v>
      </c>
    </row>
    <row r="689" spans="1:4" ht="16.5" customHeight="1" x14ac:dyDescent="0.3">
      <c r="A689" t="s">
        <v>690</v>
      </c>
      <c r="B689">
        <v>29170</v>
      </c>
      <c r="C689">
        <v>126.895096182</v>
      </c>
      <c r="D689">
        <v>35.189520459000001</v>
      </c>
    </row>
    <row r="690" spans="1:4" ht="16.5" customHeight="1" x14ac:dyDescent="0.3">
      <c r="A690" t="s">
        <v>691</v>
      </c>
      <c r="B690">
        <v>29140</v>
      </c>
      <c r="C690">
        <v>126.84956882</v>
      </c>
      <c r="D690">
        <v>35.119363325000002</v>
      </c>
    </row>
    <row r="691" spans="1:4" ht="16.5" customHeight="1" x14ac:dyDescent="0.3">
      <c r="A691" t="s">
        <v>692</v>
      </c>
      <c r="B691">
        <v>29155</v>
      </c>
      <c r="C691">
        <v>126.89664476599999</v>
      </c>
      <c r="D691">
        <v>35.115732962999999</v>
      </c>
    </row>
    <row r="692" spans="1:4" ht="16.5" customHeight="1" x14ac:dyDescent="0.3">
      <c r="A692" t="s">
        <v>693</v>
      </c>
      <c r="B692">
        <v>29170</v>
      </c>
      <c r="C692">
        <v>126.921555731</v>
      </c>
      <c r="D692">
        <v>35.169341248000002</v>
      </c>
    </row>
    <row r="693" spans="1:4" ht="16.5" customHeight="1" x14ac:dyDescent="0.3">
      <c r="A693" t="s">
        <v>694</v>
      </c>
      <c r="B693">
        <v>29170</v>
      </c>
      <c r="C693">
        <v>126.92479876500001</v>
      </c>
      <c r="D693">
        <v>35.168502556</v>
      </c>
    </row>
    <row r="694" spans="1:4" ht="16.5" customHeight="1" x14ac:dyDescent="0.3">
      <c r="A694" t="s">
        <v>695</v>
      </c>
      <c r="B694">
        <v>29140</v>
      </c>
      <c r="C694">
        <v>126.881478742</v>
      </c>
      <c r="D694">
        <v>35.149350615000003</v>
      </c>
    </row>
    <row r="695" spans="1:4" ht="16.5" customHeight="1" x14ac:dyDescent="0.3">
      <c r="A695" t="s">
        <v>696</v>
      </c>
      <c r="B695">
        <v>29155</v>
      </c>
      <c r="C695">
        <v>126.909576896</v>
      </c>
      <c r="D695">
        <v>35.139587577999997</v>
      </c>
    </row>
    <row r="696" spans="1:4" ht="16.5" customHeight="1" x14ac:dyDescent="0.3">
      <c r="A696" t="s">
        <v>697</v>
      </c>
      <c r="B696">
        <v>29155</v>
      </c>
      <c r="C696">
        <v>126.909847844</v>
      </c>
      <c r="D696">
        <v>35.136968998999997</v>
      </c>
    </row>
    <row r="697" spans="1:4" ht="16.5" customHeight="1" x14ac:dyDescent="0.3">
      <c r="A697" t="s">
        <v>698</v>
      </c>
      <c r="B697">
        <v>29170</v>
      </c>
      <c r="C697">
        <v>126.89681488700001</v>
      </c>
      <c r="D697">
        <v>35.217830319999997</v>
      </c>
    </row>
    <row r="698" spans="1:4" ht="16.5" customHeight="1" x14ac:dyDescent="0.3">
      <c r="A698" t="s">
        <v>699</v>
      </c>
      <c r="B698">
        <v>29140</v>
      </c>
      <c r="C698">
        <v>126.87379061999999</v>
      </c>
      <c r="D698">
        <v>35.147558871000001</v>
      </c>
    </row>
    <row r="699" spans="1:4" ht="16.5" customHeight="1" x14ac:dyDescent="0.3">
      <c r="A699" t="s">
        <v>700</v>
      </c>
      <c r="B699">
        <v>29155</v>
      </c>
      <c r="C699">
        <v>126.89362040899999</v>
      </c>
      <c r="D699">
        <v>35.115011733999999</v>
      </c>
    </row>
    <row r="700" spans="1:4" ht="16.5" customHeight="1" x14ac:dyDescent="0.3">
      <c r="A700" t="s">
        <v>701</v>
      </c>
      <c r="B700">
        <v>29170</v>
      </c>
      <c r="C700">
        <v>126.874462643</v>
      </c>
      <c r="D700">
        <v>35.183902668000002</v>
      </c>
    </row>
    <row r="701" spans="1:4" ht="16.5" customHeight="1" x14ac:dyDescent="0.3">
      <c r="A701" t="s">
        <v>702</v>
      </c>
      <c r="B701">
        <v>29155</v>
      </c>
      <c r="C701">
        <v>126.880444834</v>
      </c>
      <c r="D701">
        <v>35.103257722999999</v>
      </c>
    </row>
    <row r="702" spans="1:4" ht="16.5" customHeight="1" x14ac:dyDescent="0.3">
      <c r="A702" t="s">
        <v>703</v>
      </c>
      <c r="B702">
        <v>29170</v>
      </c>
      <c r="C702">
        <v>126.916650334</v>
      </c>
      <c r="D702">
        <v>35.189973156999997</v>
      </c>
    </row>
    <row r="703" spans="1:4" ht="16.5" customHeight="1" x14ac:dyDescent="0.3">
      <c r="A703" t="s">
        <v>704</v>
      </c>
      <c r="B703">
        <v>29200</v>
      </c>
      <c r="C703">
        <v>126.800801935</v>
      </c>
      <c r="D703">
        <v>35.142782666000002</v>
      </c>
    </row>
    <row r="704" spans="1:4" ht="16.5" customHeight="1" x14ac:dyDescent="0.3">
      <c r="A704" t="s">
        <v>705</v>
      </c>
      <c r="B704">
        <v>29200</v>
      </c>
      <c r="C704">
        <v>126.84289318</v>
      </c>
      <c r="D704">
        <v>35.206058892999998</v>
      </c>
    </row>
    <row r="705" spans="1:4" ht="16.5" customHeight="1" x14ac:dyDescent="0.3">
      <c r="A705" t="s">
        <v>706</v>
      </c>
      <c r="B705">
        <v>29200</v>
      </c>
      <c r="C705">
        <v>126.812570627</v>
      </c>
      <c r="D705">
        <v>35.149749307999997</v>
      </c>
    </row>
    <row r="706" spans="1:4" ht="16.5" customHeight="1" x14ac:dyDescent="0.3">
      <c r="A706" t="s">
        <v>707</v>
      </c>
      <c r="B706">
        <v>29170</v>
      </c>
      <c r="C706">
        <v>126.90647310200001</v>
      </c>
      <c r="D706">
        <v>35.153685191999998</v>
      </c>
    </row>
    <row r="707" spans="1:4" ht="16.5" customHeight="1" x14ac:dyDescent="0.3">
      <c r="A707" t="s">
        <v>708</v>
      </c>
      <c r="B707">
        <v>29170</v>
      </c>
      <c r="C707">
        <v>126.88561837899999</v>
      </c>
      <c r="D707">
        <v>35.176257100000001</v>
      </c>
    </row>
    <row r="708" spans="1:4" ht="16.5" customHeight="1" x14ac:dyDescent="0.3">
      <c r="A708" t="s">
        <v>709</v>
      </c>
      <c r="B708">
        <v>29200</v>
      </c>
      <c r="C708">
        <v>126.842274563</v>
      </c>
      <c r="D708">
        <v>35.196269250999997</v>
      </c>
    </row>
    <row r="709" spans="1:4" ht="16.5" customHeight="1" x14ac:dyDescent="0.3">
      <c r="A709" t="s">
        <v>710</v>
      </c>
      <c r="B709">
        <v>29170</v>
      </c>
      <c r="C709">
        <v>126.879772746</v>
      </c>
      <c r="D709">
        <v>35.182354529999998</v>
      </c>
    </row>
    <row r="710" spans="1:4" ht="16.5" customHeight="1" x14ac:dyDescent="0.3">
      <c r="A710" t="s">
        <v>711</v>
      </c>
      <c r="B710">
        <v>29170</v>
      </c>
      <c r="C710">
        <v>126.89867409999999</v>
      </c>
      <c r="D710">
        <v>35.199266162000001</v>
      </c>
    </row>
    <row r="711" spans="1:4" ht="16.5" customHeight="1" x14ac:dyDescent="0.3">
      <c r="A711" t="s">
        <v>712</v>
      </c>
      <c r="B711">
        <v>29170</v>
      </c>
      <c r="C711">
        <v>126.88718882000001</v>
      </c>
      <c r="D711">
        <v>35.177142836000002</v>
      </c>
    </row>
    <row r="712" spans="1:4" ht="16.5" customHeight="1" x14ac:dyDescent="0.3">
      <c r="A712" t="s">
        <v>713</v>
      </c>
      <c r="B712">
        <v>29170</v>
      </c>
      <c r="C712">
        <v>126.88550101200001</v>
      </c>
      <c r="D712">
        <v>35.178605445999999</v>
      </c>
    </row>
    <row r="713" spans="1:4" ht="16.5" customHeight="1" x14ac:dyDescent="0.3">
      <c r="A713" t="s">
        <v>714</v>
      </c>
      <c r="B713">
        <v>29155</v>
      </c>
      <c r="C713">
        <v>126.899081</v>
      </c>
      <c r="D713">
        <v>35.125281000000001</v>
      </c>
    </row>
    <row r="714" spans="1:4" ht="16.5" customHeight="1" x14ac:dyDescent="0.3">
      <c r="A714" t="s">
        <v>715</v>
      </c>
      <c r="B714">
        <v>29155</v>
      </c>
      <c r="C714">
        <v>126.89400146600001</v>
      </c>
      <c r="D714">
        <v>35.118242297999998</v>
      </c>
    </row>
    <row r="715" spans="1:4" ht="16.5" customHeight="1" x14ac:dyDescent="0.3">
      <c r="A715" t="s">
        <v>716</v>
      </c>
      <c r="B715">
        <v>29200</v>
      </c>
      <c r="C715">
        <v>126.74079814300001</v>
      </c>
      <c r="D715">
        <v>35.155729262000001</v>
      </c>
    </row>
    <row r="716" spans="1:4" ht="16.5" customHeight="1" x14ac:dyDescent="0.3">
      <c r="A716" t="s">
        <v>717</v>
      </c>
      <c r="B716">
        <v>29155</v>
      </c>
      <c r="C716">
        <v>126.922079719</v>
      </c>
      <c r="D716">
        <v>35.125843359999998</v>
      </c>
    </row>
    <row r="717" spans="1:4" ht="16.5" customHeight="1" x14ac:dyDescent="0.3">
      <c r="A717" t="s">
        <v>718</v>
      </c>
      <c r="B717">
        <v>29155</v>
      </c>
      <c r="C717">
        <v>126.927276826</v>
      </c>
      <c r="D717">
        <v>35.128822415000002</v>
      </c>
    </row>
    <row r="718" spans="1:4" ht="16.5" customHeight="1" x14ac:dyDescent="0.3">
      <c r="A718" t="s">
        <v>719</v>
      </c>
      <c r="B718">
        <v>29155</v>
      </c>
      <c r="C718">
        <v>126.90492967199999</v>
      </c>
      <c r="D718">
        <v>35.120459322000002</v>
      </c>
    </row>
    <row r="719" spans="1:4" ht="16.5" customHeight="1" x14ac:dyDescent="0.3">
      <c r="A719" t="s">
        <v>720</v>
      </c>
      <c r="B719">
        <v>29200</v>
      </c>
      <c r="C719">
        <v>126.77687115000001</v>
      </c>
      <c r="D719">
        <v>35.153861691000003</v>
      </c>
    </row>
    <row r="720" spans="1:4" ht="16.5" customHeight="1" x14ac:dyDescent="0.3">
      <c r="A720" t="s">
        <v>721</v>
      </c>
      <c r="B720">
        <v>29170</v>
      </c>
      <c r="C720">
        <v>126.890763433</v>
      </c>
      <c r="D720">
        <v>35.217162874000003</v>
      </c>
    </row>
    <row r="721" spans="1:4" ht="16.5" customHeight="1" x14ac:dyDescent="0.3">
      <c r="A721" t="s">
        <v>722</v>
      </c>
      <c r="B721">
        <v>29110</v>
      </c>
      <c r="C721">
        <v>126.92983309900001</v>
      </c>
      <c r="D721">
        <v>35.146989751</v>
      </c>
    </row>
    <row r="722" spans="1:4" ht="16.5" customHeight="1" x14ac:dyDescent="0.3">
      <c r="A722" t="s">
        <v>723</v>
      </c>
      <c r="B722">
        <v>29140</v>
      </c>
      <c r="C722">
        <v>126.860634565</v>
      </c>
      <c r="D722">
        <v>35.155155636000003</v>
      </c>
    </row>
    <row r="723" spans="1:4" ht="16.5" customHeight="1" x14ac:dyDescent="0.3">
      <c r="A723" t="s">
        <v>724</v>
      </c>
      <c r="B723">
        <v>29170</v>
      </c>
      <c r="C723">
        <v>126.869692563</v>
      </c>
      <c r="D723">
        <v>35.174947828000001</v>
      </c>
    </row>
    <row r="724" spans="1:4" ht="16.5" customHeight="1" x14ac:dyDescent="0.3">
      <c r="A724" t="s">
        <v>725</v>
      </c>
      <c r="B724">
        <v>29155</v>
      </c>
      <c r="C724">
        <v>126.900110462</v>
      </c>
      <c r="D724">
        <v>35.125626463000003</v>
      </c>
    </row>
    <row r="725" spans="1:4" ht="16.5" customHeight="1" x14ac:dyDescent="0.3">
      <c r="A725" t="s">
        <v>726</v>
      </c>
      <c r="B725">
        <v>29155</v>
      </c>
      <c r="C725">
        <v>126.927835984</v>
      </c>
      <c r="D725">
        <v>35.125822550000002</v>
      </c>
    </row>
    <row r="726" spans="1:4" ht="16.5" customHeight="1" x14ac:dyDescent="0.3">
      <c r="A726" t="s">
        <v>727</v>
      </c>
      <c r="B726">
        <v>29200</v>
      </c>
      <c r="C726">
        <v>126.829767854</v>
      </c>
      <c r="D726">
        <v>35.187441077000003</v>
      </c>
    </row>
    <row r="727" spans="1:4" ht="16.5" customHeight="1" x14ac:dyDescent="0.3">
      <c r="A727" t="s">
        <v>728</v>
      </c>
      <c r="B727">
        <v>29155</v>
      </c>
      <c r="C727">
        <v>126.869915066</v>
      </c>
      <c r="D727">
        <v>35.112963114000003</v>
      </c>
    </row>
    <row r="728" spans="1:4" ht="16.5" customHeight="1" x14ac:dyDescent="0.3">
      <c r="A728" t="s">
        <v>729</v>
      </c>
      <c r="B728">
        <v>29155</v>
      </c>
      <c r="C728">
        <v>126.872333302</v>
      </c>
      <c r="D728">
        <v>35.112961718000001</v>
      </c>
    </row>
    <row r="729" spans="1:4" ht="16.5" customHeight="1" x14ac:dyDescent="0.3">
      <c r="A729" t="s">
        <v>730</v>
      </c>
      <c r="B729">
        <v>29200</v>
      </c>
      <c r="C729">
        <v>126.838529315</v>
      </c>
      <c r="D729">
        <v>35.214230645000001</v>
      </c>
    </row>
    <row r="730" spans="1:4" ht="16.5" customHeight="1" x14ac:dyDescent="0.3">
      <c r="A730" t="s">
        <v>731</v>
      </c>
      <c r="B730">
        <v>29155</v>
      </c>
      <c r="C730">
        <v>126.92261702099999</v>
      </c>
      <c r="D730">
        <v>35.128405612000002</v>
      </c>
    </row>
    <row r="731" spans="1:4" ht="16.5" customHeight="1" x14ac:dyDescent="0.3">
      <c r="A731" t="s">
        <v>732</v>
      </c>
      <c r="B731">
        <v>29140</v>
      </c>
      <c r="C731">
        <v>126.84342113700001</v>
      </c>
      <c r="D731">
        <v>35.147749840000003</v>
      </c>
    </row>
    <row r="732" spans="1:4" ht="16.5" customHeight="1" x14ac:dyDescent="0.3">
      <c r="A732" t="s">
        <v>733</v>
      </c>
      <c r="B732">
        <v>29200</v>
      </c>
      <c r="C732">
        <v>126.841666287</v>
      </c>
      <c r="D732">
        <v>35.193388441000003</v>
      </c>
    </row>
    <row r="733" spans="1:4" ht="16.5" customHeight="1" x14ac:dyDescent="0.3">
      <c r="A733" t="s">
        <v>734</v>
      </c>
      <c r="B733">
        <v>29110</v>
      </c>
      <c r="C733">
        <v>126.92086347</v>
      </c>
      <c r="D733">
        <v>35.151672587</v>
      </c>
    </row>
    <row r="734" spans="1:4" ht="16.5" customHeight="1" x14ac:dyDescent="0.3">
      <c r="A734" t="s">
        <v>735</v>
      </c>
      <c r="B734">
        <v>29170</v>
      </c>
      <c r="C734">
        <v>126.89541470100001</v>
      </c>
      <c r="D734">
        <v>35.199193913999999</v>
      </c>
    </row>
    <row r="735" spans="1:4" ht="16.5" customHeight="1" x14ac:dyDescent="0.3">
      <c r="A735" t="s">
        <v>736</v>
      </c>
      <c r="B735">
        <v>29200</v>
      </c>
      <c r="C735">
        <v>126.795708003</v>
      </c>
      <c r="D735">
        <v>35.154896348000001</v>
      </c>
    </row>
    <row r="736" spans="1:4" ht="16.5" customHeight="1" x14ac:dyDescent="0.3">
      <c r="A736" t="s">
        <v>737</v>
      </c>
      <c r="B736">
        <v>29110</v>
      </c>
      <c r="C736">
        <v>126.930799667</v>
      </c>
      <c r="D736">
        <v>35.135055841000003</v>
      </c>
    </row>
    <row r="737" spans="1:4" ht="16.5" customHeight="1" x14ac:dyDescent="0.3">
      <c r="A737" t="s">
        <v>738</v>
      </c>
      <c r="B737">
        <v>29110</v>
      </c>
      <c r="C737">
        <v>126.932893101</v>
      </c>
      <c r="D737">
        <v>35.146617321000001</v>
      </c>
    </row>
    <row r="738" spans="1:4" ht="16.5" customHeight="1" x14ac:dyDescent="0.3">
      <c r="A738" t="s">
        <v>739</v>
      </c>
      <c r="B738">
        <v>29155</v>
      </c>
      <c r="C738">
        <v>126.89356131700001</v>
      </c>
      <c r="D738">
        <v>35.129529460000001</v>
      </c>
    </row>
    <row r="739" spans="1:4" ht="16.5" customHeight="1" x14ac:dyDescent="0.3">
      <c r="A739" t="s">
        <v>740</v>
      </c>
      <c r="B739">
        <v>29155</v>
      </c>
      <c r="C739">
        <v>126.873457254</v>
      </c>
      <c r="D739">
        <v>35.112372813999997</v>
      </c>
    </row>
    <row r="740" spans="1:4" ht="16.5" customHeight="1" x14ac:dyDescent="0.3">
      <c r="A740" t="s">
        <v>741</v>
      </c>
      <c r="B740">
        <v>29200</v>
      </c>
      <c r="C740">
        <v>126.81615963900001</v>
      </c>
      <c r="D740">
        <v>35.175382689000003</v>
      </c>
    </row>
    <row r="741" spans="1:4" ht="16.5" customHeight="1" x14ac:dyDescent="0.3">
      <c r="A741" t="s">
        <v>742</v>
      </c>
      <c r="B741">
        <v>29140</v>
      </c>
      <c r="C741">
        <v>126.86746671100001</v>
      </c>
      <c r="D741">
        <v>35.122596946000002</v>
      </c>
    </row>
    <row r="742" spans="1:4" ht="16.5" customHeight="1" x14ac:dyDescent="0.3">
      <c r="A742" t="s">
        <v>743</v>
      </c>
      <c r="B742">
        <v>29200</v>
      </c>
      <c r="C742">
        <v>126.837901516</v>
      </c>
      <c r="D742">
        <v>35.206720545000003</v>
      </c>
    </row>
    <row r="743" spans="1:4" ht="16.5" customHeight="1" x14ac:dyDescent="0.3">
      <c r="A743" t="s">
        <v>744</v>
      </c>
      <c r="B743">
        <v>29140</v>
      </c>
      <c r="C743">
        <v>126.864628896</v>
      </c>
      <c r="D743">
        <v>35.158790734999997</v>
      </c>
    </row>
    <row r="744" spans="1:4" ht="16.5" customHeight="1" x14ac:dyDescent="0.3">
      <c r="A744" t="s">
        <v>745</v>
      </c>
      <c r="B744">
        <v>29200</v>
      </c>
      <c r="C744">
        <v>126.81531606199999</v>
      </c>
      <c r="D744">
        <v>35.185960541</v>
      </c>
    </row>
    <row r="745" spans="1:4" ht="16.5" customHeight="1" x14ac:dyDescent="0.3">
      <c r="A745" t="s">
        <v>746</v>
      </c>
      <c r="B745">
        <v>29200</v>
      </c>
      <c r="C745">
        <v>126.825174702</v>
      </c>
      <c r="D745">
        <v>35.198416103</v>
      </c>
    </row>
    <row r="746" spans="1:4" ht="16.5" customHeight="1" x14ac:dyDescent="0.3">
      <c r="A746" t="s">
        <v>747</v>
      </c>
      <c r="B746">
        <v>29170</v>
      </c>
      <c r="C746">
        <v>126.91945134300001</v>
      </c>
      <c r="D746">
        <v>35.189198122000001</v>
      </c>
    </row>
    <row r="747" spans="1:4" ht="16.5" customHeight="1" x14ac:dyDescent="0.3">
      <c r="A747" t="s">
        <v>748</v>
      </c>
      <c r="B747">
        <v>29200</v>
      </c>
      <c r="C747">
        <v>126.817584678</v>
      </c>
      <c r="D747">
        <v>35.195897094000003</v>
      </c>
    </row>
    <row r="748" spans="1:4" ht="16.5" customHeight="1" x14ac:dyDescent="0.3">
      <c r="A748" t="s">
        <v>749</v>
      </c>
      <c r="B748">
        <v>29170</v>
      </c>
      <c r="C748">
        <v>126.86205358300001</v>
      </c>
      <c r="D748">
        <v>35.209874710999998</v>
      </c>
    </row>
    <row r="749" spans="1:4" ht="16.5" customHeight="1" x14ac:dyDescent="0.3">
      <c r="A749" t="s">
        <v>750</v>
      </c>
      <c r="B749">
        <v>30230</v>
      </c>
      <c r="C749">
        <v>127.422420668</v>
      </c>
      <c r="D749">
        <v>36.349554658999999</v>
      </c>
    </row>
    <row r="750" spans="1:4" ht="16.5" customHeight="1" x14ac:dyDescent="0.3">
      <c r="A750" t="s">
        <v>751</v>
      </c>
      <c r="B750">
        <v>30110</v>
      </c>
      <c r="C750">
        <v>127.43481769</v>
      </c>
      <c r="D750">
        <v>36.337320650000002</v>
      </c>
    </row>
    <row r="751" spans="1:4" ht="16.5" customHeight="1" x14ac:dyDescent="0.3">
      <c r="A751" t="s">
        <v>752</v>
      </c>
      <c r="B751">
        <v>30140</v>
      </c>
      <c r="C751">
        <v>127.42769014300001</v>
      </c>
      <c r="D751">
        <v>36.310577510000002</v>
      </c>
    </row>
    <row r="752" spans="1:4" ht="16.5" customHeight="1" x14ac:dyDescent="0.3">
      <c r="A752" t="s">
        <v>753</v>
      </c>
      <c r="B752">
        <v>30200</v>
      </c>
      <c r="C752">
        <v>127.380873247</v>
      </c>
      <c r="D752">
        <v>36.386753099000003</v>
      </c>
    </row>
    <row r="753" spans="1:4" ht="16.5" customHeight="1" x14ac:dyDescent="0.3">
      <c r="A753" t="s">
        <v>754</v>
      </c>
      <c r="B753">
        <v>30200</v>
      </c>
      <c r="C753">
        <v>127.363057087</v>
      </c>
      <c r="D753">
        <v>36.392037483000003</v>
      </c>
    </row>
    <row r="754" spans="1:4" ht="16.5" customHeight="1" x14ac:dyDescent="0.3">
      <c r="A754" t="s">
        <v>755</v>
      </c>
      <c r="B754">
        <v>30140</v>
      </c>
      <c r="C754">
        <v>127.408056882</v>
      </c>
      <c r="D754">
        <v>36.332888783000001</v>
      </c>
    </row>
    <row r="755" spans="1:4" ht="16.5" customHeight="1" x14ac:dyDescent="0.3">
      <c r="A755" t="s">
        <v>756</v>
      </c>
      <c r="B755">
        <v>30110</v>
      </c>
      <c r="C755">
        <v>127.441574651</v>
      </c>
      <c r="D755">
        <v>36.336918609999998</v>
      </c>
    </row>
    <row r="756" spans="1:4" ht="16.5" customHeight="1" x14ac:dyDescent="0.3">
      <c r="A756" t="s">
        <v>757</v>
      </c>
      <c r="B756">
        <v>30140</v>
      </c>
      <c r="C756">
        <v>127.424708388</v>
      </c>
      <c r="D756">
        <v>36.321707097000001</v>
      </c>
    </row>
    <row r="757" spans="1:4" ht="16.5" customHeight="1" x14ac:dyDescent="0.3">
      <c r="A757" t="s">
        <v>758</v>
      </c>
      <c r="B757">
        <v>30200</v>
      </c>
      <c r="C757">
        <v>127.318773896</v>
      </c>
      <c r="D757">
        <v>36.296306737000002</v>
      </c>
    </row>
    <row r="758" spans="1:4" ht="16.5" customHeight="1" x14ac:dyDescent="0.3">
      <c r="A758" t="s">
        <v>759</v>
      </c>
      <c r="B758">
        <v>30200</v>
      </c>
      <c r="C758">
        <v>127.371518353</v>
      </c>
      <c r="D758">
        <v>36.373702936999997</v>
      </c>
    </row>
    <row r="759" spans="1:4" ht="16.5" customHeight="1" x14ac:dyDescent="0.3">
      <c r="A759" t="s">
        <v>760</v>
      </c>
      <c r="B759">
        <v>30170</v>
      </c>
      <c r="C759">
        <v>127.33851689700001</v>
      </c>
      <c r="D759">
        <v>36.310750605000003</v>
      </c>
    </row>
    <row r="760" spans="1:4" ht="16.5" customHeight="1" x14ac:dyDescent="0.3">
      <c r="A760" t="s">
        <v>761</v>
      </c>
      <c r="B760">
        <v>30200</v>
      </c>
      <c r="C760">
        <v>127.323215103</v>
      </c>
      <c r="D760">
        <v>36.369397847000002</v>
      </c>
    </row>
    <row r="761" spans="1:4" ht="16.5" customHeight="1" x14ac:dyDescent="0.3">
      <c r="A761" t="s">
        <v>762</v>
      </c>
      <c r="B761">
        <v>30170</v>
      </c>
      <c r="C761">
        <v>127.382411702</v>
      </c>
      <c r="D761">
        <v>36.309200834000002</v>
      </c>
    </row>
    <row r="762" spans="1:4" ht="16.5" customHeight="1" x14ac:dyDescent="0.3">
      <c r="A762" t="s">
        <v>763</v>
      </c>
      <c r="B762">
        <v>30140</v>
      </c>
      <c r="C762">
        <v>127.404499606</v>
      </c>
      <c r="D762">
        <v>36.316111481999997</v>
      </c>
    </row>
    <row r="763" spans="1:4" ht="16.5" customHeight="1" x14ac:dyDescent="0.3">
      <c r="A763" t="s">
        <v>764</v>
      </c>
      <c r="B763">
        <v>30110</v>
      </c>
      <c r="C763">
        <v>127.454026423</v>
      </c>
      <c r="D763">
        <v>36.344799987000002</v>
      </c>
    </row>
    <row r="764" spans="1:4" ht="16.5" customHeight="1" x14ac:dyDescent="0.3">
      <c r="A764" t="s">
        <v>765</v>
      </c>
      <c r="B764">
        <v>30170</v>
      </c>
      <c r="C764">
        <v>127.373296672</v>
      </c>
      <c r="D764">
        <v>36.352969418000001</v>
      </c>
    </row>
    <row r="765" spans="1:4" ht="16.5" customHeight="1" x14ac:dyDescent="0.3">
      <c r="A765" t="s">
        <v>766</v>
      </c>
      <c r="B765">
        <v>30170</v>
      </c>
      <c r="C765">
        <v>127.37321081899999</v>
      </c>
      <c r="D765">
        <v>36.342771958</v>
      </c>
    </row>
    <row r="766" spans="1:4" ht="16.5" customHeight="1" x14ac:dyDescent="0.3">
      <c r="A766" t="s">
        <v>767</v>
      </c>
      <c r="B766">
        <v>30170</v>
      </c>
      <c r="C766">
        <v>127.373717021</v>
      </c>
      <c r="D766">
        <v>36.367190925000003</v>
      </c>
    </row>
    <row r="767" spans="1:4" ht="16.5" customHeight="1" x14ac:dyDescent="0.3">
      <c r="A767" t="s">
        <v>768</v>
      </c>
      <c r="B767">
        <v>30170</v>
      </c>
      <c r="C767">
        <v>127.37235875899999</v>
      </c>
      <c r="D767">
        <v>36.313373159999998</v>
      </c>
    </row>
    <row r="768" spans="1:4" ht="16.5" customHeight="1" x14ac:dyDescent="0.3">
      <c r="A768" t="s">
        <v>769</v>
      </c>
      <c r="B768">
        <v>30140</v>
      </c>
      <c r="C768">
        <v>127.419933288</v>
      </c>
      <c r="D768">
        <v>36.322188664000002</v>
      </c>
    </row>
    <row r="769" spans="1:4" ht="16.5" customHeight="1" x14ac:dyDescent="0.3">
      <c r="A769" t="s">
        <v>770</v>
      </c>
      <c r="B769">
        <v>30230</v>
      </c>
      <c r="C769">
        <v>127.445922231</v>
      </c>
      <c r="D769">
        <v>36.363461540000003</v>
      </c>
    </row>
    <row r="770" spans="1:4" ht="16.5" customHeight="1" x14ac:dyDescent="0.3">
      <c r="A770" t="s">
        <v>771</v>
      </c>
      <c r="B770">
        <v>30140</v>
      </c>
      <c r="C770">
        <v>127.43340586799999</v>
      </c>
      <c r="D770">
        <v>36.308669426000002</v>
      </c>
    </row>
    <row r="771" spans="1:4" ht="16.5" customHeight="1" x14ac:dyDescent="0.3">
      <c r="A771" t="s">
        <v>772</v>
      </c>
      <c r="B771">
        <v>30110</v>
      </c>
      <c r="C771">
        <v>127.447805317</v>
      </c>
      <c r="D771">
        <v>36.329957675000003</v>
      </c>
    </row>
    <row r="772" spans="1:4" ht="16.5" customHeight="1" x14ac:dyDescent="0.3">
      <c r="A772" t="s">
        <v>773</v>
      </c>
      <c r="B772">
        <v>30140</v>
      </c>
      <c r="C772">
        <v>127.420795998</v>
      </c>
      <c r="D772">
        <v>36.332248491000001</v>
      </c>
    </row>
    <row r="773" spans="1:4" ht="16.5" customHeight="1" x14ac:dyDescent="0.3">
      <c r="A773" t="s">
        <v>774</v>
      </c>
      <c r="B773">
        <v>30140</v>
      </c>
      <c r="C773">
        <v>127.407538394</v>
      </c>
      <c r="D773">
        <v>36.313861734</v>
      </c>
    </row>
    <row r="774" spans="1:4" ht="16.5" customHeight="1" x14ac:dyDescent="0.3">
      <c r="A774" t="s">
        <v>775</v>
      </c>
      <c r="B774">
        <v>30200</v>
      </c>
      <c r="C774">
        <v>127.332371892</v>
      </c>
      <c r="D774">
        <v>36.346035362000002</v>
      </c>
    </row>
    <row r="775" spans="1:4" ht="16.5" customHeight="1" x14ac:dyDescent="0.3">
      <c r="A775" t="s">
        <v>776</v>
      </c>
      <c r="B775">
        <v>30170</v>
      </c>
      <c r="C775">
        <v>127.36567700000001</v>
      </c>
      <c r="D775">
        <v>36.33668265</v>
      </c>
    </row>
    <row r="776" spans="1:4" ht="16.5" customHeight="1" x14ac:dyDescent="0.3">
      <c r="A776" t="s">
        <v>777</v>
      </c>
      <c r="B776">
        <v>30200</v>
      </c>
      <c r="C776">
        <v>127.377027419</v>
      </c>
      <c r="D776">
        <v>36.412971126999999</v>
      </c>
    </row>
    <row r="777" spans="1:4" ht="16.5" customHeight="1" x14ac:dyDescent="0.3">
      <c r="A777" t="s">
        <v>778</v>
      </c>
      <c r="B777">
        <v>30140</v>
      </c>
      <c r="C777">
        <v>127.415685788</v>
      </c>
      <c r="D777">
        <v>36.337676391000002</v>
      </c>
    </row>
    <row r="778" spans="1:4" ht="16.5" customHeight="1" x14ac:dyDescent="0.3">
      <c r="A778" t="s">
        <v>779</v>
      </c>
      <c r="B778">
        <v>30200</v>
      </c>
      <c r="C778">
        <v>127.341911387</v>
      </c>
      <c r="D778">
        <v>36.337132253</v>
      </c>
    </row>
    <row r="779" spans="1:4" ht="16.5" customHeight="1" x14ac:dyDescent="0.3">
      <c r="A779" t="s">
        <v>780</v>
      </c>
      <c r="B779">
        <v>30140</v>
      </c>
      <c r="C779">
        <v>127.373656411</v>
      </c>
      <c r="D779">
        <v>36.280160807000001</v>
      </c>
    </row>
    <row r="780" spans="1:4" ht="16.5" customHeight="1" x14ac:dyDescent="0.3">
      <c r="A780" t="s">
        <v>781</v>
      </c>
      <c r="B780">
        <v>30230</v>
      </c>
      <c r="C780">
        <v>127.424154939</v>
      </c>
      <c r="D780">
        <v>36.356536941000002</v>
      </c>
    </row>
    <row r="781" spans="1:4" ht="16.5" customHeight="1" x14ac:dyDescent="0.3">
      <c r="A781" t="s">
        <v>782</v>
      </c>
      <c r="B781">
        <v>30170</v>
      </c>
      <c r="C781">
        <v>127.34668381199999</v>
      </c>
      <c r="D781">
        <v>36.299902871999997</v>
      </c>
    </row>
    <row r="782" spans="1:4" ht="16.5" customHeight="1" x14ac:dyDescent="0.3">
      <c r="A782" t="s">
        <v>783</v>
      </c>
      <c r="B782">
        <v>30110</v>
      </c>
      <c r="C782">
        <v>127.47433191499999</v>
      </c>
      <c r="D782">
        <v>36.332838967000001</v>
      </c>
    </row>
    <row r="783" spans="1:4" ht="16.5" customHeight="1" x14ac:dyDescent="0.3">
      <c r="A783" t="s">
        <v>784</v>
      </c>
      <c r="B783">
        <v>30110</v>
      </c>
      <c r="C783">
        <v>127.454247282</v>
      </c>
      <c r="D783">
        <v>36.352988496000002</v>
      </c>
    </row>
    <row r="784" spans="1:4" ht="16.5" customHeight="1" x14ac:dyDescent="0.3">
      <c r="A784" t="s">
        <v>785</v>
      </c>
      <c r="B784">
        <v>30110</v>
      </c>
      <c r="C784">
        <v>127.424646029</v>
      </c>
      <c r="D784">
        <v>36.336674977000001</v>
      </c>
    </row>
    <row r="785" spans="1:4" ht="16.5" customHeight="1" x14ac:dyDescent="0.3">
      <c r="A785" t="s">
        <v>786</v>
      </c>
      <c r="B785">
        <v>30230</v>
      </c>
      <c r="C785">
        <v>127.42308802700001</v>
      </c>
      <c r="D785">
        <v>36.447885538999998</v>
      </c>
    </row>
    <row r="786" spans="1:4" ht="16.5" customHeight="1" x14ac:dyDescent="0.3">
      <c r="A786" t="s">
        <v>787</v>
      </c>
      <c r="B786">
        <v>30170</v>
      </c>
      <c r="C786">
        <v>127.369531833</v>
      </c>
      <c r="D786">
        <v>36.360156146000001</v>
      </c>
    </row>
    <row r="787" spans="1:4" ht="16.5" customHeight="1" x14ac:dyDescent="0.3">
      <c r="A787" t="s">
        <v>788</v>
      </c>
      <c r="B787">
        <v>30170</v>
      </c>
      <c r="C787">
        <v>127.369533445</v>
      </c>
      <c r="D787">
        <v>36.326964472999997</v>
      </c>
    </row>
    <row r="788" spans="1:4" ht="16.5" customHeight="1" x14ac:dyDescent="0.3">
      <c r="A788" t="s">
        <v>789</v>
      </c>
      <c r="B788">
        <v>30170</v>
      </c>
      <c r="C788">
        <v>127.323408697</v>
      </c>
      <c r="D788">
        <v>36.293353666000002</v>
      </c>
    </row>
    <row r="789" spans="1:4" ht="16.5" customHeight="1" x14ac:dyDescent="0.3">
      <c r="A789" t="s">
        <v>790</v>
      </c>
      <c r="B789">
        <v>30170</v>
      </c>
      <c r="C789">
        <v>127.324880153</v>
      </c>
      <c r="D789">
        <v>36.293599759000003</v>
      </c>
    </row>
    <row r="790" spans="1:4" ht="16.5" customHeight="1" x14ac:dyDescent="0.3">
      <c r="A790" t="s">
        <v>791</v>
      </c>
      <c r="B790">
        <v>30230</v>
      </c>
      <c r="C790">
        <v>127.43687785100001</v>
      </c>
      <c r="D790">
        <v>36.448753895999999</v>
      </c>
    </row>
    <row r="791" spans="1:4" ht="16.5" customHeight="1" x14ac:dyDescent="0.3">
      <c r="A791" t="s">
        <v>792</v>
      </c>
      <c r="B791">
        <v>30110</v>
      </c>
      <c r="C791">
        <v>127.44355348800001</v>
      </c>
      <c r="D791">
        <v>36.334927546999999</v>
      </c>
    </row>
    <row r="792" spans="1:4" ht="16.5" customHeight="1" x14ac:dyDescent="0.3">
      <c r="A792" t="s">
        <v>793</v>
      </c>
      <c r="B792">
        <v>30200</v>
      </c>
      <c r="C792">
        <v>127.335505271</v>
      </c>
      <c r="D792">
        <v>36.349241194999998</v>
      </c>
    </row>
    <row r="793" spans="1:4" ht="16.5" customHeight="1" x14ac:dyDescent="0.3">
      <c r="A793" t="s">
        <v>794</v>
      </c>
      <c r="B793">
        <v>30200</v>
      </c>
      <c r="C793">
        <v>127.328252174</v>
      </c>
      <c r="D793">
        <v>36.346360376</v>
      </c>
    </row>
    <row r="794" spans="1:4" ht="16.5" customHeight="1" x14ac:dyDescent="0.3">
      <c r="A794" t="s">
        <v>795</v>
      </c>
      <c r="B794">
        <v>30200</v>
      </c>
      <c r="C794">
        <v>127.32841336600001</v>
      </c>
      <c r="D794">
        <v>36.383346076999999</v>
      </c>
    </row>
    <row r="795" spans="1:4" ht="16.5" customHeight="1" x14ac:dyDescent="0.3">
      <c r="A795" t="s">
        <v>796</v>
      </c>
      <c r="B795">
        <v>30200</v>
      </c>
      <c r="C795">
        <v>127.388401844</v>
      </c>
      <c r="D795">
        <v>36.420361264</v>
      </c>
    </row>
    <row r="796" spans="1:4" ht="16.5" customHeight="1" x14ac:dyDescent="0.3">
      <c r="A796" t="s">
        <v>797</v>
      </c>
      <c r="B796">
        <v>30140</v>
      </c>
      <c r="C796">
        <v>127.42892345200001</v>
      </c>
      <c r="D796">
        <v>36.310092959999999</v>
      </c>
    </row>
    <row r="797" spans="1:4" ht="16.5" customHeight="1" x14ac:dyDescent="0.3">
      <c r="A797" t="s">
        <v>798</v>
      </c>
      <c r="B797">
        <v>30170</v>
      </c>
      <c r="C797">
        <v>127.39398645599999</v>
      </c>
      <c r="D797">
        <v>36.349923767</v>
      </c>
    </row>
    <row r="798" spans="1:4" ht="16.5" customHeight="1" x14ac:dyDescent="0.3">
      <c r="A798" t="s">
        <v>799</v>
      </c>
      <c r="B798">
        <v>30140</v>
      </c>
      <c r="C798">
        <v>127.40314357</v>
      </c>
      <c r="D798">
        <v>36.311680465999999</v>
      </c>
    </row>
    <row r="799" spans="1:4" ht="16.5" customHeight="1" x14ac:dyDescent="0.3">
      <c r="A799" t="s">
        <v>800</v>
      </c>
      <c r="B799">
        <v>30140</v>
      </c>
      <c r="C799">
        <v>127.412529558</v>
      </c>
      <c r="D799">
        <v>36.330605491999997</v>
      </c>
    </row>
    <row r="800" spans="1:4" ht="16.5" customHeight="1" x14ac:dyDescent="0.3">
      <c r="A800" t="s">
        <v>801</v>
      </c>
      <c r="B800">
        <v>30170</v>
      </c>
      <c r="C800">
        <v>127.364398636</v>
      </c>
      <c r="D800">
        <v>36.346496844000001</v>
      </c>
    </row>
    <row r="801" spans="1:4" ht="16.5" customHeight="1" x14ac:dyDescent="0.3">
      <c r="A801" t="s">
        <v>802</v>
      </c>
      <c r="B801">
        <v>30140</v>
      </c>
      <c r="C801">
        <v>127.413684696</v>
      </c>
      <c r="D801">
        <v>36.326757725</v>
      </c>
    </row>
    <row r="802" spans="1:4" ht="16.5" customHeight="1" x14ac:dyDescent="0.3">
      <c r="A802" t="s">
        <v>803</v>
      </c>
      <c r="B802">
        <v>30200</v>
      </c>
      <c r="C802">
        <v>127.313385051</v>
      </c>
      <c r="D802">
        <v>36.386921168000001</v>
      </c>
    </row>
    <row r="803" spans="1:4" ht="16.5" customHeight="1" x14ac:dyDescent="0.3">
      <c r="A803" t="s">
        <v>804</v>
      </c>
      <c r="B803">
        <v>30170</v>
      </c>
      <c r="C803">
        <v>127.33113331</v>
      </c>
      <c r="D803">
        <v>36.295514908000001</v>
      </c>
    </row>
    <row r="804" spans="1:4" ht="16.5" customHeight="1" x14ac:dyDescent="0.3">
      <c r="A804" t="s">
        <v>805</v>
      </c>
      <c r="B804">
        <v>30200</v>
      </c>
      <c r="C804">
        <v>127.398407322</v>
      </c>
      <c r="D804">
        <v>36.397925301999997</v>
      </c>
    </row>
    <row r="805" spans="1:4" ht="16.5" customHeight="1" x14ac:dyDescent="0.3">
      <c r="A805" t="s">
        <v>806</v>
      </c>
      <c r="B805">
        <v>30170</v>
      </c>
      <c r="C805">
        <v>127.37964223100001</v>
      </c>
      <c r="D805">
        <v>36.340125635</v>
      </c>
    </row>
    <row r="806" spans="1:4" ht="16.5" customHeight="1" x14ac:dyDescent="0.3">
      <c r="A806" t="s">
        <v>807</v>
      </c>
      <c r="B806">
        <v>30200</v>
      </c>
      <c r="C806">
        <v>127.31608389599999</v>
      </c>
      <c r="D806">
        <v>36.377987050999998</v>
      </c>
    </row>
    <row r="807" spans="1:4" ht="16.5" customHeight="1" x14ac:dyDescent="0.3">
      <c r="A807" t="s">
        <v>808</v>
      </c>
      <c r="B807">
        <v>30200</v>
      </c>
      <c r="C807">
        <v>127.396084469</v>
      </c>
      <c r="D807">
        <v>36.421020634000001</v>
      </c>
    </row>
    <row r="808" spans="1:4" ht="16.5" customHeight="1" x14ac:dyDescent="0.3">
      <c r="A808" t="s">
        <v>809</v>
      </c>
      <c r="B808">
        <v>30110</v>
      </c>
      <c r="C808">
        <v>127.45446924300001</v>
      </c>
      <c r="D808">
        <v>36.310619248000002</v>
      </c>
    </row>
    <row r="809" spans="1:4" ht="16.5" customHeight="1" x14ac:dyDescent="0.3">
      <c r="A809" t="s">
        <v>810</v>
      </c>
      <c r="B809">
        <v>30170</v>
      </c>
      <c r="C809">
        <v>127.37358568499999</v>
      </c>
      <c r="D809">
        <v>36.303771642000001</v>
      </c>
    </row>
    <row r="810" spans="1:4" ht="16.5" customHeight="1" x14ac:dyDescent="0.3">
      <c r="A810" t="s">
        <v>811</v>
      </c>
      <c r="B810">
        <v>30200</v>
      </c>
      <c r="C810">
        <v>127.337258506</v>
      </c>
      <c r="D810">
        <v>36.336852581000002</v>
      </c>
    </row>
    <row r="811" spans="1:4" ht="16.5" customHeight="1" x14ac:dyDescent="0.3">
      <c r="A811" t="s">
        <v>812</v>
      </c>
      <c r="B811">
        <v>31140</v>
      </c>
      <c r="C811">
        <v>129.26532359500001</v>
      </c>
      <c r="D811">
        <v>35.555657779999997</v>
      </c>
    </row>
    <row r="812" spans="1:4" ht="16.5" customHeight="1" x14ac:dyDescent="0.3">
      <c r="A812" t="s">
        <v>813</v>
      </c>
      <c r="B812">
        <v>31710</v>
      </c>
      <c r="C812">
        <v>129.277122177</v>
      </c>
      <c r="D812">
        <v>35.415072318999997</v>
      </c>
    </row>
    <row r="813" spans="1:4" ht="16.5" customHeight="1" x14ac:dyDescent="0.3">
      <c r="A813" t="s">
        <v>814</v>
      </c>
      <c r="B813">
        <v>31200</v>
      </c>
      <c r="C813">
        <v>129.33997928299999</v>
      </c>
      <c r="D813">
        <v>35.632661497999997</v>
      </c>
    </row>
    <row r="814" spans="1:4" ht="16.5" customHeight="1" x14ac:dyDescent="0.3">
      <c r="A814" t="s">
        <v>815</v>
      </c>
      <c r="B814">
        <v>31170</v>
      </c>
      <c r="C814">
        <v>129.41934426399999</v>
      </c>
      <c r="D814">
        <v>35.505700763</v>
      </c>
    </row>
    <row r="815" spans="1:4" ht="16.5" customHeight="1" x14ac:dyDescent="0.3">
      <c r="A815" t="s">
        <v>816</v>
      </c>
      <c r="B815">
        <v>31200</v>
      </c>
      <c r="C815">
        <v>129.36161308499999</v>
      </c>
      <c r="D815">
        <v>35.586650487999997</v>
      </c>
    </row>
    <row r="816" spans="1:4" ht="16.5" customHeight="1" x14ac:dyDescent="0.3">
      <c r="A816" t="s">
        <v>817</v>
      </c>
      <c r="B816">
        <v>31170</v>
      </c>
      <c r="C816">
        <v>129.422988699</v>
      </c>
      <c r="D816">
        <v>35.504603924000001</v>
      </c>
    </row>
    <row r="817" spans="1:4" ht="16.5" customHeight="1" x14ac:dyDescent="0.3">
      <c r="A817" t="s">
        <v>818</v>
      </c>
      <c r="B817">
        <v>31140</v>
      </c>
      <c r="C817">
        <v>129.316772001</v>
      </c>
      <c r="D817">
        <v>35.515931018000003</v>
      </c>
    </row>
    <row r="818" spans="1:4" ht="16.5" customHeight="1" x14ac:dyDescent="0.3">
      <c r="A818" t="s">
        <v>819</v>
      </c>
      <c r="B818">
        <v>31140</v>
      </c>
      <c r="C818">
        <v>129.26584893099999</v>
      </c>
      <c r="D818">
        <v>35.543145690000003</v>
      </c>
    </row>
    <row r="819" spans="1:4" ht="16.5" customHeight="1" x14ac:dyDescent="0.3">
      <c r="A819" t="s">
        <v>820</v>
      </c>
      <c r="B819">
        <v>31110</v>
      </c>
      <c r="C819">
        <v>129.32826889200001</v>
      </c>
      <c r="D819">
        <v>35.563362357999999</v>
      </c>
    </row>
    <row r="820" spans="1:4" ht="16.5" customHeight="1" x14ac:dyDescent="0.3">
      <c r="A820" t="s">
        <v>821</v>
      </c>
      <c r="B820">
        <v>31140</v>
      </c>
      <c r="C820">
        <v>129.30349570800001</v>
      </c>
      <c r="D820">
        <v>35.532623620000003</v>
      </c>
    </row>
    <row r="821" spans="1:4" ht="16.5" customHeight="1" x14ac:dyDescent="0.3">
      <c r="A821" t="s">
        <v>822</v>
      </c>
      <c r="B821">
        <v>31140</v>
      </c>
      <c r="C821">
        <v>129.25116895100001</v>
      </c>
      <c r="D821">
        <v>35.538944360999999</v>
      </c>
    </row>
    <row r="822" spans="1:4" ht="16.5" customHeight="1" x14ac:dyDescent="0.3">
      <c r="A822" t="s">
        <v>823</v>
      </c>
      <c r="B822">
        <v>31710</v>
      </c>
      <c r="C822">
        <v>129.308973904</v>
      </c>
      <c r="D822">
        <v>35.438628029999997</v>
      </c>
    </row>
    <row r="823" spans="1:4" ht="16.5" customHeight="1" x14ac:dyDescent="0.3">
      <c r="A823" t="s">
        <v>824</v>
      </c>
      <c r="B823">
        <v>31710</v>
      </c>
      <c r="C823">
        <v>129.093281424</v>
      </c>
      <c r="D823">
        <v>35.588556394000001</v>
      </c>
    </row>
    <row r="824" spans="1:4" ht="16.5" customHeight="1" x14ac:dyDescent="0.3">
      <c r="A824" t="s">
        <v>825</v>
      </c>
      <c r="B824">
        <v>31110</v>
      </c>
      <c r="C824">
        <v>129.33105502399999</v>
      </c>
      <c r="D824">
        <v>35.564402350999998</v>
      </c>
    </row>
    <row r="825" spans="1:4" ht="16.5" customHeight="1" x14ac:dyDescent="0.3">
      <c r="A825" t="s">
        <v>826</v>
      </c>
      <c r="B825">
        <v>31140</v>
      </c>
      <c r="C825">
        <v>129.318472939</v>
      </c>
      <c r="D825">
        <v>35.542875017</v>
      </c>
    </row>
    <row r="826" spans="1:4" ht="16.5" customHeight="1" x14ac:dyDescent="0.3">
      <c r="A826" t="s">
        <v>827</v>
      </c>
      <c r="B826">
        <v>31710</v>
      </c>
      <c r="C826">
        <v>129.25516490000001</v>
      </c>
      <c r="D826">
        <v>35.557177080999999</v>
      </c>
    </row>
    <row r="827" spans="1:4" ht="16.5" customHeight="1" x14ac:dyDescent="0.3">
      <c r="A827" t="s">
        <v>828</v>
      </c>
      <c r="B827">
        <v>31170</v>
      </c>
      <c r="C827">
        <v>129.42122822799999</v>
      </c>
      <c r="D827">
        <v>35.504127611000001</v>
      </c>
    </row>
    <row r="828" spans="1:4" ht="16.5" customHeight="1" x14ac:dyDescent="0.3">
      <c r="A828" t="s">
        <v>829</v>
      </c>
      <c r="B828">
        <v>31710</v>
      </c>
      <c r="C828">
        <v>129.204028545</v>
      </c>
      <c r="D828">
        <v>35.465992174999997</v>
      </c>
    </row>
    <row r="829" spans="1:4" ht="16.5" customHeight="1" x14ac:dyDescent="0.3">
      <c r="A829" t="s">
        <v>830</v>
      </c>
      <c r="B829">
        <v>31140</v>
      </c>
      <c r="C829">
        <v>129.30919096100001</v>
      </c>
      <c r="D829">
        <v>35.535627771000001</v>
      </c>
    </row>
    <row r="830" spans="1:4" ht="16.5" customHeight="1" x14ac:dyDescent="0.3">
      <c r="A830" t="s">
        <v>831</v>
      </c>
      <c r="B830">
        <v>31140</v>
      </c>
      <c r="C830">
        <v>129.31045289900001</v>
      </c>
      <c r="D830">
        <v>35.529582480000002</v>
      </c>
    </row>
    <row r="831" spans="1:4" ht="16.5" customHeight="1" x14ac:dyDescent="0.3">
      <c r="A831" t="s">
        <v>832</v>
      </c>
      <c r="B831">
        <v>31710</v>
      </c>
      <c r="C831">
        <v>129.21591160700001</v>
      </c>
      <c r="D831">
        <v>35.482616415000003</v>
      </c>
    </row>
    <row r="832" spans="1:4" ht="16.5" customHeight="1" x14ac:dyDescent="0.3">
      <c r="A832" t="s">
        <v>833</v>
      </c>
      <c r="B832">
        <v>31200</v>
      </c>
      <c r="C832">
        <v>129.378271662</v>
      </c>
      <c r="D832">
        <v>35.560743166000002</v>
      </c>
    </row>
    <row r="833" spans="1:4" ht="16.5" customHeight="1" x14ac:dyDescent="0.3">
      <c r="A833" t="s">
        <v>834</v>
      </c>
      <c r="B833">
        <v>31140</v>
      </c>
      <c r="C833">
        <v>129.268801271</v>
      </c>
      <c r="D833">
        <v>35.542774332</v>
      </c>
    </row>
    <row r="834" spans="1:4" ht="16.5" customHeight="1" x14ac:dyDescent="0.3">
      <c r="A834" t="s">
        <v>835</v>
      </c>
      <c r="B834">
        <v>31110</v>
      </c>
      <c r="C834">
        <v>129.28512087799999</v>
      </c>
      <c r="D834">
        <v>35.555968209</v>
      </c>
    </row>
    <row r="835" spans="1:4" ht="16.5" customHeight="1" x14ac:dyDescent="0.3">
      <c r="A835" t="s">
        <v>836</v>
      </c>
      <c r="B835">
        <v>31110</v>
      </c>
      <c r="C835">
        <v>129.34415531100001</v>
      </c>
      <c r="D835">
        <v>35.554226888000002</v>
      </c>
    </row>
    <row r="836" spans="1:4" ht="16.5" customHeight="1" x14ac:dyDescent="0.3">
      <c r="A836" t="s">
        <v>837</v>
      </c>
      <c r="B836">
        <v>31200</v>
      </c>
      <c r="C836">
        <v>129.369720973</v>
      </c>
      <c r="D836">
        <v>35.590055409999998</v>
      </c>
    </row>
    <row r="837" spans="1:4" ht="16.5" customHeight="1" x14ac:dyDescent="0.3">
      <c r="A837" t="s">
        <v>838</v>
      </c>
      <c r="B837">
        <v>31140</v>
      </c>
      <c r="C837">
        <v>129.300201929</v>
      </c>
      <c r="D837">
        <v>35.531073696</v>
      </c>
    </row>
    <row r="838" spans="1:4" ht="16.5" customHeight="1" x14ac:dyDescent="0.3">
      <c r="A838" t="s">
        <v>839</v>
      </c>
      <c r="B838">
        <v>31110</v>
      </c>
      <c r="C838">
        <v>129.33478452400001</v>
      </c>
      <c r="D838">
        <v>35.566595462000002</v>
      </c>
    </row>
    <row r="839" spans="1:4" ht="16.5" customHeight="1" x14ac:dyDescent="0.3">
      <c r="A839" t="s">
        <v>840</v>
      </c>
      <c r="B839">
        <v>31170</v>
      </c>
      <c r="C839">
        <v>129.421666206</v>
      </c>
      <c r="D839">
        <v>35.525218381000002</v>
      </c>
    </row>
    <row r="840" spans="1:4" ht="16.5" customHeight="1" x14ac:dyDescent="0.3">
      <c r="A840" t="s">
        <v>841</v>
      </c>
      <c r="B840">
        <v>31170</v>
      </c>
      <c r="C840">
        <v>129.43269025699999</v>
      </c>
      <c r="D840">
        <v>35.537570084999999</v>
      </c>
    </row>
    <row r="841" spans="1:4" ht="16.5" customHeight="1" x14ac:dyDescent="0.3">
      <c r="A841" t="s">
        <v>842</v>
      </c>
      <c r="B841">
        <v>31170</v>
      </c>
      <c r="C841">
        <v>129.42826822999999</v>
      </c>
      <c r="D841">
        <v>35.536618640999997</v>
      </c>
    </row>
    <row r="842" spans="1:4" ht="16.5" customHeight="1" x14ac:dyDescent="0.3">
      <c r="A842" t="s">
        <v>843</v>
      </c>
      <c r="B842">
        <v>31710</v>
      </c>
      <c r="C842">
        <v>129.17773476299999</v>
      </c>
      <c r="D842">
        <v>35.457821611999996</v>
      </c>
    </row>
    <row r="843" spans="1:4" ht="16.5" customHeight="1" x14ac:dyDescent="0.3">
      <c r="A843" t="s">
        <v>844</v>
      </c>
      <c r="B843">
        <v>31170</v>
      </c>
      <c r="C843">
        <v>129.40962209099999</v>
      </c>
      <c r="D843">
        <v>35.477001553000001</v>
      </c>
    </row>
    <row r="844" spans="1:4" ht="16.5" customHeight="1" x14ac:dyDescent="0.3">
      <c r="A844" t="s">
        <v>845</v>
      </c>
      <c r="B844">
        <v>31200</v>
      </c>
      <c r="C844">
        <v>129.37517136299999</v>
      </c>
      <c r="D844">
        <v>35.563580148</v>
      </c>
    </row>
    <row r="845" spans="1:4" ht="16.5" customHeight="1" x14ac:dyDescent="0.3">
      <c r="A845" t="s">
        <v>846</v>
      </c>
      <c r="B845">
        <v>31110</v>
      </c>
      <c r="C845">
        <v>129.32156958300001</v>
      </c>
      <c r="D845">
        <v>35.578711460999997</v>
      </c>
    </row>
    <row r="846" spans="1:4" ht="16.5" customHeight="1" x14ac:dyDescent="0.3">
      <c r="A846" t="s">
        <v>847</v>
      </c>
      <c r="B846">
        <v>31110</v>
      </c>
      <c r="C846">
        <v>129.29749839799999</v>
      </c>
      <c r="D846">
        <v>35.561439718000003</v>
      </c>
    </row>
    <row r="847" spans="1:4" ht="16.5" customHeight="1" x14ac:dyDescent="0.3">
      <c r="A847" t="s">
        <v>848</v>
      </c>
      <c r="B847">
        <v>31110</v>
      </c>
      <c r="C847">
        <v>129.27077486300001</v>
      </c>
      <c r="D847">
        <v>35.566453911000004</v>
      </c>
    </row>
    <row r="848" spans="1:4" ht="16.5" customHeight="1" x14ac:dyDescent="0.3">
      <c r="A848" t="s">
        <v>849</v>
      </c>
      <c r="B848">
        <v>31710</v>
      </c>
      <c r="C848">
        <v>129.100561363</v>
      </c>
      <c r="D848">
        <v>35.598685787000001</v>
      </c>
    </row>
    <row r="849" spans="1:4" ht="16.5" customHeight="1" x14ac:dyDescent="0.3">
      <c r="A849" t="s">
        <v>850</v>
      </c>
      <c r="B849">
        <v>31170</v>
      </c>
      <c r="C849">
        <v>129.418743909</v>
      </c>
      <c r="D849">
        <v>35.538019515000002</v>
      </c>
    </row>
    <row r="850" spans="1:4" ht="16.5" customHeight="1" x14ac:dyDescent="0.3">
      <c r="A850" t="s">
        <v>851</v>
      </c>
      <c r="B850">
        <v>31140</v>
      </c>
      <c r="C850">
        <v>129.340855221</v>
      </c>
      <c r="D850">
        <v>35.545313393000001</v>
      </c>
    </row>
    <row r="851" spans="1:4" ht="16.5" customHeight="1" x14ac:dyDescent="0.3">
      <c r="A851" t="s">
        <v>852</v>
      </c>
      <c r="B851">
        <v>31140</v>
      </c>
      <c r="C851">
        <v>129.324237146</v>
      </c>
      <c r="D851">
        <v>35.526136647000001</v>
      </c>
    </row>
    <row r="852" spans="1:4" ht="16.5" customHeight="1" x14ac:dyDescent="0.3">
      <c r="A852" t="s">
        <v>853</v>
      </c>
      <c r="B852">
        <v>31140</v>
      </c>
      <c r="C852">
        <v>129.326028673</v>
      </c>
      <c r="D852">
        <v>35.525091132999997</v>
      </c>
    </row>
    <row r="853" spans="1:4" ht="16.5" customHeight="1" x14ac:dyDescent="0.3">
      <c r="A853" t="s">
        <v>854</v>
      </c>
      <c r="B853">
        <v>31140</v>
      </c>
      <c r="C853">
        <v>129.25041846100001</v>
      </c>
      <c r="D853">
        <v>35.536254612999997</v>
      </c>
    </row>
    <row r="854" spans="1:4" ht="16.5" customHeight="1" x14ac:dyDescent="0.3">
      <c r="A854" t="s">
        <v>855</v>
      </c>
      <c r="B854">
        <v>31170</v>
      </c>
      <c r="C854">
        <v>129.40902873799999</v>
      </c>
      <c r="D854">
        <v>35.482302230999998</v>
      </c>
    </row>
    <row r="855" spans="1:4" ht="16.5" customHeight="1" x14ac:dyDescent="0.3">
      <c r="A855" t="s">
        <v>856</v>
      </c>
      <c r="B855">
        <v>31200</v>
      </c>
      <c r="C855">
        <v>129.355379486</v>
      </c>
      <c r="D855">
        <v>35.630553607000003</v>
      </c>
    </row>
    <row r="856" spans="1:4" ht="16.5" customHeight="1" x14ac:dyDescent="0.3">
      <c r="A856" t="s">
        <v>857</v>
      </c>
      <c r="B856">
        <v>31710</v>
      </c>
      <c r="C856">
        <v>129.24921025899999</v>
      </c>
      <c r="D856">
        <v>35.569850873</v>
      </c>
    </row>
    <row r="857" spans="1:4" ht="16.5" customHeight="1" x14ac:dyDescent="0.3">
      <c r="A857" t="s">
        <v>858</v>
      </c>
      <c r="B857">
        <v>31200</v>
      </c>
      <c r="C857">
        <v>129.32876080599999</v>
      </c>
      <c r="D857">
        <v>35.631906710000003</v>
      </c>
    </row>
    <row r="858" spans="1:4" ht="16.5" customHeight="1" x14ac:dyDescent="0.3">
      <c r="A858" t="s">
        <v>859</v>
      </c>
      <c r="B858">
        <v>31200</v>
      </c>
      <c r="C858">
        <v>129.355066572</v>
      </c>
      <c r="D858">
        <v>35.658757878999999</v>
      </c>
    </row>
    <row r="859" spans="1:4" ht="16.5" customHeight="1" x14ac:dyDescent="0.3">
      <c r="A859" t="s">
        <v>860</v>
      </c>
      <c r="B859">
        <v>31140</v>
      </c>
      <c r="C859">
        <v>129.31873649799999</v>
      </c>
      <c r="D859">
        <v>35.546996632000003</v>
      </c>
    </row>
    <row r="860" spans="1:4" ht="16.5" customHeight="1" x14ac:dyDescent="0.3">
      <c r="A860" t="s">
        <v>861</v>
      </c>
      <c r="B860">
        <v>31200</v>
      </c>
      <c r="C860">
        <v>129.369910285</v>
      </c>
      <c r="D860">
        <v>35.595290275000004</v>
      </c>
    </row>
    <row r="861" spans="1:4" ht="16.5" customHeight="1" x14ac:dyDescent="0.3">
      <c r="A861" t="s">
        <v>862</v>
      </c>
      <c r="B861">
        <v>31200</v>
      </c>
      <c r="C861">
        <v>129.35976145500001</v>
      </c>
      <c r="D861">
        <v>35.644805064000003</v>
      </c>
    </row>
    <row r="862" spans="1:4" ht="16.5" customHeight="1" x14ac:dyDescent="0.3">
      <c r="A862" t="s">
        <v>863</v>
      </c>
      <c r="B862">
        <v>31710</v>
      </c>
      <c r="C862">
        <v>129.22209365800001</v>
      </c>
      <c r="D862">
        <v>35.565642896999996</v>
      </c>
    </row>
    <row r="863" spans="1:4" ht="16.5" customHeight="1" x14ac:dyDescent="0.3">
      <c r="A863" t="s">
        <v>864</v>
      </c>
      <c r="B863">
        <v>31710</v>
      </c>
      <c r="C863">
        <v>129.13405211700001</v>
      </c>
      <c r="D863">
        <v>35.562198961</v>
      </c>
    </row>
    <row r="864" spans="1:4" ht="16.5" customHeight="1" x14ac:dyDescent="0.3">
      <c r="A864" t="s">
        <v>865</v>
      </c>
      <c r="B864">
        <v>31200</v>
      </c>
      <c r="C864">
        <v>129.43138438299999</v>
      </c>
      <c r="D864">
        <v>35.623625867000001</v>
      </c>
    </row>
    <row r="865" spans="1:4" ht="16.5" customHeight="1" x14ac:dyDescent="0.3">
      <c r="A865" t="s">
        <v>866</v>
      </c>
      <c r="B865">
        <v>31110</v>
      </c>
      <c r="C865">
        <v>129.33595185600001</v>
      </c>
      <c r="D865">
        <v>35.573535460000002</v>
      </c>
    </row>
    <row r="866" spans="1:4" ht="16.5" customHeight="1" x14ac:dyDescent="0.3">
      <c r="A866" t="s">
        <v>867</v>
      </c>
      <c r="B866">
        <v>31710</v>
      </c>
      <c r="C866">
        <v>129.11543528999999</v>
      </c>
      <c r="D866">
        <v>35.553339256000001</v>
      </c>
    </row>
    <row r="867" spans="1:4" ht="16.5" customHeight="1" x14ac:dyDescent="0.3">
      <c r="A867" t="s">
        <v>868</v>
      </c>
      <c r="B867">
        <v>31710</v>
      </c>
      <c r="C867">
        <v>129.31793614</v>
      </c>
      <c r="D867">
        <v>35.439005604999998</v>
      </c>
    </row>
    <row r="868" spans="1:4" ht="16.5" customHeight="1" x14ac:dyDescent="0.3">
      <c r="A868" t="s">
        <v>869</v>
      </c>
      <c r="B868">
        <v>36110</v>
      </c>
      <c r="C868">
        <v>127.25468054</v>
      </c>
      <c r="D868">
        <v>36.497126796000003</v>
      </c>
    </row>
    <row r="869" spans="1:4" ht="16.5" customHeight="1" x14ac:dyDescent="0.3">
      <c r="A869" t="s">
        <v>870</v>
      </c>
      <c r="B869">
        <v>36110</v>
      </c>
      <c r="C869">
        <v>127.28736340499999</v>
      </c>
      <c r="D869">
        <v>36.607346984000003</v>
      </c>
    </row>
    <row r="870" spans="1:4" ht="16.5" customHeight="1" x14ac:dyDescent="0.3">
      <c r="A870" t="s">
        <v>871</v>
      </c>
      <c r="B870">
        <v>36110</v>
      </c>
      <c r="C870">
        <v>127.252836917</v>
      </c>
      <c r="D870">
        <v>36.478466875999999</v>
      </c>
    </row>
    <row r="871" spans="1:4" ht="16.5" customHeight="1" x14ac:dyDescent="0.3">
      <c r="A871" t="s">
        <v>872</v>
      </c>
      <c r="B871">
        <v>36110</v>
      </c>
      <c r="C871">
        <v>127.38203624099999</v>
      </c>
      <c r="D871">
        <v>36.526035743000001</v>
      </c>
    </row>
    <row r="872" spans="1:4" ht="16.5" customHeight="1" x14ac:dyDescent="0.3">
      <c r="A872" t="s">
        <v>873</v>
      </c>
      <c r="B872">
        <v>36110</v>
      </c>
      <c r="C872">
        <v>127.299639997</v>
      </c>
      <c r="D872">
        <v>36.611454838999997</v>
      </c>
    </row>
    <row r="873" spans="1:4" ht="16.5" customHeight="1" x14ac:dyDescent="0.3">
      <c r="A873" t="s">
        <v>874</v>
      </c>
      <c r="B873">
        <v>36110</v>
      </c>
      <c r="C873">
        <v>127.245350862</v>
      </c>
      <c r="D873">
        <v>36.513090648999999</v>
      </c>
    </row>
    <row r="874" spans="1:4" ht="16.5" customHeight="1" x14ac:dyDescent="0.3">
      <c r="A874" t="s">
        <v>875</v>
      </c>
      <c r="B874">
        <v>36110</v>
      </c>
      <c r="C874">
        <v>127.26344336</v>
      </c>
      <c r="D874">
        <v>36.514208302999997</v>
      </c>
    </row>
    <row r="875" spans="1:4" ht="16.5" customHeight="1" x14ac:dyDescent="0.3">
      <c r="A875" t="s">
        <v>876</v>
      </c>
      <c r="B875">
        <v>36110</v>
      </c>
      <c r="C875">
        <v>127.247793278</v>
      </c>
      <c r="D875">
        <v>36.521608377</v>
      </c>
    </row>
    <row r="876" spans="1:4" ht="16.5" customHeight="1" x14ac:dyDescent="0.3">
      <c r="A876" t="s">
        <v>877</v>
      </c>
      <c r="B876">
        <v>36110</v>
      </c>
      <c r="C876">
        <v>127.24580017300001</v>
      </c>
      <c r="D876">
        <v>36.504581002999998</v>
      </c>
    </row>
    <row r="877" spans="1:4" ht="16.5" customHeight="1" x14ac:dyDescent="0.3">
      <c r="A877" t="s">
        <v>878</v>
      </c>
      <c r="B877">
        <v>36110</v>
      </c>
      <c r="C877">
        <v>127.232747174</v>
      </c>
      <c r="D877">
        <v>36.510232766000001</v>
      </c>
    </row>
    <row r="878" spans="1:4" ht="16.5" customHeight="1" x14ac:dyDescent="0.3">
      <c r="A878" t="s">
        <v>879</v>
      </c>
      <c r="B878">
        <v>36110</v>
      </c>
      <c r="C878">
        <v>127.269109542</v>
      </c>
      <c r="D878">
        <v>36.490493684999997</v>
      </c>
    </row>
    <row r="879" spans="1:4" ht="16.5" customHeight="1" x14ac:dyDescent="0.3">
      <c r="A879" t="s">
        <v>880</v>
      </c>
      <c r="B879">
        <v>36110</v>
      </c>
      <c r="C879">
        <v>127.249401241</v>
      </c>
      <c r="D879">
        <v>36.522901673</v>
      </c>
    </row>
    <row r="880" spans="1:4" ht="16.5" customHeight="1" x14ac:dyDescent="0.3">
      <c r="A880" t="s">
        <v>881</v>
      </c>
      <c r="B880">
        <v>36110</v>
      </c>
      <c r="C880">
        <v>127.268551218</v>
      </c>
      <c r="D880">
        <v>36.509568985000001</v>
      </c>
    </row>
    <row r="881" spans="1:4" ht="16.5" customHeight="1" x14ac:dyDescent="0.3">
      <c r="A881" t="s">
        <v>882</v>
      </c>
      <c r="B881">
        <v>36110</v>
      </c>
      <c r="C881">
        <v>127.227634948</v>
      </c>
      <c r="D881">
        <v>36.516280666</v>
      </c>
    </row>
    <row r="882" spans="1:4" ht="16.5" customHeight="1" x14ac:dyDescent="0.3">
      <c r="A882" t="s">
        <v>883</v>
      </c>
      <c r="B882">
        <v>36110</v>
      </c>
      <c r="C882">
        <v>127.302666</v>
      </c>
      <c r="D882">
        <v>36.482632000000002</v>
      </c>
    </row>
    <row r="883" spans="1:4" ht="16.5" customHeight="1" x14ac:dyDescent="0.3">
      <c r="A883" t="s">
        <v>884</v>
      </c>
      <c r="B883">
        <v>36110</v>
      </c>
      <c r="C883">
        <v>127.284485508</v>
      </c>
      <c r="D883">
        <v>36.477652259000003</v>
      </c>
    </row>
    <row r="884" spans="1:4" ht="16.5" customHeight="1" x14ac:dyDescent="0.3">
      <c r="A884" t="s">
        <v>885</v>
      </c>
      <c r="B884">
        <v>36110</v>
      </c>
      <c r="C884">
        <v>127.249046479</v>
      </c>
      <c r="D884">
        <v>36.486614596000003</v>
      </c>
    </row>
    <row r="885" spans="1:4" ht="16.5" customHeight="1" x14ac:dyDescent="0.3">
      <c r="A885" t="s">
        <v>886</v>
      </c>
      <c r="B885">
        <v>36110</v>
      </c>
      <c r="C885">
        <v>127.242084445</v>
      </c>
      <c r="D885">
        <v>36.493462868999998</v>
      </c>
    </row>
    <row r="886" spans="1:4" ht="16.5" customHeight="1" x14ac:dyDescent="0.3">
      <c r="A886" t="s">
        <v>887</v>
      </c>
      <c r="B886">
        <v>41820</v>
      </c>
      <c r="C886">
        <v>127.513333711</v>
      </c>
      <c r="D886">
        <v>37.818532775999998</v>
      </c>
    </row>
    <row r="887" spans="1:4" ht="16.5" customHeight="1" x14ac:dyDescent="0.3">
      <c r="A887" t="s">
        <v>888</v>
      </c>
      <c r="B887">
        <v>41111</v>
      </c>
      <c r="C887">
        <v>127.006403213</v>
      </c>
      <c r="D887">
        <v>37.308801506999998</v>
      </c>
    </row>
    <row r="888" spans="1:4" ht="16.5" customHeight="1" x14ac:dyDescent="0.3">
      <c r="A888" t="s">
        <v>889</v>
      </c>
      <c r="B888">
        <v>41113</v>
      </c>
      <c r="C888">
        <v>126.940055679</v>
      </c>
      <c r="D888">
        <v>37.296062986999999</v>
      </c>
    </row>
    <row r="889" spans="1:4" ht="16.5" customHeight="1" x14ac:dyDescent="0.3">
      <c r="A889" t="s">
        <v>890</v>
      </c>
      <c r="B889">
        <v>41111</v>
      </c>
      <c r="C889">
        <v>126.978699068</v>
      </c>
      <c r="D889">
        <v>37.304025613</v>
      </c>
    </row>
    <row r="890" spans="1:4" ht="16.5" customHeight="1" x14ac:dyDescent="0.3">
      <c r="A890" t="s">
        <v>891</v>
      </c>
      <c r="B890">
        <v>41500</v>
      </c>
      <c r="C890">
        <v>127.518889452</v>
      </c>
      <c r="D890">
        <v>37.136070685</v>
      </c>
    </row>
    <row r="891" spans="1:4" ht="16.5" customHeight="1" x14ac:dyDescent="0.3">
      <c r="A891" t="s">
        <v>892</v>
      </c>
      <c r="B891">
        <v>41150</v>
      </c>
      <c r="C891">
        <v>127.024596311</v>
      </c>
      <c r="D891">
        <v>37.746969497000002</v>
      </c>
    </row>
    <row r="892" spans="1:4" ht="16.5" customHeight="1" x14ac:dyDescent="0.3">
      <c r="A892" t="s">
        <v>893</v>
      </c>
      <c r="B892">
        <v>41150</v>
      </c>
      <c r="C892">
        <v>127.024596311</v>
      </c>
      <c r="D892">
        <v>37.746969497000002</v>
      </c>
    </row>
    <row r="893" spans="1:4" ht="16.5" customHeight="1" x14ac:dyDescent="0.3">
      <c r="A893" t="s">
        <v>894</v>
      </c>
      <c r="B893">
        <v>41150</v>
      </c>
      <c r="C893">
        <v>127.024596311</v>
      </c>
      <c r="D893">
        <v>37.746969497000002</v>
      </c>
    </row>
    <row r="894" spans="1:4" ht="16.5" customHeight="1" x14ac:dyDescent="0.3">
      <c r="A894" t="s">
        <v>895</v>
      </c>
      <c r="B894">
        <v>41273</v>
      </c>
      <c r="C894">
        <v>126.833367505</v>
      </c>
      <c r="D894">
        <v>37.326108865999998</v>
      </c>
    </row>
    <row r="895" spans="1:4" ht="16.5" customHeight="1" x14ac:dyDescent="0.3">
      <c r="A895" t="s">
        <v>896</v>
      </c>
      <c r="B895">
        <v>41273</v>
      </c>
      <c r="C895">
        <v>126.80499572399999</v>
      </c>
      <c r="D895">
        <v>37.347959113999998</v>
      </c>
    </row>
    <row r="896" spans="1:4" ht="16.5" customHeight="1" x14ac:dyDescent="0.3">
      <c r="A896" t="s">
        <v>897</v>
      </c>
      <c r="B896">
        <v>41610</v>
      </c>
      <c r="C896">
        <v>127.26400609700001</v>
      </c>
      <c r="D896">
        <v>37.418244149000003</v>
      </c>
    </row>
    <row r="897" spans="1:4" ht="16.5" customHeight="1" x14ac:dyDescent="0.3">
      <c r="A897" t="s">
        <v>898</v>
      </c>
      <c r="B897">
        <v>41190</v>
      </c>
      <c r="C897">
        <v>126.77135867</v>
      </c>
      <c r="D897">
        <v>37.496353042999999</v>
      </c>
    </row>
    <row r="898" spans="1:4" ht="16.5" customHeight="1" x14ac:dyDescent="0.3">
      <c r="A898" t="s">
        <v>899</v>
      </c>
      <c r="B898">
        <v>41135</v>
      </c>
      <c r="C898">
        <v>127.115506102</v>
      </c>
      <c r="D898">
        <v>37.358361746</v>
      </c>
    </row>
    <row r="899" spans="1:4" x14ac:dyDescent="0.3">
      <c r="A899" t="s">
        <v>900</v>
      </c>
      <c r="B899">
        <v>41281</v>
      </c>
      <c r="C899">
        <v>126.86194910099999</v>
      </c>
      <c r="D899">
        <v>37.689345148999998</v>
      </c>
    </row>
    <row r="900" spans="1:4" x14ac:dyDescent="0.3">
      <c r="A900" t="s">
        <v>901</v>
      </c>
      <c r="B900">
        <v>41281</v>
      </c>
      <c r="C900">
        <v>126.861142</v>
      </c>
      <c r="D900">
        <v>37.690142999999999</v>
      </c>
    </row>
    <row r="901" spans="1:4" x14ac:dyDescent="0.3">
      <c r="A901" t="s">
        <v>902</v>
      </c>
      <c r="B901">
        <v>41281</v>
      </c>
      <c r="C901">
        <v>126.89104399999999</v>
      </c>
      <c r="D901">
        <v>37.65502</v>
      </c>
    </row>
    <row r="902" spans="1:4" ht="16.5" customHeight="1" x14ac:dyDescent="0.3">
      <c r="A902" t="s">
        <v>903</v>
      </c>
      <c r="B902">
        <v>41273</v>
      </c>
      <c r="C902">
        <v>126.835416576</v>
      </c>
      <c r="D902">
        <v>37.308773238000001</v>
      </c>
    </row>
    <row r="903" spans="1:4" ht="16.5" customHeight="1" x14ac:dyDescent="0.3">
      <c r="A903" t="s">
        <v>904</v>
      </c>
      <c r="B903">
        <v>41290</v>
      </c>
      <c r="C903">
        <v>126.996513448</v>
      </c>
      <c r="D903">
        <v>37.430356062000001</v>
      </c>
    </row>
    <row r="904" spans="1:4" ht="16.5" customHeight="1" x14ac:dyDescent="0.3">
      <c r="A904" t="s">
        <v>905</v>
      </c>
      <c r="B904">
        <v>41290</v>
      </c>
      <c r="C904">
        <v>126.98809925400001</v>
      </c>
      <c r="D904">
        <v>37.432609222000004</v>
      </c>
    </row>
    <row r="905" spans="1:4" ht="16.5" customHeight="1" x14ac:dyDescent="0.3">
      <c r="A905" t="s">
        <v>906</v>
      </c>
      <c r="B905">
        <v>41290</v>
      </c>
      <c r="C905">
        <v>126.98890407</v>
      </c>
      <c r="D905">
        <v>37.431945773000002</v>
      </c>
    </row>
    <row r="906" spans="1:4" ht="16.5" customHeight="1" x14ac:dyDescent="0.3">
      <c r="A906" t="s">
        <v>907</v>
      </c>
      <c r="B906">
        <v>41290</v>
      </c>
      <c r="C906">
        <v>126.986159402</v>
      </c>
      <c r="D906">
        <v>37.423097964999997</v>
      </c>
    </row>
    <row r="907" spans="1:4" ht="16.5" customHeight="1" x14ac:dyDescent="0.3">
      <c r="A907" t="s">
        <v>908</v>
      </c>
      <c r="B907">
        <v>41173</v>
      </c>
      <c r="C907">
        <v>126.947526758</v>
      </c>
      <c r="D907">
        <v>37.397908530999999</v>
      </c>
    </row>
    <row r="908" spans="1:4" ht="16.5" customHeight="1" x14ac:dyDescent="0.3">
      <c r="A908" t="s">
        <v>909</v>
      </c>
      <c r="B908">
        <v>41173</v>
      </c>
      <c r="C908">
        <v>126.96044648500001</v>
      </c>
      <c r="D908">
        <v>37.408750271000002</v>
      </c>
    </row>
    <row r="909" spans="1:4" ht="16.5" customHeight="1" x14ac:dyDescent="0.3">
      <c r="A909" t="s">
        <v>910</v>
      </c>
      <c r="B909">
        <v>41650</v>
      </c>
      <c r="C909">
        <v>127.250558391</v>
      </c>
      <c r="D909">
        <v>38.159692597000003</v>
      </c>
    </row>
    <row r="910" spans="1:4" ht="16.5" customHeight="1" x14ac:dyDescent="0.3">
      <c r="A910" t="s">
        <v>911</v>
      </c>
      <c r="B910">
        <v>41360</v>
      </c>
      <c r="C910">
        <v>127.176589647</v>
      </c>
      <c r="D910">
        <v>37.716406112999998</v>
      </c>
    </row>
    <row r="911" spans="1:4" ht="16.5" customHeight="1" x14ac:dyDescent="0.3">
      <c r="A911" t="s">
        <v>912</v>
      </c>
      <c r="B911">
        <v>41150</v>
      </c>
      <c r="C911">
        <v>127.036848003</v>
      </c>
      <c r="D911">
        <v>37.755039709999998</v>
      </c>
    </row>
    <row r="912" spans="1:4" ht="16.5" customHeight="1" x14ac:dyDescent="0.3">
      <c r="A912" t="s">
        <v>913</v>
      </c>
      <c r="B912">
        <v>41210</v>
      </c>
      <c r="C912">
        <v>126.86599479900001</v>
      </c>
      <c r="D912">
        <v>37.478572366000002</v>
      </c>
    </row>
    <row r="913" spans="1:4" ht="16.5" customHeight="1" x14ac:dyDescent="0.3">
      <c r="A913" t="s">
        <v>914</v>
      </c>
      <c r="B913">
        <v>41210</v>
      </c>
      <c r="C913">
        <v>126.857320961</v>
      </c>
      <c r="D913">
        <v>37.473467999</v>
      </c>
    </row>
    <row r="914" spans="1:4" ht="16.5" customHeight="1" x14ac:dyDescent="0.3">
      <c r="A914" t="s">
        <v>915</v>
      </c>
      <c r="B914">
        <v>41210</v>
      </c>
      <c r="C914">
        <v>126.86660572300001</v>
      </c>
      <c r="D914">
        <v>37.488169544999998</v>
      </c>
    </row>
    <row r="915" spans="1:4" ht="16.5" customHeight="1" x14ac:dyDescent="0.3">
      <c r="A915" t="s">
        <v>916</v>
      </c>
      <c r="B915">
        <v>41210</v>
      </c>
      <c r="C915">
        <v>126.850487466</v>
      </c>
      <c r="D915">
        <v>37.470355697999999</v>
      </c>
    </row>
    <row r="916" spans="1:4" ht="16.5" customHeight="1" x14ac:dyDescent="0.3">
      <c r="A916" t="s">
        <v>917</v>
      </c>
      <c r="B916">
        <v>41210</v>
      </c>
      <c r="C916">
        <v>126.882246886</v>
      </c>
      <c r="D916">
        <v>37.437599931000001</v>
      </c>
    </row>
    <row r="917" spans="1:4" ht="16.5" customHeight="1" x14ac:dyDescent="0.3">
      <c r="A917" t="s">
        <v>918</v>
      </c>
      <c r="B917">
        <v>41210</v>
      </c>
      <c r="C917">
        <v>126.84988984500001</v>
      </c>
      <c r="D917">
        <v>37.465163947000001</v>
      </c>
    </row>
    <row r="918" spans="1:4" ht="16.5" customHeight="1" x14ac:dyDescent="0.3">
      <c r="A918" t="s">
        <v>919</v>
      </c>
      <c r="B918">
        <v>41610</v>
      </c>
      <c r="C918">
        <v>127.264834862</v>
      </c>
      <c r="D918">
        <v>37.417860793999999</v>
      </c>
    </row>
    <row r="919" spans="1:4" ht="16.5" customHeight="1" x14ac:dyDescent="0.3">
      <c r="A919" t="s">
        <v>920</v>
      </c>
      <c r="B919">
        <v>41610</v>
      </c>
      <c r="C919">
        <v>127.337102093</v>
      </c>
      <c r="D919">
        <v>37.347560530999999</v>
      </c>
    </row>
    <row r="920" spans="1:4" ht="16.5" customHeight="1" x14ac:dyDescent="0.3">
      <c r="A920" t="s">
        <v>921</v>
      </c>
      <c r="B920">
        <v>41610</v>
      </c>
      <c r="C920">
        <v>127.25759975699999</v>
      </c>
      <c r="D920">
        <v>37.401338445999997</v>
      </c>
    </row>
    <row r="921" spans="1:4" ht="16.5" customHeight="1" x14ac:dyDescent="0.3">
      <c r="A921" t="s">
        <v>922</v>
      </c>
      <c r="B921">
        <v>41480</v>
      </c>
      <c r="C921">
        <v>126.84893955</v>
      </c>
      <c r="D921">
        <v>37.783433334999998</v>
      </c>
    </row>
    <row r="922" spans="1:4" ht="16.5" customHeight="1" x14ac:dyDescent="0.3">
      <c r="A922" t="s">
        <v>923</v>
      </c>
      <c r="B922">
        <v>41310</v>
      </c>
      <c r="C922">
        <v>127.140118173</v>
      </c>
      <c r="D922">
        <v>37.589081739000001</v>
      </c>
    </row>
    <row r="923" spans="1:4" ht="16.5" customHeight="1" x14ac:dyDescent="0.3">
      <c r="A923" t="s">
        <v>924</v>
      </c>
      <c r="B923">
        <v>41310</v>
      </c>
      <c r="C923">
        <v>127.151621624</v>
      </c>
      <c r="D923">
        <v>37.590743635999999</v>
      </c>
    </row>
    <row r="924" spans="1:4" ht="16.5" customHeight="1" x14ac:dyDescent="0.3">
      <c r="A924" t="s">
        <v>925</v>
      </c>
      <c r="B924">
        <v>41390</v>
      </c>
      <c r="C924">
        <v>126.78646888500001</v>
      </c>
      <c r="D924">
        <v>37.350188170999999</v>
      </c>
    </row>
    <row r="925" spans="1:4" ht="16.5" customHeight="1" x14ac:dyDescent="0.3">
      <c r="A925" t="s">
        <v>926</v>
      </c>
      <c r="B925">
        <v>41410</v>
      </c>
      <c r="C925">
        <v>126.940449086</v>
      </c>
      <c r="D925">
        <v>37.357603951000002</v>
      </c>
    </row>
    <row r="926" spans="1:4" ht="16.5" customHeight="1" x14ac:dyDescent="0.3">
      <c r="A926" t="s">
        <v>927</v>
      </c>
      <c r="B926">
        <v>41410</v>
      </c>
      <c r="C926">
        <v>126.918444003</v>
      </c>
      <c r="D926">
        <v>37.363010213000003</v>
      </c>
    </row>
    <row r="927" spans="1:4" ht="16.5" customHeight="1" x14ac:dyDescent="0.3">
      <c r="A927" t="s">
        <v>928</v>
      </c>
      <c r="B927">
        <v>41113</v>
      </c>
      <c r="C927">
        <v>127.03368301899999</v>
      </c>
      <c r="D927">
        <v>37.252694253999998</v>
      </c>
    </row>
    <row r="928" spans="1:4" ht="16.5" customHeight="1" x14ac:dyDescent="0.3">
      <c r="A928" t="s">
        <v>929</v>
      </c>
      <c r="B928">
        <v>41171</v>
      </c>
      <c r="C928">
        <v>126.918731721</v>
      </c>
      <c r="D928">
        <v>37.392434397000002</v>
      </c>
    </row>
    <row r="929" spans="1:4" ht="16.5" customHeight="1" x14ac:dyDescent="0.3">
      <c r="A929" t="s">
        <v>930</v>
      </c>
      <c r="B929">
        <v>41360</v>
      </c>
      <c r="C929">
        <v>127.214408302</v>
      </c>
      <c r="D929">
        <v>37.633374895000003</v>
      </c>
    </row>
    <row r="930" spans="1:4" ht="16.5" customHeight="1" x14ac:dyDescent="0.3">
      <c r="A930" t="s">
        <v>931</v>
      </c>
      <c r="B930">
        <v>41463</v>
      </c>
      <c r="C930">
        <v>127.108490702</v>
      </c>
      <c r="D930">
        <v>37.282534476000002</v>
      </c>
    </row>
    <row r="931" spans="1:4" ht="16.5" customHeight="1" x14ac:dyDescent="0.3">
      <c r="A931" t="s">
        <v>932</v>
      </c>
      <c r="B931">
        <v>41570</v>
      </c>
      <c r="C931">
        <v>126.712516618</v>
      </c>
      <c r="D931">
        <v>37.619020102</v>
      </c>
    </row>
    <row r="932" spans="1:4" ht="16.5" customHeight="1" x14ac:dyDescent="0.3">
      <c r="A932" t="s">
        <v>933</v>
      </c>
      <c r="B932">
        <v>41570</v>
      </c>
      <c r="C932">
        <v>126.70951420900001</v>
      </c>
      <c r="D932">
        <v>37.620642641000003</v>
      </c>
    </row>
    <row r="933" spans="1:4" ht="16.5" customHeight="1" x14ac:dyDescent="0.3">
      <c r="A933" t="s">
        <v>934</v>
      </c>
      <c r="B933">
        <v>41135</v>
      </c>
      <c r="C933">
        <v>127.10058356899999</v>
      </c>
      <c r="D933">
        <v>37.386863689999998</v>
      </c>
    </row>
    <row r="934" spans="1:4" ht="16.5" customHeight="1" x14ac:dyDescent="0.3">
      <c r="A934" t="s">
        <v>935</v>
      </c>
      <c r="B934">
        <v>41630</v>
      </c>
      <c r="C934">
        <v>126.97981954700001</v>
      </c>
      <c r="D934">
        <v>37.897205603000003</v>
      </c>
    </row>
    <row r="935" spans="1:4" ht="16.5" customHeight="1" x14ac:dyDescent="0.3">
      <c r="A935" t="s">
        <v>936</v>
      </c>
      <c r="B935">
        <v>41590</v>
      </c>
      <c r="C935">
        <v>126.824112032</v>
      </c>
      <c r="D935">
        <v>37.208075577000002</v>
      </c>
    </row>
    <row r="936" spans="1:4" ht="16.5" customHeight="1" x14ac:dyDescent="0.3">
      <c r="A936" t="s">
        <v>937</v>
      </c>
      <c r="B936">
        <v>41360</v>
      </c>
      <c r="C936">
        <v>127.334018474</v>
      </c>
      <c r="D936">
        <v>37.652737760999997</v>
      </c>
    </row>
    <row r="937" spans="1:4" ht="16.5" customHeight="1" x14ac:dyDescent="0.3">
      <c r="A937" t="s">
        <v>938</v>
      </c>
      <c r="B937">
        <v>41450</v>
      </c>
      <c r="C937">
        <v>127.20286990699999</v>
      </c>
      <c r="D937">
        <v>37.536204617000003</v>
      </c>
    </row>
    <row r="938" spans="1:4" x14ac:dyDescent="0.3">
      <c r="A938" t="s">
        <v>939</v>
      </c>
      <c r="B938">
        <v>41281</v>
      </c>
      <c r="C938">
        <v>126.825532377</v>
      </c>
      <c r="D938">
        <v>37.623960111999999</v>
      </c>
    </row>
    <row r="939" spans="1:4" ht="16.5" customHeight="1" x14ac:dyDescent="0.3">
      <c r="A939" t="s">
        <v>940</v>
      </c>
      <c r="B939">
        <v>41273</v>
      </c>
      <c r="C939">
        <v>126.578482003</v>
      </c>
      <c r="D939">
        <v>37.248386592000003</v>
      </c>
    </row>
    <row r="940" spans="1:4" ht="16.5" customHeight="1" x14ac:dyDescent="0.3">
      <c r="A940" t="s">
        <v>941</v>
      </c>
      <c r="B940">
        <v>41670</v>
      </c>
      <c r="C940">
        <v>127.608517357</v>
      </c>
      <c r="D940">
        <v>37.364217803999999</v>
      </c>
    </row>
    <row r="941" spans="1:4" ht="16.5" customHeight="1" x14ac:dyDescent="0.3">
      <c r="A941" t="s">
        <v>942</v>
      </c>
      <c r="B941">
        <v>41111</v>
      </c>
      <c r="C941">
        <v>126.98809461499999</v>
      </c>
      <c r="D941">
        <v>37.295352403000003</v>
      </c>
    </row>
    <row r="942" spans="1:4" ht="16.5" customHeight="1" x14ac:dyDescent="0.3">
      <c r="A942" t="s">
        <v>943</v>
      </c>
      <c r="B942">
        <v>41190</v>
      </c>
      <c r="C942">
        <v>126.78982999999999</v>
      </c>
      <c r="D942">
        <v>37.530669000000003</v>
      </c>
    </row>
    <row r="943" spans="1:4" ht="16.5" customHeight="1" x14ac:dyDescent="0.3">
      <c r="A943" t="s">
        <v>944</v>
      </c>
      <c r="B943">
        <v>41360</v>
      </c>
      <c r="C943">
        <v>127.215985652</v>
      </c>
      <c r="D943">
        <v>37.578928218999998</v>
      </c>
    </row>
    <row r="944" spans="1:4" ht="16.5" customHeight="1" x14ac:dyDescent="0.3">
      <c r="A944" t="s">
        <v>945</v>
      </c>
      <c r="B944">
        <v>41630</v>
      </c>
      <c r="C944">
        <v>127.071759845</v>
      </c>
      <c r="D944">
        <v>37.837188660999999</v>
      </c>
    </row>
    <row r="945" spans="1:4" ht="16.5" customHeight="1" x14ac:dyDescent="0.3">
      <c r="A945" t="s">
        <v>946</v>
      </c>
      <c r="B945">
        <v>41190</v>
      </c>
      <c r="C945">
        <v>126.790874419</v>
      </c>
      <c r="D945">
        <v>37.518871021000002</v>
      </c>
    </row>
    <row r="946" spans="1:4" ht="16.5" customHeight="1" x14ac:dyDescent="0.3">
      <c r="A946" t="s">
        <v>947</v>
      </c>
      <c r="B946">
        <v>41650</v>
      </c>
      <c r="C946">
        <v>127.13636775000001</v>
      </c>
      <c r="D946">
        <v>37.828524289000001</v>
      </c>
    </row>
    <row r="947" spans="1:4" ht="16.5" customHeight="1" x14ac:dyDescent="0.3">
      <c r="A947" t="s">
        <v>948</v>
      </c>
      <c r="B947">
        <v>41250</v>
      </c>
      <c r="C947">
        <v>127.05925173</v>
      </c>
      <c r="D947">
        <v>37.904724762000001</v>
      </c>
    </row>
    <row r="948" spans="1:4" ht="16.5" customHeight="1" x14ac:dyDescent="0.3">
      <c r="A948" t="s">
        <v>949</v>
      </c>
      <c r="B948">
        <v>41250</v>
      </c>
      <c r="C948">
        <v>127.060128948</v>
      </c>
      <c r="D948">
        <v>37.906047807</v>
      </c>
    </row>
    <row r="949" spans="1:4" ht="16.5" customHeight="1" x14ac:dyDescent="0.3">
      <c r="A949" t="s">
        <v>950</v>
      </c>
      <c r="B949">
        <v>41250</v>
      </c>
      <c r="C949">
        <v>127.05811519700001</v>
      </c>
      <c r="D949">
        <v>37.891660539999997</v>
      </c>
    </row>
    <row r="950" spans="1:4" ht="16.5" customHeight="1" x14ac:dyDescent="0.3">
      <c r="A950" t="s">
        <v>951</v>
      </c>
      <c r="B950">
        <v>41173</v>
      </c>
      <c r="C950">
        <v>126.966111467</v>
      </c>
      <c r="D950">
        <v>37.390346178999998</v>
      </c>
    </row>
    <row r="951" spans="1:4" ht="16.5" customHeight="1" x14ac:dyDescent="0.3">
      <c r="A951" t="s">
        <v>952</v>
      </c>
      <c r="B951">
        <v>41111</v>
      </c>
      <c r="C951">
        <v>126.982403011</v>
      </c>
      <c r="D951">
        <v>37.319818079999997</v>
      </c>
    </row>
    <row r="952" spans="1:4" ht="16.5" customHeight="1" x14ac:dyDescent="0.3">
      <c r="A952" t="s">
        <v>953</v>
      </c>
      <c r="B952">
        <v>41111</v>
      </c>
      <c r="C952">
        <v>126.982403011</v>
      </c>
      <c r="D952">
        <v>37.319818079999997</v>
      </c>
    </row>
    <row r="953" spans="1:4" ht="16.5" customHeight="1" x14ac:dyDescent="0.3">
      <c r="A953" t="s">
        <v>954</v>
      </c>
      <c r="B953">
        <v>41220</v>
      </c>
      <c r="C953">
        <v>127.11825062299999</v>
      </c>
      <c r="D953">
        <v>36.99208496</v>
      </c>
    </row>
    <row r="954" spans="1:4" ht="16.5" customHeight="1" x14ac:dyDescent="0.3">
      <c r="A954" t="s">
        <v>955</v>
      </c>
      <c r="B954">
        <v>41360</v>
      </c>
      <c r="C954">
        <v>127.161903842</v>
      </c>
      <c r="D954">
        <v>37.607930928999998</v>
      </c>
    </row>
    <row r="955" spans="1:4" ht="16.5" customHeight="1" x14ac:dyDescent="0.3">
      <c r="A955" t="s">
        <v>956</v>
      </c>
      <c r="B955">
        <v>41590</v>
      </c>
      <c r="C955">
        <v>126.795754109</v>
      </c>
      <c r="D955">
        <v>37.059385355000003</v>
      </c>
    </row>
    <row r="956" spans="1:4" ht="16.5" customHeight="1" x14ac:dyDescent="0.3">
      <c r="A956" t="s">
        <v>957</v>
      </c>
      <c r="B956">
        <v>41500</v>
      </c>
      <c r="C956">
        <v>127.35132309799999</v>
      </c>
      <c r="D956">
        <v>37.258078232000003</v>
      </c>
    </row>
    <row r="957" spans="1:4" ht="16.5" customHeight="1" x14ac:dyDescent="0.3">
      <c r="A957" t="s">
        <v>958</v>
      </c>
      <c r="B957">
        <v>41115</v>
      </c>
      <c r="C957">
        <v>127.018364218</v>
      </c>
      <c r="D957">
        <v>37.284995465000002</v>
      </c>
    </row>
    <row r="958" spans="1:4" x14ac:dyDescent="0.3">
      <c r="A958" t="s">
        <v>959</v>
      </c>
      <c r="B958">
        <v>41281</v>
      </c>
      <c r="C958">
        <v>126.838127202</v>
      </c>
      <c r="D958">
        <v>37.619090722999999</v>
      </c>
    </row>
    <row r="959" spans="1:4" ht="16.5" customHeight="1" x14ac:dyDescent="0.3">
      <c r="A959" t="s">
        <v>960</v>
      </c>
      <c r="B959">
        <v>41480</v>
      </c>
      <c r="C959">
        <v>126.776260247</v>
      </c>
      <c r="D959">
        <v>37.861795600999997</v>
      </c>
    </row>
    <row r="960" spans="1:4" ht="16.5" customHeight="1" x14ac:dyDescent="0.3">
      <c r="A960" t="s">
        <v>961</v>
      </c>
      <c r="B960">
        <v>41480</v>
      </c>
      <c r="C960">
        <v>126.801554173</v>
      </c>
      <c r="D960">
        <v>37.852168276999997</v>
      </c>
    </row>
    <row r="961" spans="1:4" ht="16.5" customHeight="1" x14ac:dyDescent="0.3">
      <c r="A961" t="s">
        <v>962</v>
      </c>
      <c r="B961">
        <v>41480</v>
      </c>
      <c r="C961">
        <v>126.762102392</v>
      </c>
      <c r="D961">
        <v>37.773440731999997</v>
      </c>
    </row>
    <row r="962" spans="1:4" ht="16.5" customHeight="1" x14ac:dyDescent="0.3">
      <c r="A962" t="s">
        <v>963</v>
      </c>
      <c r="B962">
        <v>41271</v>
      </c>
      <c r="C962">
        <v>126.898424089</v>
      </c>
      <c r="D962">
        <v>37.305956610000003</v>
      </c>
    </row>
    <row r="963" spans="1:4" ht="16.5" customHeight="1" x14ac:dyDescent="0.3">
      <c r="A963" t="s">
        <v>964</v>
      </c>
      <c r="B963">
        <v>41590</v>
      </c>
      <c r="C963">
        <v>126.915949979</v>
      </c>
      <c r="D963">
        <v>37.132934917</v>
      </c>
    </row>
    <row r="964" spans="1:4" x14ac:dyDescent="0.3">
      <c r="A964" t="s">
        <v>965</v>
      </c>
      <c r="B964">
        <v>41285</v>
      </c>
      <c r="C964">
        <v>126.79405494</v>
      </c>
      <c r="D964">
        <v>37.651988537999998</v>
      </c>
    </row>
    <row r="965" spans="1:4" x14ac:dyDescent="0.3">
      <c r="A965" t="s">
        <v>966</v>
      </c>
      <c r="B965">
        <v>41285</v>
      </c>
      <c r="C965">
        <v>126.786891223</v>
      </c>
      <c r="D965">
        <v>37.652915307000001</v>
      </c>
    </row>
    <row r="966" spans="1:4" x14ac:dyDescent="0.3">
      <c r="A966" t="s">
        <v>967</v>
      </c>
      <c r="B966">
        <v>41285</v>
      </c>
      <c r="C966">
        <v>126.782287301</v>
      </c>
      <c r="D966">
        <v>37.642489937000001</v>
      </c>
    </row>
    <row r="967" spans="1:4" ht="16.5" customHeight="1" x14ac:dyDescent="0.3">
      <c r="A967" t="s">
        <v>968</v>
      </c>
      <c r="B967">
        <v>41461</v>
      </c>
      <c r="C967">
        <v>127.369442045</v>
      </c>
      <c r="D967">
        <v>37.165234497</v>
      </c>
    </row>
    <row r="968" spans="1:4" x14ac:dyDescent="0.3">
      <c r="A968" t="s">
        <v>969</v>
      </c>
      <c r="B968">
        <v>41281</v>
      </c>
      <c r="C968">
        <v>126.838863481</v>
      </c>
      <c r="D968">
        <v>37.629414478999998</v>
      </c>
    </row>
    <row r="969" spans="1:4" ht="16.5" customHeight="1" x14ac:dyDescent="0.3">
      <c r="A969" t="s">
        <v>970</v>
      </c>
      <c r="B969">
        <v>41173</v>
      </c>
      <c r="C969">
        <v>126.964989649</v>
      </c>
      <c r="D969">
        <v>37.386457710000002</v>
      </c>
    </row>
    <row r="970" spans="1:4" ht="16.5" customHeight="1" x14ac:dyDescent="0.3">
      <c r="A970" t="s">
        <v>971</v>
      </c>
      <c r="B970">
        <v>41430</v>
      </c>
      <c r="C970">
        <v>126.985822416</v>
      </c>
      <c r="D970">
        <v>37.387581550999997</v>
      </c>
    </row>
    <row r="971" spans="1:4" ht="16.5" customHeight="1" x14ac:dyDescent="0.3">
      <c r="A971" t="s">
        <v>972</v>
      </c>
      <c r="B971">
        <v>41250</v>
      </c>
      <c r="C971">
        <v>127.061014296</v>
      </c>
      <c r="D971">
        <v>37.911987813000003</v>
      </c>
    </row>
    <row r="972" spans="1:4" ht="16.5" customHeight="1" x14ac:dyDescent="0.3">
      <c r="A972" t="s">
        <v>973</v>
      </c>
      <c r="B972">
        <v>41190</v>
      </c>
      <c r="C972">
        <v>126.760923744</v>
      </c>
      <c r="D972">
        <v>37.498869114000001</v>
      </c>
    </row>
    <row r="973" spans="1:4" ht="16.5" customHeight="1" x14ac:dyDescent="0.3">
      <c r="A973" t="s">
        <v>974</v>
      </c>
      <c r="B973">
        <v>41190</v>
      </c>
      <c r="C973">
        <v>126.761568154</v>
      </c>
      <c r="D973">
        <v>37.500459239999998</v>
      </c>
    </row>
    <row r="974" spans="1:4" ht="16.5" customHeight="1" x14ac:dyDescent="0.3">
      <c r="A974" t="s">
        <v>975</v>
      </c>
      <c r="B974">
        <v>41190</v>
      </c>
      <c r="C974">
        <v>126.74505673900001</v>
      </c>
      <c r="D974">
        <v>37.490630895000002</v>
      </c>
    </row>
    <row r="975" spans="1:4" ht="16.5" customHeight="1" x14ac:dyDescent="0.3">
      <c r="A975" t="s">
        <v>976</v>
      </c>
      <c r="B975">
        <v>41190</v>
      </c>
      <c r="C975">
        <v>126.766303573</v>
      </c>
      <c r="D975">
        <v>37.479913750999998</v>
      </c>
    </row>
    <row r="976" spans="1:4" ht="16.5" customHeight="1" x14ac:dyDescent="0.3">
      <c r="A976" t="s">
        <v>977</v>
      </c>
      <c r="B976">
        <v>41190</v>
      </c>
      <c r="C976">
        <v>126.766990271</v>
      </c>
      <c r="D976">
        <v>37.480725739999997</v>
      </c>
    </row>
    <row r="977" spans="1:4" ht="16.5" customHeight="1" x14ac:dyDescent="0.3">
      <c r="A977" t="s">
        <v>978</v>
      </c>
      <c r="B977">
        <v>41190</v>
      </c>
      <c r="C977">
        <v>126.788577882</v>
      </c>
      <c r="D977">
        <v>37.517985985999999</v>
      </c>
    </row>
    <row r="978" spans="1:4" ht="16.5" customHeight="1" x14ac:dyDescent="0.3">
      <c r="A978" t="s">
        <v>979</v>
      </c>
      <c r="B978">
        <v>41190</v>
      </c>
      <c r="C978">
        <v>126.761481594</v>
      </c>
      <c r="D978">
        <v>37.489801327999999</v>
      </c>
    </row>
    <row r="979" spans="1:4" ht="16.5" customHeight="1" x14ac:dyDescent="0.3">
      <c r="A979" t="s">
        <v>980</v>
      </c>
      <c r="B979">
        <v>41190</v>
      </c>
      <c r="C979">
        <v>126.748909474</v>
      </c>
      <c r="D979">
        <v>37.496925615000002</v>
      </c>
    </row>
    <row r="980" spans="1:4" ht="16.5" customHeight="1" x14ac:dyDescent="0.3">
      <c r="A980" t="s">
        <v>981</v>
      </c>
      <c r="B980">
        <v>41173</v>
      </c>
      <c r="C980">
        <v>126.944406083</v>
      </c>
      <c r="D980">
        <v>37.393272824</v>
      </c>
    </row>
    <row r="981" spans="1:4" ht="16.5" customHeight="1" x14ac:dyDescent="0.3">
      <c r="A981" t="s">
        <v>982</v>
      </c>
      <c r="B981">
        <v>41135</v>
      </c>
      <c r="C981">
        <v>127.115885201</v>
      </c>
      <c r="D981">
        <v>37.375448280000001</v>
      </c>
    </row>
    <row r="982" spans="1:4" ht="16.5" customHeight="1" x14ac:dyDescent="0.3">
      <c r="A982" t="s">
        <v>983</v>
      </c>
      <c r="B982">
        <v>41135</v>
      </c>
      <c r="C982">
        <v>127.138293006</v>
      </c>
      <c r="D982">
        <v>37.369527396000002</v>
      </c>
    </row>
    <row r="983" spans="1:4" ht="16.5" customHeight="1" x14ac:dyDescent="0.3">
      <c r="A983" t="s">
        <v>984</v>
      </c>
      <c r="B983">
        <v>41135</v>
      </c>
      <c r="C983">
        <v>127.109692151</v>
      </c>
      <c r="D983">
        <v>37.355026207999998</v>
      </c>
    </row>
    <row r="984" spans="1:4" ht="16.5" customHeight="1" x14ac:dyDescent="0.3">
      <c r="A984" t="s">
        <v>985</v>
      </c>
      <c r="B984">
        <v>41135</v>
      </c>
      <c r="C984">
        <v>127.124625479</v>
      </c>
      <c r="D984">
        <v>37.360646957999997</v>
      </c>
    </row>
    <row r="985" spans="1:4" ht="16.5" customHeight="1" x14ac:dyDescent="0.3">
      <c r="A985" t="s">
        <v>986</v>
      </c>
      <c r="B985">
        <v>41135</v>
      </c>
      <c r="C985">
        <v>127.119902118</v>
      </c>
      <c r="D985">
        <v>37.347889264000003</v>
      </c>
    </row>
    <row r="986" spans="1:4" ht="16.5" customHeight="1" x14ac:dyDescent="0.3">
      <c r="A986" t="s">
        <v>987</v>
      </c>
      <c r="B986">
        <v>41590</v>
      </c>
      <c r="C986">
        <v>126.873009798</v>
      </c>
      <c r="D986">
        <v>37.238348115000001</v>
      </c>
    </row>
    <row r="987" spans="1:4" ht="16.5" customHeight="1" x14ac:dyDescent="0.3">
      <c r="A987" t="s">
        <v>988</v>
      </c>
      <c r="B987">
        <v>41570</v>
      </c>
      <c r="C987">
        <v>126.722961435</v>
      </c>
      <c r="D987">
        <v>37.619838913000002</v>
      </c>
    </row>
    <row r="988" spans="1:4" ht="16.5" customHeight="1" x14ac:dyDescent="0.3">
      <c r="A988" t="s">
        <v>989</v>
      </c>
      <c r="B988">
        <v>41410</v>
      </c>
      <c r="C988">
        <v>126.925462283</v>
      </c>
      <c r="D988">
        <v>37.370654545000001</v>
      </c>
    </row>
    <row r="989" spans="1:4" ht="16.5" customHeight="1" x14ac:dyDescent="0.3">
      <c r="A989" t="s">
        <v>990</v>
      </c>
      <c r="B989">
        <v>41410</v>
      </c>
      <c r="C989">
        <v>126.923976512</v>
      </c>
      <c r="D989">
        <v>37.359501399999999</v>
      </c>
    </row>
    <row r="990" spans="1:4" ht="16.5" customHeight="1" x14ac:dyDescent="0.3">
      <c r="A990" t="s">
        <v>991</v>
      </c>
      <c r="B990">
        <v>41480</v>
      </c>
      <c r="C990">
        <v>126.885501801</v>
      </c>
      <c r="D990">
        <v>37.945574729000001</v>
      </c>
    </row>
    <row r="991" spans="1:4" ht="16.5" customHeight="1" x14ac:dyDescent="0.3">
      <c r="A991" t="s">
        <v>992</v>
      </c>
      <c r="B991">
        <v>41590</v>
      </c>
      <c r="C991">
        <v>126.82174158700001</v>
      </c>
      <c r="D991">
        <v>37.089707670000003</v>
      </c>
    </row>
    <row r="992" spans="1:4" ht="16.5" customHeight="1" x14ac:dyDescent="0.3">
      <c r="A992" t="s">
        <v>993</v>
      </c>
      <c r="B992">
        <v>41115</v>
      </c>
      <c r="C992">
        <v>127.019845197</v>
      </c>
      <c r="D992">
        <v>37.284727472999997</v>
      </c>
    </row>
    <row r="993" spans="1:4" ht="16.5" customHeight="1" x14ac:dyDescent="0.3">
      <c r="A993" t="s">
        <v>994</v>
      </c>
      <c r="B993">
        <v>41115</v>
      </c>
      <c r="C993">
        <v>127.01991666399999</v>
      </c>
      <c r="D993">
        <v>37.286105272999997</v>
      </c>
    </row>
    <row r="994" spans="1:4" ht="16.5" customHeight="1" x14ac:dyDescent="0.3">
      <c r="A994" t="s">
        <v>995</v>
      </c>
      <c r="B994">
        <v>41310</v>
      </c>
      <c r="C994">
        <v>127.124520498</v>
      </c>
      <c r="D994">
        <v>37.594927646000002</v>
      </c>
    </row>
    <row r="995" spans="1:4" ht="16.5" customHeight="1" x14ac:dyDescent="0.3">
      <c r="A995" t="s">
        <v>996</v>
      </c>
      <c r="B995">
        <v>41390</v>
      </c>
      <c r="C995">
        <v>126.723728373</v>
      </c>
      <c r="D995">
        <v>37.360632336999998</v>
      </c>
    </row>
    <row r="996" spans="1:4" ht="16.5" customHeight="1" x14ac:dyDescent="0.3">
      <c r="A996" t="s">
        <v>997</v>
      </c>
      <c r="B996">
        <v>41135</v>
      </c>
      <c r="C996">
        <v>127.12346160600001</v>
      </c>
      <c r="D996">
        <v>37.381691508999999</v>
      </c>
    </row>
    <row r="997" spans="1:4" ht="16.5" customHeight="1" x14ac:dyDescent="0.3">
      <c r="A997" t="s">
        <v>998</v>
      </c>
      <c r="B997">
        <v>41820</v>
      </c>
      <c r="C997">
        <v>127.49395026800001</v>
      </c>
      <c r="D997">
        <v>37.681932639999999</v>
      </c>
    </row>
    <row r="998" spans="1:4" ht="16.5" customHeight="1" x14ac:dyDescent="0.3">
      <c r="A998" t="s">
        <v>999</v>
      </c>
      <c r="B998">
        <v>41133</v>
      </c>
      <c r="C998">
        <v>127.147431959</v>
      </c>
      <c r="D998">
        <v>37.427661442000002</v>
      </c>
    </row>
    <row r="999" spans="1:4" ht="16.5" customHeight="1" x14ac:dyDescent="0.3">
      <c r="A999" t="s">
        <v>1000</v>
      </c>
      <c r="B999">
        <v>41133</v>
      </c>
      <c r="C999">
        <v>127.147029403</v>
      </c>
      <c r="D999">
        <v>37.434026197000001</v>
      </c>
    </row>
    <row r="1000" spans="1:4" ht="16.5" customHeight="1" x14ac:dyDescent="0.3">
      <c r="A1000" t="s">
        <v>1001</v>
      </c>
      <c r="B1000">
        <v>41133</v>
      </c>
      <c r="C1000">
        <v>127.144010385</v>
      </c>
      <c r="D1000">
        <v>37.435455613000002</v>
      </c>
    </row>
    <row r="1001" spans="1:4" ht="16.5" customHeight="1" x14ac:dyDescent="0.3">
      <c r="A1001" t="s">
        <v>1002</v>
      </c>
      <c r="B1001">
        <v>41135</v>
      </c>
      <c r="C1001">
        <v>127.13858144300001</v>
      </c>
      <c r="D1001">
        <v>37.413904387999999</v>
      </c>
    </row>
    <row r="1002" spans="1:4" ht="16.5" customHeight="1" x14ac:dyDescent="0.3">
      <c r="A1002" t="s">
        <v>1003</v>
      </c>
      <c r="B1002">
        <v>41171</v>
      </c>
      <c r="C1002">
        <v>126.924647518</v>
      </c>
      <c r="D1002">
        <v>37.379838999</v>
      </c>
    </row>
    <row r="1003" spans="1:4" ht="16.5" customHeight="1" x14ac:dyDescent="0.3">
      <c r="A1003" t="s">
        <v>1004</v>
      </c>
      <c r="B1003">
        <v>41131</v>
      </c>
      <c r="C1003">
        <v>127.158309175</v>
      </c>
      <c r="D1003">
        <v>37.460965350999999</v>
      </c>
    </row>
    <row r="1004" spans="1:4" ht="16.5" customHeight="1" x14ac:dyDescent="0.3">
      <c r="A1004" t="s">
        <v>1005</v>
      </c>
      <c r="B1004">
        <v>41271</v>
      </c>
      <c r="C1004">
        <v>126.84186473699999</v>
      </c>
      <c r="D1004">
        <v>37.302225544999999</v>
      </c>
    </row>
    <row r="1005" spans="1:4" ht="16.5" customHeight="1" x14ac:dyDescent="0.3">
      <c r="A1005" t="s">
        <v>1006</v>
      </c>
      <c r="B1005">
        <v>41133</v>
      </c>
      <c r="C1005">
        <v>127.14578995399999</v>
      </c>
      <c r="D1005">
        <v>37.434906157999997</v>
      </c>
    </row>
    <row r="1006" spans="1:4" ht="16.5" customHeight="1" x14ac:dyDescent="0.3">
      <c r="A1006" t="s">
        <v>1007</v>
      </c>
      <c r="B1006">
        <v>41133</v>
      </c>
      <c r="C1006">
        <v>127.144044814</v>
      </c>
      <c r="D1006">
        <v>37.434333422000002</v>
      </c>
    </row>
    <row r="1007" spans="1:4" ht="16.5" customHeight="1" x14ac:dyDescent="0.3">
      <c r="A1007" t="s">
        <v>1008</v>
      </c>
      <c r="B1007">
        <v>41133</v>
      </c>
      <c r="C1007">
        <v>127.145622612</v>
      </c>
      <c r="D1007">
        <v>37.433776283999997</v>
      </c>
    </row>
    <row r="1008" spans="1:4" ht="16.5" customHeight="1" x14ac:dyDescent="0.3">
      <c r="A1008" t="s">
        <v>1009</v>
      </c>
      <c r="B1008">
        <v>41370</v>
      </c>
      <c r="C1008">
        <v>127.082053621</v>
      </c>
      <c r="D1008">
        <v>37.139255677999998</v>
      </c>
    </row>
    <row r="1009" spans="1:4" x14ac:dyDescent="0.3">
      <c r="A1009" t="s">
        <v>1010</v>
      </c>
      <c r="B1009">
        <v>41285</v>
      </c>
      <c r="C1009">
        <v>126.803340893</v>
      </c>
      <c r="D1009">
        <v>37.671470092</v>
      </c>
    </row>
    <row r="1010" spans="1:4" ht="16.5" customHeight="1" x14ac:dyDescent="0.3">
      <c r="A1010" t="s">
        <v>1011</v>
      </c>
      <c r="B1010">
        <v>41390</v>
      </c>
      <c r="C1010">
        <v>126.794268171</v>
      </c>
      <c r="D1010">
        <v>37.437000715000003</v>
      </c>
    </row>
    <row r="1011" spans="1:4" ht="16.5" customHeight="1" x14ac:dyDescent="0.3">
      <c r="A1011" t="s">
        <v>1012</v>
      </c>
      <c r="B1011">
        <v>41190</v>
      </c>
      <c r="C1011">
        <v>126.79118</v>
      </c>
      <c r="D1011">
        <v>37.487487000000002</v>
      </c>
    </row>
    <row r="1012" spans="1:4" ht="16.5" customHeight="1" x14ac:dyDescent="0.3">
      <c r="A1012" t="s">
        <v>1013</v>
      </c>
      <c r="B1012">
        <v>41190</v>
      </c>
      <c r="C1012">
        <v>126.800064822</v>
      </c>
      <c r="D1012">
        <v>37.464931145999998</v>
      </c>
    </row>
    <row r="1013" spans="1:4" ht="16.5" customHeight="1" x14ac:dyDescent="0.3">
      <c r="A1013" t="s">
        <v>1014</v>
      </c>
      <c r="B1013">
        <v>41210</v>
      </c>
      <c r="C1013">
        <v>126.8876585</v>
      </c>
      <c r="D1013">
        <v>37.447263264999997</v>
      </c>
    </row>
    <row r="1014" spans="1:4" ht="16.5" customHeight="1" x14ac:dyDescent="0.3">
      <c r="A1014" t="s">
        <v>1015</v>
      </c>
      <c r="B1014">
        <v>41135</v>
      </c>
      <c r="C1014">
        <v>127.130551285</v>
      </c>
      <c r="D1014">
        <v>37.391629197</v>
      </c>
    </row>
    <row r="1015" spans="1:4" ht="16.5" customHeight="1" x14ac:dyDescent="0.3">
      <c r="A1015" t="s">
        <v>1016</v>
      </c>
      <c r="B1015">
        <v>41590</v>
      </c>
      <c r="C1015">
        <v>126.738249045</v>
      </c>
      <c r="D1015">
        <v>37.216469148000002</v>
      </c>
    </row>
    <row r="1016" spans="1:4" ht="16.5" customHeight="1" x14ac:dyDescent="0.3">
      <c r="A1016" t="s">
        <v>1017</v>
      </c>
      <c r="B1016">
        <v>41220</v>
      </c>
      <c r="C1016">
        <v>127.06978840799999</v>
      </c>
      <c r="D1016">
        <v>37.056112388000003</v>
      </c>
    </row>
    <row r="1017" spans="1:4" ht="16.5" customHeight="1" x14ac:dyDescent="0.3">
      <c r="A1017" t="s">
        <v>1018</v>
      </c>
      <c r="B1017">
        <v>41220</v>
      </c>
      <c r="C1017">
        <v>127.067301161</v>
      </c>
      <c r="D1017">
        <v>37.069435134999999</v>
      </c>
    </row>
    <row r="1018" spans="1:4" ht="16.5" customHeight="1" x14ac:dyDescent="0.3">
      <c r="A1018" t="s">
        <v>1019</v>
      </c>
      <c r="B1018">
        <v>41150</v>
      </c>
      <c r="C1018">
        <v>127.090885392</v>
      </c>
      <c r="D1018">
        <v>37.743943905000002</v>
      </c>
    </row>
    <row r="1019" spans="1:4" ht="16.5" customHeight="1" x14ac:dyDescent="0.3">
      <c r="A1019" t="s">
        <v>1020</v>
      </c>
      <c r="B1019">
        <v>41135</v>
      </c>
      <c r="C1019">
        <v>127.12955356000001</v>
      </c>
      <c r="D1019">
        <v>37.366123344999998</v>
      </c>
    </row>
    <row r="1020" spans="1:4" ht="16.5" customHeight="1" x14ac:dyDescent="0.3">
      <c r="A1020" t="s">
        <v>1021</v>
      </c>
      <c r="B1020">
        <v>41410</v>
      </c>
      <c r="C1020">
        <v>126.919780675</v>
      </c>
      <c r="D1020">
        <v>37.355274588999997</v>
      </c>
    </row>
    <row r="1021" spans="1:4" ht="16.5" customHeight="1" x14ac:dyDescent="0.3">
      <c r="A1021" t="s">
        <v>1022</v>
      </c>
      <c r="B1021">
        <v>41111</v>
      </c>
      <c r="C1021">
        <v>127.002520929</v>
      </c>
      <c r="D1021">
        <v>37.293589074000003</v>
      </c>
    </row>
    <row r="1022" spans="1:4" ht="16.5" customHeight="1" x14ac:dyDescent="0.3">
      <c r="A1022" t="s">
        <v>1023</v>
      </c>
      <c r="B1022">
        <v>41590</v>
      </c>
      <c r="C1022">
        <v>126.979795505</v>
      </c>
      <c r="D1022">
        <v>37.217190074999998</v>
      </c>
    </row>
    <row r="1023" spans="1:4" ht="16.5" customHeight="1" x14ac:dyDescent="0.3">
      <c r="A1023" t="s">
        <v>1024</v>
      </c>
      <c r="B1023">
        <v>41115</v>
      </c>
      <c r="C1023">
        <v>127.017801819</v>
      </c>
      <c r="D1023">
        <v>37.266946034</v>
      </c>
    </row>
    <row r="1024" spans="1:4" ht="16.5" customHeight="1" x14ac:dyDescent="0.3">
      <c r="A1024" t="s">
        <v>1025</v>
      </c>
      <c r="B1024">
        <v>41115</v>
      </c>
      <c r="C1024">
        <v>127.02633129</v>
      </c>
      <c r="D1024">
        <v>37.275048931999997</v>
      </c>
    </row>
    <row r="1025" spans="1:4" ht="16.5" customHeight="1" x14ac:dyDescent="0.3">
      <c r="A1025" t="s">
        <v>1026</v>
      </c>
      <c r="B1025">
        <v>41111</v>
      </c>
      <c r="C1025">
        <v>127.01808988800001</v>
      </c>
      <c r="D1025">
        <v>37.295026577000002</v>
      </c>
    </row>
    <row r="1026" spans="1:4" ht="16.5" customHeight="1" x14ac:dyDescent="0.3">
      <c r="A1026" t="s">
        <v>1027</v>
      </c>
      <c r="B1026">
        <v>41115</v>
      </c>
      <c r="C1026">
        <v>127.005023548</v>
      </c>
      <c r="D1026">
        <v>37.276927196000003</v>
      </c>
    </row>
    <row r="1027" spans="1:4" ht="16.5" customHeight="1" x14ac:dyDescent="0.3">
      <c r="A1027" t="s">
        <v>1028</v>
      </c>
      <c r="B1027">
        <v>41117</v>
      </c>
      <c r="C1027">
        <v>127.049594269</v>
      </c>
      <c r="D1027">
        <v>37.276118406999998</v>
      </c>
    </row>
    <row r="1028" spans="1:4" ht="16.5" customHeight="1" x14ac:dyDescent="0.3">
      <c r="A1028" t="s">
        <v>1029</v>
      </c>
      <c r="B1028">
        <v>41113</v>
      </c>
      <c r="C1028">
        <v>126.96971099300001</v>
      </c>
      <c r="D1028">
        <v>37.259618230999997</v>
      </c>
    </row>
    <row r="1029" spans="1:4" ht="16.5" customHeight="1" x14ac:dyDescent="0.3">
      <c r="A1029" t="s">
        <v>1030</v>
      </c>
      <c r="B1029">
        <v>41111</v>
      </c>
      <c r="C1029">
        <v>127.017744507</v>
      </c>
      <c r="D1029">
        <v>37.307763926</v>
      </c>
    </row>
    <row r="1030" spans="1:4" ht="16.5" customHeight="1" x14ac:dyDescent="0.3">
      <c r="A1030" t="s">
        <v>1031</v>
      </c>
      <c r="B1030">
        <v>41465</v>
      </c>
      <c r="C1030">
        <v>127.092471147</v>
      </c>
      <c r="D1030">
        <v>37.331383711999997</v>
      </c>
    </row>
    <row r="1031" spans="1:4" ht="16.5" customHeight="1" x14ac:dyDescent="0.3">
      <c r="A1031" t="s">
        <v>1032</v>
      </c>
      <c r="B1031">
        <v>41310</v>
      </c>
      <c r="C1031">
        <v>127.154581026</v>
      </c>
      <c r="D1031">
        <v>37.594879663999997</v>
      </c>
    </row>
    <row r="1032" spans="1:4" ht="16.5" customHeight="1" x14ac:dyDescent="0.3">
      <c r="A1032" t="s">
        <v>1033</v>
      </c>
      <c r="B1032">
        <v>41115</v>
      </c>
      <c r="C1032">
        <v>126.993405215</v>
      </c>
      <c r="D1032">
        <v>37.282996539999999</v>
      </c>
    </row>
    <row r="1033" spans="1:4" ht="16.5" customHeight="1" x14ac:dyDescent="0.3">
      <c r="A1033" t="s">
        <v>1034</v>
      </c>
      <c r="B1033">
        <v>41133</v>
      </c>
      <c r="C1033">
        <v>127.168860489</v>
      </c>
      <c r="D1033">
        <v>37.449734911</v>
      </c>
    </row>
    <row r="1034" spans="1:4" ht="16.5" customHeight="1" x14ac:dyDescent="0.3">
      <c r="A1034" t="s">
        <v>1035</v>
      </c>
      <c r="B1034">
        <v>41190</v>
      </c>
      <c r="C1034">
        <v>126.80586458800001</v>
      </c>
      <c r="D1034">
        <v>37.471503974000001</v>
      </c>
    </row>
    <row r="1035" spans="1:4" ht="16.5" customHeight="1" x14ac:dyDescent="0.3">
      <c r="A1035" t="s">
        <v>1036</v>
      </c>
      <c r="B1035">
        <v>41390</v>
      </c>
      <c r="C1035">
        <v>126.752463003</v>
      </c>
      <c r="D1035">
        <v>37.343537779999998</v>
      </c>
    </row>
    <row r="1036" spans="1:4" ht="16.5" customHeight="1" x14ac:dyDescent="0.3">
      <c r="A1036" t="s">
        <v>1037</v>
      </c>
      <c r="B1036">
        <v>41463</v>
      </c>
      <c r="C1036">
        <v>127.112334586</v>
      </c>
      <c r="D1036">
        <v>37.270649861000003</v>
      </c>
    </row>
    <row r="1037" spans="1:4" ht="16.5" customHeight="1" x14ac:dyDescent="0.3">
      <c r="A1037" t="s">
        <v>1038</v>
      </c>
      <c r="B1037">
        <v>41171</v>
      </c>
      <c r="C1037">
        <v>126.91906097899999</v>
      </c>
      <c r="D1037">
        <v>37.384154549000002</v>
      </c>
    </row>
    <row r="1038" spans="1:4" x14ac:dyDescent="0.3">
      <c r="A1038" t="s">
        <v>1039</v>
      </c>
      <c r="B1038">
        <v>41287</v>
      </c>
      <c r="C1038">
        <v>126.762361715</v>
      </c>
      <c r="D1038">
        <v>37.682991459</v>
      </c>
    </row>
    <row r="1039" spans="1:4" ht="16.5" customHeight="1" x14ac:dyDescent="0.3">
      <c r="A1039" t="s">
        <v>1040</v>
      </c>
      <c r="B1039">
        <v>41220</v>
      </c>
      <c r="C1039">
        <v>127.10289361300001</v>
      </c>
      <c r="D1039">
        <v>36.994290693000004</v>
      </c>
    </row>
    <row r="1040" spans="1:4" ht="16.5" customHeight="1" x14ac:dyDescent="0.3">
      <c r="A1040" t="s">
        <v>1041</v>
      </c>
      <c r="B1040">
        <v>41250</v>
      </c>
      <c r="C1040">
        <v>127.04735732899999</v>
      </c>
      <c r="D1040">
        <v>37.930659757000001</v>
      </c>
    </row>
    <row r="1041" spans="1:4" ht="16.5" customHeight="1" x14ac:dyDescent="0.3">
      <c r="A1041" t="s">
        <v>1042</v>
      </c>
      <c r="B1041">
        <v>41360</v>
      </c>
      <c r="C1041">
        <v>127.306789722</v>
      </c>
      <c r="D1041">
        <v>37.657061638000002</v>
      </c>
    </row>
    <row r="1042" spans="1:4" ht="16.5" customHeight="1" x14ac:dyDescent="0.3">
      <c r="A1042" t="s">
        <v>1043</v>
      </c>
      <c r="B1042">
        <v>41190</v>
      </c>
      <c r="C1042">
        <v>126.77931100000001</v>
      </c>
      <c r="D1042">
        <v>37.504092999999997</v>
      </c>
    </row>
    <row r="1043" spans="1:4" ht="16.5" customHeight="1" x14ac:dyDescent="0.3">
      <c r="A1043" t="s">
        <v>1044</v>
      </c>
      <c r="B1043">
        <v>41550</v>
      </c>
      <c r="C1043">
        <v>127.273670146</v>
      </c>
      <c r="D1043">
        <v>37.012790146999997</v>
      </c>
    </row>
    <row r="1044" spans="1:4" ht="16.5" customHeight="1" x14ac:dyDescent="0.3">
      <c r="A1044" t="s">
        <v>1045</v>
      </c>
      <c r="B1044">
        <v>41273</v>
      </c>
      <c r="C1044">
        <v>126.818750963</v>
      </c>
      <c r="D1044">
        <v>37.334783399000003</v>
      </c>
    </row>
    <row r="1045" spans="1:4" ht="16.5" customHeight="1" x14ac:dyDescent="0.3">
      <c r="A1045" t="s">
        <v>1046</v>
      </c>
      <c r="B1045">
        <v>41271</v>
      </c>
      <c r="C1045">
        <v>126.874730945</v>
      </c>
      <c r="D1045">
        <v>37.361024043</v>
      </c>
    </row>
    <row r="1046" spans="1:4" ht="16.5" customHeight="1" x14ac:dyDescent="0.3">
      <c r="A1046" t="s">
        <v>1047</v>
      </c>
      <c r="B1046">
        <v>41271</v>
      </c>
      <c r="C1046">
        <v>126.873149094</v>
      </c>
      <c r="D1046">
        <v>37.360336408999999</v>
      </c>
    </row>
    <row r="1047" spans="1:4" ht="16.5" customHeight="1" x14ac:dyDescent="0.3">
      <c r="A1047" t="s">
        <v>1048</v>
      </c>
      <c r="B1047">
        <v>41271</v>
      </c>
      <c r="C1047">
        <v>126.861505909</v>
      </c>
      <c r="D1047">
        <v>37.336208194999998</v>
      </c>
    </row>
    <row r="1048" spans="1:4" ht="16.5" customHeight="1" x14ac:dyDescent="0.3">
      <c r="A1048" t="s">
        <v>1049</v>
      </c>
      <c r="B1048">
        <v>41271</v>
      </c>
      <c r="C1048">
        <v>126.858626312</v>
      </c>
      <c r="D1048">
        <v>37.286840918999999</v>
      </c>
    </row>
    <row r="1049" spans="1:4" ht="16.5" customHeight="1" x14ac:dyDescent="0.3">
      <c r="A1049" t="s">
        <v>1050</v>
      </c>
      <c r="B1049">
        <v>41271</v>
      </c>
      <c r="C1049">
        <v>126.871617689</v>
      </c>
      <c r="D1049">
        <v>37.297578524000002</v>
      </c>
    </row>
    <row r="1050" spans="1:4" ht="16.5" customHeight="1" x14ac:dyDescent="0.3">
      <c r="A1050" t="s">
        <v>1051</v>
      </c>
      <c r="B1050">
        <v>41550</v>
      </c>
      <c r="C1050">
        <v>127.270575106</v>
      </c>
      <c r="D1050">
        <v>37.014859569999999</v>
      </c>
    </row>
    <row r="1051" spans="1:4" ht="16.5" customHeight="1" x14ac:dyDescent="0.3">
      <c r="A1051" t="s">
        <v>1052</v>
      </c>
      <c r="B1051">
        <v>41550</v>
      </c>
      <c r="C1051">
        <v>127.242927743</v>
      </c>
      <c r="D1051">
        <v>36.996765179999997</v>
      </c>
    </row>
    <row r="1052" spans="1:4" ht="16.5" customHeight="1" x14ac:dyDescent="0.3">
      <c r="A1052" t="s">
        <v>1053</v>
      </c>
      <c r="B1052">
        <v>41550</v>
      </c>
      <c r="C1052">
        <v>127.257942695</v>
      </c>
      <c r="D1052">
        <v>37.018143217999999</v>
      </c>
    </row>
    <row r="1053" spans="1:4" ht="16.5" customHeight="1" x14ac:dyDescent="0.3">
      <c r="A1053" t="s">
        <v>1054</v>
      </c>
      <c r="B1053">
        <v>41550</v>
      </c>
      <c r="C1053">
        <v>127.27624355</v>
      </c>
      <c r="D1053">
        <v>36.988409197999999</v>
      </c>
    </row>
    <row r="1054" spans="1:4" ht="16.5" customHeight="1" x14ac:dyDescent="0.3">
      <c r="A1054" t="s">
        <v>1055</v>
      </c>
      <c r="B1054">
        <v>41171</v>
      </c>
      <c r="C1054">
        <v>126.901359302</v>
      </c>
      <c r="D1054">
        <v>37.400488778000003</v>
      </c>
    </row>
    <row r="1055" spans="1:4" ht="16.5" customHeight="1" x14ac:dyDescent="0.3">
      <c r="A1055" t="s">
        <v>1056</v>
      </c>
      <c r="B1055">
        <v>41171</v>
      </c>
      <c r="C1055">
        <v>126.914338238</v>
      </c>
      <c r="D1055">
        <v>37.399563790000002</v>
      </c>
    </row>
    <row r="1056" spans="1:4" ht="16.5" customHeight="1" x14ac:dyDescent="0.3">
      <c r="A1056" t="s">
        <v>1057</v>
      </c>
      <c r="B1056">
        <v>41171</v>
      </c>
      <c r="C1056">
        <v>126.91632117499999</v>
      </c>
      <c r="D1056">
        <v>37.403528539</v>
      </c>
    </row>
    <row r="1057" spans="1:4" ht="16.5" customHeight="1" x14ac:dyDescent="0.3">
      <c r="A1057" t="s">
        <v>1058</v>
      </c>
      <c r="B1057">
        <v>41171</v>
      </c>
      <c r="C1057">
        <v>126.91378225699999</v>
      </c>
      <c r="D1057">
        <v>37.396810258999999</v>
      </c>
    </row>
    <row r="1058" spans="1:4" ht="16.5" customHeight="1" x14ac:dyDescent="0.3">
      <c r="A1058" t="s">
        <v>1059</v>
      </c>
      <c r="B1058">
        <v>41171</v>
      </c>
      <c r="C1058">
        <v>126.91149955</v>
      </c>
      <c r="D1058">
        <v>37.395804474999998</v>
      </c>
    </row>
    <row r="1059" spans="1:4" ht="16.5" customHeight="1" x14ac:dyDescent="0.3">
      <c r="A1059" t="s">
        <v>1060</v>
      </c>
      <c r="B1059">
        <v>41171</v>
      </c>
      <c r="C1059">
        <v>126.908623405</v>
      </c>
      <c r="D1059">
        <v>37.395766936999998</v>
      </c>
    </row>
    <row r="1060" spans="1:4" ht="16.5" customHeight="1" x14ac:dyDescent="0.3">
      <c r="A1060" t="s">
        <v>1061</v>
      </c>
      <c r="B1060">
        <v>41220</v>
      </c>
      <c r="C1060">
        <v>126.92995815800001</v>
      </c>
      <c r="D1060">
        <v>36.986832700000001</v>
      </c>
    </row>
    <row r="1061" spans="1:4" ht="16.5" customHeight="1" x14ac:dyDescent="0.3">
      <c r="A1061" t="s">
        <v>1062</v>
      </c>
      <c r="B1061">
        <v>41220</v>
      </c>
      <c r="C1061">
        <v>126.92235202099999</v>
      </c>
      <c r="D1061">
        <v>36.985604377999998</v>
      </c>
    </row>
    <row r="1062" spans="1:4" ht="16.5" customHeight="1" x14ac:dyDescent="0.3">
      <c r="A1062" t="s">
        <v>1063</v>
      </c>
      <c r="B1062">
        <v>41135</v>
      </c>
      <c r="C1062">
        <v>127.153867366</v>
      </c>
      <c r="D1062">
        <v>37.404806682</v>
      </c>
    </row>
    <row r="1063" spans="1:4" ht="16.5" customHeight="1" x14ac:dyDescent="0.3">
      <c r="A1063" t="s">
        <v>1064</v>
      </c>
      <c r="B1063">
        <v>41570</v>
      </c>
      <c r="C1063">
        <v>126.624750609</v>
      </c>
      <c r="D1063">
        <v>37.657768056000002</v>
      </c>
    </row>
    <row r="1064" spans="1:4" ht="16.5" customHeight="1" x14ac:dyDescent="0.3">
      <c r="A1064" t="s">
        <v>1065</v>
      </c>
      <c r="B1064">
        <v>41830</v>
      </c>
      <c r="C1064">
        <v>127.755718694</v>
      </c>
      <c r="D1064">
        <v>37.420654079999998</v>
      </c>
    </row>
    <row r="1065" spans="1:4" ht="16.5" customHeight="1" x14ac:dyDescent="0.3">
      <c r="A1065" t="s">
        <v>1066</v>
      </c>
      <c r="B1065">
        <v>41171</v>
      </c>
      <c r="C1065">
        <v>126.920019391</v>
      </c>
      <c r="D1065">
        <v>37.408631759999999</v>
      </c>
    </row>
    <row r="1066" spans="1:4" ht="16.5" customHeight="1" x14ac:dyDescent="0.3">
      <c r="A1066" t="s">
        <v>1067</v>
      </c>
      <c r="B1066">
        <v>41171</v>
      </c>
      <c r="C1066">
        <v>126.922328987</v>
      </c>
      <c r="D1066">
        <v>37.406991296999998</v>
      </c>
    </row>
    <row r="1067" spans="1:4" ht="16.5" customHeight="1" x14ac:dyDescent="0.3">
      <c r="A1067" t="s">
        <v>1068</v>
      </c>
      <c r="B1067">
        <v>41830</v>
      </c>
      <c r="C1067">
        <v>127.327924142</v>
      </c>
      <c r="D1067">
        <v>37.548074532999998</v>
      </c>
    </row>
    <row r="1068" spans="1:4" ht="16.5" customHeight="1" x14ac:dyDescent="0.3">
      <c r="A1068" t="s">
        <v>1069</v>
      </c>
      <c r="B1068">
        <v>41135</v>
      </c>
      <c r="C1068">
        <v>127.140728205</v>
      </c>
      <c r="D1068">
        <v>37.374283001000002</v>
      </c>
    </row>
    <row r="1069" spans="1:4" ht="16.5" customHeight="1" x14ac:dyDescent="0.3">
      <c r="A1069" t="s">
        <v>1070</v>
      </c>
      <c r="B1069">
        <v>41830</v>
      </c>
      <c r="C1069">
        <v>127.493720107</v>
      </c>
      <c r="D1069">
        <v>37.494691228000001</v>
      </c>
    </row>
    <row r="1070" spans="1:4" ht="16.5" customHeight="1" x14ac:dyDescent="0.3">
      <c r="A1070" t="s">
        <v>1071</v>
      </c>
      <c r="B1070">
        <v>41273</v>
      </c>
      <c r="C1070">
        <v>126.822166067</v>
      </c>
      <c r="D1070">
        <v>37.309227145000001</v>
      </c>
    </row>
    <row r="1071" spans="1:4" ht="16.5" customHeight="1" x14ac:dyDescent="0.3">
      <c r="A1071" t="s">
        <v>1072</v>
      </c>
      <c r="B1071">
        <v>41830</v>
      </c>
      <c r="C1071">
        <v>127.40124441899999</v>
      </c>
      <c r="D1071">
        <v>37.511177099999998</v>
      </c>
    </row>
    <row r="1072" spans="1:4" ht="16.5" customHeight="1" x14ac:dyDescent="0.3">
      <c r="A1072" t="s">
        <v>1073</v>
      </c>
      <c r="B1072">
        <v>41830</v>
      </c>
      <c r="C1072">
        <v>127.496873694</v>
      </c>
      <c r="D1072">
        <v>37.485127151</v>
      </c>
    </row>
    <row r="1073" spans="1:4" ht="16.5" customHeight="1" x14ac:dyDescent="0.3">
      <c r="A1073" t="s">
        <v>1074</v>
      </c>
      <c r="B1073">
        <v>41670</v>
      </c>
      <c r="C1073">
        <v>127.684403956</v>
      </c>
      <c r="D1073">
        <v>37.330382456000002</v>
      </c>
    </row>
    <row r="1074" spans="1:4" ht="16.5" customHeight="1" x14ac:dyDescent="0.3">
      <c r="A1074" t="s">
        <v>1075</v>
      </c>
      <c r="B1074">
        <v>41670</v>
      </c>
      <c r="C1074">
        <v>127.63268473399999</v>
      </c>
      <c r="D1074">
        <v>37.271910065999997</v>
      </c>
    </row>
    <row r="1075" spans="1:4" ht="16.5" customHeight="1" x14ac:dyDescent="0.3">
      <c r="A1075" t="s">
        <v>1076</v>
      </c>
      <c r="B1075">
        <v>41670</v>
      </c>
      <c r="C1075">
        <v>127.644475391</v>
      </c>
      <c r="D1075">
        <v>37.295939083</v>
      </c>
    </row>
    <row r="1076" spans="1:4" ht="16.5" customHeight="1" x14ac:dyDescent="0.3">
      <c r="A1076" t="s">
        <v>1077</v>
      </c>
      <c r="B1076">
        <v>41670</v>
      </c>
      <c r="C1076">
        <v>127.620456975</v>
      </c>
      <c r="D1076">
        <v>37.295755258</v>
      </c>
    </row>
    <row r="1077" spans="1:4" ht="16.5" customHeight="1" x14ac:dyDescent="0.3">
      <c r="A1077" t="s">
        <v>1078</v>
      </c>
      <c r="B1077">
        <v>41670</v>
      </c>
      <c r="C1077">
        <v>127.554564829</v>
      </c>
      <c r="D1077">
        <v>37.206838488999999</v>
      </c>
    </row>
    <row r="1078" spans="1:4" ht="16.5" customHeight="1" x14ac:dyDescent="0.3">
      <c r="A1078" t="s">
        <v>1079</v>
      </c>
      <c r="B1078">
        <v>41800</v>
      </c>
      <c r="C1078">
        <v>127.077416371</v>
      </c>
      <c r="D1078">
        <v>38.107079368999997</v>
      </c>
    </row>
    <row r="1079" spans="1:4" ht="16.5" customHeight="1" x14ac:dyDescent="0.3">
      <c r="A1079" t="s">
        <v>1080</v>
      </c>
      <c r="B1079">
        <v>41117</v>
      </c>
      <c r="C1079">
        <v>127.068402569</v>
      </c>
      <c r="D1079">
        <v>37.252632198999997</v>
      </c>
    </row>
    <row r="1080" spans="1:4" ht="16.5" customHeight="1" x14ac:dyDescent="0.3">
      <c r="A1080" t="s">
        <v>1081</v>
      </c>
      <c r="B1080">
        <v>41135</v>
      </c>
      <c r="C1080">
        <v>127.13827385499999</v>
      </c>
      <c r="D1080">
        <v>37.406445075999997</v>
      </c>
    </row>
    <row r="1081" spans="1:4" ht="16.5" customHeight="1" x14ac:dyDescent="0.3">
      <c r="A1081" t="s">
        <v>1082</v>
      </c>
      <c r="B1081">
        <v>41115</v>
      </c>
      <c r="C1081">
        <v>127.001690123</v>
      </c>
      <c r="D1081">
        <v>37.285628084999999</v>
      </c>
    </row>
    <row r="1082" spans="1:4" ht="16.5" customHeight="1" x14ac:dyDescent="0.3">
      <c r="A1082" t="s">
        <v>1083</v>
      </c>
      <c r="B1082">
        <v>41650</v>
      </c>
      <c r="C1082">
        <v>127.27698482700001</v>
      </c>
      <c r="D1082">
        <v>38.086534663999998</v>
      </c>
    </row>
    <row r="1083" spans="1:4" ht="16.5" customHeight="1" x14ac:dyDescent="0.3">
      <c r="A1083" t="s">
        <v>1084</v>
      </c>
      <c r="B1083">
        <v>41111</v>
      </c>
      <c r="C1083">
        <v>126.975147013</v>
      </c>
      <c r="D1083">
        <v>37.304635900000001</v>
      </c>
    </row>
    <row r="1084" spans="1:4" ht="16.5" customHeight="1" x14ac:dyDescent="0.3">
      <c r="A1084" t="s">
        <v>1085</v>
      </c>
      <c r="B1084">
        <v>41150</v>
      </c>
      <c r="C1084">
        <v>127.073966443</v>
      </c>
      <c r="D1084">
        <v>37.736912554</v>
      </c>
    </row>
    <row r="1085" spans="1:4" ht="16.5" customHeight="1" x14ac:dyDescent="0.3">
      <c r="A1085" t="s">
        <v>1086</v>
      </c>
      <c r="B1085">
        <v>41113</v>
      </c>
      <c r="C1085">
        <v>126.96619580700001</v>
      </c>
      <c r="D1085">
        <v>37.242365079000002</v>
      </c>
    </row>
    <row r="1086" spans="1:4" ht="16.5" customHeight="1" x14ac:dyDescent="0.3">
      <c r="A1086" t="s">
        <v>1087</v>
      </c>
      <c r="B1086">
        <v>41370</v>
      </c>
      <c r="C1086">
        <v>127.062304525</v>
      </c>
      <c r="D1086">
        <v>37.154232796000002</v>
      </c>
    </row>
    <row r="1087" spans="1:4" ht="16.5" customHeight="1" x14ac:dyDescent="0.3">
      <c r="A1087" t="s">
        <v>1088</v>
      </c>
      <c r="B1087">
        <v>41370</v>
      </c>
      <c r="C1087">
        <v>127.059774523</v>
      </c>
      <c r="D1087">
        <v>37.152751747000003</v>
      </c>
    </row>
    <row r="1088" spans="1:4" ht="16.5" customHeight="1" x14ac:dyDescent="0.3">
      <c r="A1088" t="s">
        <v>1089</v>
      </c>
      <c r="B1088">
        <v>41830</v>
      </c>
      <c r="C1088">
        <v>127.599934056</v>
      </c>
      <c r="D1088">
        <v>37.492298204000001</v>
      </c>
    </row>
    <row r="1089" spans="1:4" ht="16.5" customHeight="1" x14ac:dyDescent="0.3">
      <c r="A1089" t="s">
        <v>1090</v>
      </c>
      <c r="B1089">
        <v>41461</v>
      </c>
      <c r="C1089">
        <v>127.193142151</v>
      </c>
      <c r="D1089">
        <v>37.240554453000001</v>
      </c>
    </row>
    <row r="1090" spans="1:4" ht="16.5" customHeight="1" x14ac:dyDescent="0.3">
      <c r="A1090" t="s">
        <v>1091</v>
      </c>
      <c r="B1090">
        <v>41461</v>
      </c>
      <c r="C1090">
        <v>127.199921</v>
      </c>
      <c r="D1090">
        <v>37.140473</v>
      </c>
    </row>
    <row r="1091" spans="1:4" ht="16.5" customHeight="1" x14ac:dyDescent="0.3">
      <c r="A1091" t="s">
        <v>1092</v>
      </c>
      <c r="B1091">
        <v>41461</v>
      </c>
      <c r="C1091">
        <v>127.21607899999999</v>
      </c>
      <c r="D1091">
        <v>37.241517000000002</v>
      </c>
    </row>
    <row r="1092" spans="1:4" ht="16.5" customHeight="1" x14ac:dyDescent="0.3">
      <c r="A1092" t="s">
        <v>1093</v>
      </c>
      <c r="B1092">
        <v>41410</v>
      </c>
      <c r="C1092">
        <v>126.939407129</v>
      </c>
      <c r="D1092">
        <v>37.341859378999999</v>
      </c>
    </row>
    <row r="1093" spans="1:4" ht="16.5" customHeight="1" x14ac:dyDescent="0.3">
      <c r="A1093" t="s">
        <v>1094</v>
      </c>
      <c r="B1093">
        <v>41430</v>
      </c>
      <c r="C1093">
        <v>126.979184184</v>
      </c>
      <c r="D1093">
        <v>37.348234177000002</v>
      </c>
    </row>
    <row r="1094" spans="1:4" ht="16.5" customHeight="1" x14ac:dyDescent="0.3">
      <c r="A1094" t="s">
        <v>1095</v>
      </c>
      <c r="B1094">
        <v>41273</v>
      </c>
      <c r="C1094">
        <v>126.798020886</v>
      </c>
      <c r="D1094">
        <v>37.333752801000003</v>
      </c>
    </row>
    <row r="1095" spans="1:4" ht="16.5" customHeight="1" x14ac:dyDescent="0.3">
      <c r="A1095" t="s">
        <v>1096</v>
      </c>
      <c r="B1095">
        <v>41190</v>
      </c>
      <c r="C1095">
        <v>126.782533</v>
      </c>
      <c r="D1095">
        <v>37.498114000000001</v>
      </c>
    </row>
    <row r="1096" spans="1:4" ht="16.5" customHeight="1" x14ac:dyDescent="0.3">
      <c r="A1096" t="s">
        <v>1097</v>
      </c>
      <c r="B1096">
        <v>41190</v>
      </c>
      <c r="C1096">
        <v>126.800437</v>
      </c>
      <c r="D1096">
        <v>37.527960999999998</v>
      </c>
    </row>
    <row r="1097" spans="1:4" ht="16.5" customHeight="1" x14ac:dyDescent="0.3">
      <c r="A1097" t="s">
        <v>1098</v>
      </c>
      <c r="B1097">
        <v>41115</v>
      </c>
      <c r="C1097">
        <v>127.04156685300001</v>
      </c>
      <c r="D1097">
        <v>37.282485884000003</v>
      </c>
    </row>
    <row r="1098" spans="1:4" ht="16.5" customHeight="1" x14ac:dyDescent="0.3">
      <c r="A1098" t="s">
        <v>1099</v>
      </c>
      <c r="B1098">
        <v>41480</v>
      </c>
      <c r="C1098">
        <v>126.880082453</v>
      </c>
      <c r="D1098">
        <v>37.848899351</v>
      </c>
    </row>
    <row r="1099" spans="1:4" ht="16.5" customHeight="1" x14ac:dyDescent="0.3">
      <c r="A1099" t="s">
        <v>1100</v>
      </c>
      <c r="B1099">
        <v>41500</v>
      </c>
      <c r="C1099">
        <v>127.542741849</v>
      </c>
      <c r="D1099">
        <v>37.087240874999999</v>
      </c>
    </row>
    <row r="1100" spans="1:4" ht="16.5" customHeight="1" x14ac:dyDescent="0.3">
      <c r="A1100" t="s">
        <v>1101</v>
      </c>
      <c r="B1100">
        <v>41390</v>
      </c>
      <c r="C1100">
        <v>126.802999364</v>
      </c>
      <c r="D1100">
        <v>37.443436245999997</v>
      </c>
    </row>
    <row r="1101" spans="1:4" ht="16.5" customHeight="1" x14ac:dyDescent="0.3">
      <c r="A1101" t="s">
        <v>1102</v>
      </c>
      <c r="B1101">
        <v>41220</v>
      </c>
      <c r="C1101">
        <v>127.080944245</v>
      </c>
      <c r="D1101">
        <v>37.067427145000003</v>
      </c>
    </row>
    <row r="1102" spans="1:4" ht="16.5" customHeight="1" x14ac:dyDescent="0.3">
      <c r="A1102" t="s">
        <v>1103</v>
      </c>
      <c r="B1102">
        <v>41150</v>
      </c>
      <c r="C1102">
        <v>127.031612146</v>
      </c>
      <c r="D1102">
        <v>37.755041611999999</v>
      </c>
    </row>
    <row r="1103" spans="1:4" ht="16.5" customHeight="1" x14ac:dyDescent="0.3">
      <c r="A1103" t="s">
        <v>1104</v>
      </c>
      <c r="B1103">
        <v>41150</v>
      </c>
      <c r="C1103">
        <v>127.038994385</v>
      </c>
      <c r="D1103">
        <v>37.74810609</v>
      </c>
    </row>
    <row r="1104" spans="1:4" ht="16.5" customHeight="1" x14ac:dyDescent="0.3">
      <c r="A1104" t="s">
        <v>1105</v>
      </c>
      <c r="B1104">
        <v>41150</v>
      </c>
      <c r="C1104">
        <v>127.040880509</v>
      </c>
      <c r="D1104">
        <v>37.749735154</v>
      </c>
    </row>
    <row r="1105" spans="1:4" ht="16.5" customHeight="1" x14ac:dyDescent="0.3">
      <c r="A1105" t="s">
        <v>1106</v>
      </c>
      <c r="B1105">
        <v>41135</v>
      </c>
      <c r="C1105">
        <v>127.121748928</v>
      </c>
      <c r="D1105">
        <v>37.392915719000001</v>
      </c>
    </row>
    <row r="1106" spans="1:4" ht="16.5" customHeight="1" x14ac:dyDescent="0.3">
      <c r="A1106" t="s">
        <v>1107</v>
      </c>
      <c r="B1106">
        <v>41500</v>
      </c>
      <c r="C1106">
        <v>127.44783217200001</v>
      </c>
      <c r="D1106">
        <v>37.287967272000003</v>
      </c>
    </row>
    <row r="1107" spans="1:4" ht="16.5" customHeight="1" x14ac:dyDescent="0.3">
      <c r="A1107" t="s">
        <v>1108</v>
      </c>
      <c r="B1107">
        <v>41500</v>
      </c>
      <c r="C1107">
        <v>127.45804721899999</v>
      </c>
      <c r="D1107">
        <v>37.279481339</v>
      </c>
    </row>
    <row r="1108" spans="1:4" ht="16.5" customHeight="1" x14ac:dyDescent="0.3">
      <c r="A1108" t="s">
        <v>1109</v>
      </c>
      <c r="B1108">
        <v>41500</v>
      </c>
      <c r="C1108">
        <v>127.435619898</v>
      </c>
      <c r="D1108">
        <v>37.284524261999998</v>
      </c>
    </row>
    <row r="1109" spans="1:4" ht="16.5" customHeight="1" x14ac:dyDescent="0.3">
      <c r="A1109" t="s">
        <v>1110</v>
      </c>
      <c r="B1109">
        <v>41500</v>
      </c>
      <c r="C1109">
        <v>127.428899149</v>
      </c>
      <c r="D1109">
        <v>37.291041630999999</v>
      </c>
    </row>
    <row r="1110" spans="1:4" ht="16.5" customHeight="1" x14ac:dyDescent="0.3">
      <c r="A1110" t="s">
        <v>1111</v>
      </c>
      <c r="B1110">
        <v>41670</v>
      </c>
      <c r="C1110">
        <v>127.519340488</v>
      </c>
      <c r="D1110">
        <v>37.376634660999997</v>
      </c>
    </row>
    <row r="1111" spans="1:4" ht="16.5" customHeight="1" x14ac:dyDescent="0.3">
      <c r="A1111" t="s">
        <v>1112</v>
      </c>
      <c r="B1111">
        <v>41310</v>
      </c>
      <c r="C1111">
        <v>127.14647170400001</v>
      </c>
      <c r="D1111">
        <v>37.605468668</v>
      </c>
    </row>
    <row r="1112" spans="1:4" ht="16.5" customHeight="1" x14ac:dyDescent="0.3">
      <c r="A1112" t="s">
        <v>1113</v>
      </c>
      <c r="B1112">
        <v>41650</v>
      </c>
      <c r="C1112">
        <v>127.31416265199999</v>
      </c>
      <c r="D1112">
        <v>37.960885281000003</v>
      </c>
    </row>
    <row r="1113" spans="1:4" x14ac:dyDescent="0.3">
      <c r="A1113" t="s">
        <v>1114</v>
      </c>
      <c r="B1113">
        <v>41287</v>
      </c>
      <c r="C1113">
        <v>126.76742262099999</v>
      </c>
      <c r="D1113">
        <v>37.688914740999998</v>
      </c>
    </row>
    <row r="1114" spans="1:4" x14ac:dyDescent="0.3">
      <c r="A1114" t="s">
        <v>1115</v>
      </c>
      <c r="B1114">
        <v>41287</v>
      </c>
      <c r="C1114">
        <v>126.751585775</v>
      </c>
      <c r="D1114">
        <v>37.680461868999998</v>
      </c>
    </row>
    <row r="1115" spans="1:4" x14ac:dyDescent="0.3">
      <c r="A1115" t="s">
        <v>1116</v>
      </c>
      <c r="B1115">
        <v>41287</v>
      </c>
      <c r="C1115">
        <v>126.768675539</v>
      </c>
      <c r="D1115">
        <v>37.700655472000001</v>
      </c>
    </row>
    <row r="1116" spans="1:4" x14ac:dyDescent="0.3">
      <c r="A1116" t="s">
        <v>1117</v>
      </c>
      <c r="B1116">
        <v>41287</v>
      </c>
      <c r="C1116">
        <v>126.77157470100001</v>
      </c>
      <c r="D1116">
        <v>37.672889990999998</v>
      </c>
    </row>
    <row r="1117" spans="1:4" ht="16.5" customHeight="1" x14ac:dyDescent="0.3">
      <c r="A1117" t="s">
        <v>1118</v>
      </c>
      <c r="B1117">
        <v>41550</v>
      </c>
      <c r="C1117">
        <v>127.47470994</v>
      </c>
      <c r="D1117">
        <v>37.091430225000003</v>
      </c>
    </row>
    <row r="1118" spans="1:4" ht="16.5" customHeight="1" x14ac:dyDescent="0.3">
      <c r="A1118" t="s">
        <v>1119</v>
      </c>
      <c r="B1118">
        <v>41390</v>
      </c>
      <c r="C1118">
        <v>126.78175217</v>
      </c>
      <c r="D1118">
        <v>37.380192639999997</v>
      </c>
    </row>
    <row r="1119" spans="1:4" ht="16.5" customHeight="1" x14ac:dyDescent="0.3">
      <c r="A1119" t="s">
        <v>1120</v>
      </c>
      <c r="B1119">
        <v>41111</v>
      </c>
      <c r="C1119">
        <v>126.995935823</v>
      </c>
      <c r="D1119">
        <v>37.293127194999997</v>
      </c>
    </row>
    <row r="1120" spans="1:4" ht="16.5" customHeight="1" x14ac:dyDescent="0.3">
      <c r="A1120" t="s">
        <v>1121</v>
      </c>
      <c r="B1120">
        <v>41500</v>
      </c>
      <c r="C1120">
        <v>127.619877542</v>
      </c>
      <c r="D1120">
        <v>37.116118143999998</v>
      </c>
    </row>
    <row r="1121" spans="1:4" ht="16.5" customHeight="1" x14ac:dyDescent="0.3">
      <c r="A1121" t="s">
        <v>1122</v>
      </c>
      <c r="B1121">
        <v>41500</v>
      </c>
      <c r="C1121">
        <v>127.617693234</v>
      </c>
      <c r="D1121">
        <v>37.127077804999999</v>
      </c>
    </row>
    <row r="1122" spans="1:4" x14ac:dyDescent="0.3">
      <c r="A1122" t="s">
        <v>1123</v>
      </c>
      <c r="B1122">
        <v>41285</v>
      </c>
      <c r="C1122">
        <v>126.77904973</v>
      </c>
      <c r="D1122">
        <v>37.670866641000003</v>
      </c>
    </row>
    <row r="1123" spans="1:4" ht="16.5" customHeight="1" x14ac:dyDescent="0.3">
      <c r="A1123" t="s">
        <v>1124</v>
      </c>
      <c r="B1123">
        <v>41480</v>
      </c>
      <c r="C1123">
        <v>126.915098769</v>
      </c>
      <c r="D1123">
        <v>37.953988920999997</v>
      </c>
    </row>
    <row r="1124" spans="1:4" ht="16.5" customHeight="1" x14ac:dyDescent="0.3">
      <c r="A1124" t="s">
        <v>1125</v>
      </c>
      <c r="B1124">
        <v>41800</v>
      </c>
      <c r="C1124">
        <v>127.069701931</v>
      </c>
      <c r="D1124">
        <v>38.034048945999999</v>
      </c>
    </row>
    <row r="1125" spans="1:4" ht="16.5" customHeight="1" x14ac:dyDescent="0.3">
      <c r="A1125" t="s">
        <v>1126</v>
      </c>
      <c r="B1125">
        <v>41670</v>
      </c>
      <c r="C1125">
        <v>127.66287344</v>
      </c>
      <c r="D1125">
        <v>37.206393018999997</v>
      </c>
    </row>
    <row r="1126" spans="1:4" ht="16.5" customHeight="1" x14ac:dyDescent="0.3">
      <c r="A1126" t="s">
        <v>1127</v>
      </c>
      <c r="B1126">
        <v>41190</v>
      </c>
      <c r="C1126">
        <v>126.772031</v>
      </c>
      <c r="D1126">
        <v>37.474682000000001</v>
      </c>
    </row>
    <row r="1127" spans="1:4" ht="16.5" customHeight="1" x14ac:dyDescent="0.3">
      <c r="A1127" t="s">
        <v>1128</v>
      </c>
      <c r="B1127">
        <v>41190</v>
      </c>
      <c r="C1127">
        <v>126.773025</v>
      </c>
      <c r="D1127">
        <v>37.474845999999999</v>
      </c>
    </row>
    <row r="1128" spans="1:4" x14ac:dyDescent="0.3">
      <c r="A1128" t="s">
        <v>1129</v>
      </c>
      <c r="B1128">
        <v>41285</v>
      </c>
      <c r="C1128">
        <v>126.786115392</v>
      </c>
      <c r="D1128">
        <v>37.663647169999997</v>
      </c>
    </row>
    <row r="1129" spans="1:4" ht="16.5" customHeight="1" x14ac:dyDescent="0.3">
      <c r="A1129" t="s">
        <v>1130</v>
      </c>
      <c r="B1129">
        <v>41390</v>
      </c>
      <c r="C1129">
        <v>126.72806878199999</v>
      </c>
      <c r="D1129">
        <v>37.350747640999998</v>
      </c>
    </row>
    <row r="1130" spans="1:4" ht="16.5" customHeight="1" x14ac:dyDescent="0.3">
      <c r="A1130" t="s">
        <v>1131</v>
      </c>
      <c r="B1130">
        <v>41820</v>
      </c>
      <c r="C1130">
        <v>127.34696771199999</v>
      </c>
      <c r="D1130">
        <v>37.814406908999999</v>
      </c>
    </row>
    <row r="1131" spans="1:4" x14ac:dyDescent="0.3">
      <c r="A1131" t="s">
        <v>1132</v>
      </c>
      <c r="B1131">
        <v>41287</v>
      </c>
      <c r="C1131">
        <v>126.754368087</v>
      </c>
      <c r="D1131">
        <v>37.676102339000003</v>
      </c>
    </row>
    <row r="1132" spans="1:4" x14ac:dyDescent="0.3">
      <c r="A1132" t="s">
        <v>1133</v>
      </c>
      <c r="B1132">
        <v>41287</v>
      </c>
      <c r="C1132">
        <v>126.762106668</v>
      </c>
      <c r="D1132">
        <v>37.665414599999998</v>
      </c>
    </row>
    <row r="1133" spans="1:4" ht="16.5" customHeight="1" x14ac:dyDescent="0.3">
      <c r="A1133" t="s">
        <v>1134</v>
      </c>
      <c r="B1133">
        <v>41550</v>
      </c>
      <c r="C1133">
        <v>127.424727838</v>
      </c>
      <c r="D1133">
        <v>37.082457622</v>
      </c>
    </row>
    <row r="1134" spans="1:4" ht="16.5" customHeight="1" x14ac:dyDescent="0.3">
      <c r="A1134" t="s">
        <v>1135</v>
      </c>
      <c r="B1134">
        <v>41465</v>
      </c>
      <c r="C1134">
        <v>127.106053766</v>
      </c>
      <c r="D1134">
        <v>37.332598926000003</v>
      </c>
    </row>
    <row r="1135" spans="1:4" x14ac:dyDescent="0.3">
      <c r="A1135" t="s">
        <v>1136</v>
      </c>
      <c r="B1135">
        <v>41285</v>
      </c>
      <c r="C1135">
        <v>126.782578274</v>
      </c>
      <c r="D1135">
        <v>37.696951057</v>
      </c>
    </row>
    <row r="1136" spans="1:4" ht="16.5" customHeight="1" x14ac:dyDescent="0.3">
      <c r="A1136" t="s">
        <v>1137</v>
      </c>
      <c r="B1136">
        <v>41190</v>
      </c>
      <c r="C1136">
        <v>126.76210839300001</v>
      </c>
      <c r="D1136">
        <v>37.512117429</v>
      </c>
    </row>
    <row r="1137" spans="1:4" ht="16.5" customHeight="1" x14ac:dyDescent="0.3">
      <c r="A1137" t="s">
        <v>1138</v>
      </c>
      <c r="B1137">
        <v>41190</v>
      </c>
      <c r="C1137">
        <v>126.768635749</v>
      </c>
      <c r="D1137">
        <v>37.508605598999999</v>
      </c>
    </row>
    <row r="1138" spans="1:4" ht="16.5" customHeight="1" x14ac:dyDescent="0.3">
      <c r="A1138" t="s">
        <v>1139</v>
      </c>
      <c r="B1138">
        <v>41830</v>
      </c>
      <c r="C1138">
        <v>127.634240874</v>
      </c>
      <c r="D1138">
        <v>37.474800322999997</v>
      </c>
    </row>
    <row r="1139" spans="1:4" ht="16.5" customHeight="1" x14ac:dyDescent="0.3">
      <c r="A1139" t="s">
        <v>1140</v>
      </c>
      <c r="B1139">
        <v>41360</v>
      </c>
      <c r="C1139">
        <v>127.19807769800001</v>
      </c>
      <c r="D1139">
        <v>37.674483850000001</v>
      </c>
    </row>
    <row r="1140" spans="1:4" ht="16.5" customHeight="1" x14ac:dyDescent="0.3">
      <c r="A1140" t="s">
        <v>1141</v>
      </c>
      <c r="B1140">
        <v>41210</v>
      </c>
      <c r="C1140">
        <v>126.876761617</v>
      </c>
      <c r="D1140">
        <v>37.469502785000003</v>
      </c>
    </row>
    <row r="1141" spans="1:4" ht="16.5" customHeight="1" x14ac:dyDescent="0.3">
      <c r="A1141" t="s">
        <v>1142</v>
      </c>
      <c r="B1141">
        <v>41220</v>
      </c>
      <c r="C1141">
        <v>127.069381503</v>
      </c>
      <c r="D1141">
        <v>37.111488938000001</v>
      </c>
    </row>
    <row r="1142" spans="1:4" ht="16.5" customHeight="1" x14ac:dyDescent="0.3">
      <c r="A1142" t="s">
        <v>1143</v>
      </c>
      <c r="B1142">
        <v>41670</v>
      </c>
      <c r="C1142">
        <v>127.589436093</v>
      </c>
      <c r="D1142">
        <v>37.375719742000001</v>
      </c>
    </row>
    <row r="1143" spans="1:4" ht="16.5" customHeight="1" x14ac:dyDescent="0.3">
      <c r="A1143" t="s">
        <v>1144</v>
      </c>
      <c r="B1143">
        <v>41115</v>
      </c>
      <c r="C1143">
        <v>127.041588</v>
      </c>
      <c r="D1143">
        <v>37.284699000000003</v>
      </c>
    </row>
    <row r="1144" spans="1:4" ht="16.5" customHeight="1" x14ac:dyDescent="0.3">
      <c r="A1144" t="s">
        <v>1145</v>
      </c>
      <c r="B1144">
        <v>41220</v>
      </c>
      <c r="C1144">
        <v>127.0604486</v>
      </c>
      <c r="D1144">
        <v>36.962256492000002</v>
      </c>
    </row>
    <row r="1145" spans="1:4" ht="16.5" customHeight="1" x14ac:dyDescent="0.3">
      <c r="A1145" t="s">
        <v>1146</v>
      </c>
      <c r="B1145">
        <v>41117</v>
      </c>
      <c r="C1145">
        <v>127.077266352</v>
      </c>
      <c r="D1145">
        <v>37.260335611999999</v>
      </c>
    </row>
    <row r="1146" spans="1:4" ht="16.5" customHeight="1" x14ac:dyDescent="0.3">
      <c r="A1146" t="s">
        <v>1147</v>
      </c>
      <c r="B1146">
        <v>41830</v>
      </c>
      <c r="C1146">
        <v>127.711299481</v>
      </c>
      <c r="D1146">
        <v>37.553908278999998</v>
      </c>
    </row>
    <row r="1147" spans="1:4" ht="16.5" customHeight="1" x14ac:dyDescent="0.3">
      <c r="A1147" t="s">
        <v>1148</v>
      </c>
      <c r="B1147">
        <v>41820</v>
      </c>
      <c r="C1147">
        <v>127.415706383</v>
      </c>
      <c r="D1147">
        <v>37.730914900999998</v>
      </c>
    </row>
    <row r="1148" spans="1:4" ht="16.5" customHeight="1" x14ac:dyDescent="0.3">
      <c r="A1148" t="s">
        <v>1149</v>
      </c>
      <c r="B1148">
        <v>41360</v>
      </c>
      <c r="C1148">
        <v>127.119482405</v>
      </c>
      <c r="D1148">
        <v>37.711865629999998</v>
      </c>
    </row>
    <row r="1149" spans="1:4" ht="16.5" customHeight="1" x14ac:dyDescent="0.3">
      <c r="A1149" t="s">
        <v>1150</v>
      </c>
      <c r="B1149">
        <v>41273</v>
      </c>
      <c r="C1149">
        <v>126.811264694</v>
      </c>
      <c r="D1149">
        <v>37.310080397</v>
      </c>
    </row>
    <row r="1150" spans="1:4" ht="16.5" customHeight="1" x14ac:dyDescent="0.3">
      <c r="A1150" t="s">
        <v>1151</v>
      </c>
      <c r="B1150">
        <v>41210</v>
      </c>
      <c r="C1150">
        <v>126.885050423</v>
      </c>
      <c r="D1150">
        <v>37.433021809000003</v>
      </c>
    </row>
    <row r="1151" spans="1:4" ht="16.5" customHeight="1" x14ac:dyDescent="0.3">
      <c r="A1151" t="s">
        <v>1152</v>
      </c>
      <c r="B1151">
        <v>41220</v>
      </c>
      <c r="C1151">
        <v>127.053135482</v>
      </c>
      <c r="D1151">
        <v>37.073382361</v>
      </c>
    </row>
    <row r="1152" spans="1:4" ht="16.5" customHeight="1" x14ac:dyDescent="0.3">
      <c r="A1152" t="s">
        <v>1153</v>
      </c>
      <c r="B1152">
        <v>41461</v>
      </c>
      <c r="C1152">
        <v>127.20894737899999</v>
      </c>
      <c r="D1152">
        <v>37.22890675</v>
      </c>
    </row>
    <row r="1153" spans="1:4" ht="16.5" customHeight="1" x14ac:dyDescent="0.3">
      <c r="A1153" t="s">
        <v>1154</v>
      </c>
      <c r="B1153">
        <v>41135</v>
      </c>
      <c r="C1153">
        <v>127.128731285</v>
      </c>
      <c r="D1153">
        <v>37.402650233000003</v>
      </c>
    </row>
    <row r="1154" spans="1:4" ht="16.5" customHeight="1" x14ac:dyDescent="0.3">
      <c r="A1154" t="s">
        <v>1155</v>
      </c>
      <c r="B1154">
        <v>41117</v>
      </c>
      <c r="C1154">
        <v>127.059454011</v>
      </c>
      <c r="D1154">
        <v>37.249373095000003</v>
      </c>
    </row>
    <row r="1155" spans="1:4" ht="16.5" customHeight="1" x14ac:dyDescent="0.3">
      <c r="A1155" t="s">
        <v>1156</v>
      </c>
      <c r="B1155">
        <v>41310</v>
      </c>
      <c r="C1155">
        <v>127.14339594800001</v>
      </c>
      <c r="D1155">
        <v>37.588764685999998</v>
      </c>
    </row>
    <row r="1156" spans="1:4" ht="16.5" customHeight="1" x14ac:dyDescent="0.3">
      <c r="A1156" t="s">
        <v>1157</v>
      </c>
      <c r="B1156">
        <v>41570</v>
      </c>
      <c r="C1156">
        <v>126.60276750600001</v>
      </c>
      <c r="D1156">
        <v>37.685620653000001</v>
      </c>
    </row>
    <row r="1157" spans="1:4" ht="16.5" customHeight="1" x14ac:dyDescent="0.3">
      <c r="A1157" t="s">
        <v>1158</v>
      </c>
      <c r="B1157">
        <v>41360</v>
      </c>
      <c r="C1157">
        <v>127.144947</v>
      </c>
      <c r="D1157">
        <v>37.660183000000004</v>
      </c>
    </row>
    <row r="1158" spans="1:4" ht="16.5" customHeight="1" x14ac:dyDescent="0.3">
      <c r="A1158" t="s">
        <v>1159</v>
      </c>
      <c r="B1158">
        <v>41480</v>
      </c>
      <c r="C1158">
        <v>126.829934283</v>
      </c>
      <c r="D1158">
        <v>37.832522607000001</v>
      </c>
    </row>
    <row r="1159" spans="1:4" ht="16.5" customHeight="1" x14ac:dyDescent="0.3">
      <c r="A1159" t="s">
        <v>1160</v>
      </c>
      <c r="B1159">
        <v>41480</v>
      </c>
      <c r="C1159">
        <v>126.786031501</v>
      </c>
      <c r="D1159">
        <v>37.775094135000003</v>
      </c>
    </row>
    <row r="1160" spans="1:4" ht="16.5" customHeight="1" x14ac:dyDescent="0.3">
      <c r="A1160" t="s">
        <v>1161</v>
      </c>
      <c r="B1160">
        <v>41480</v>
      </c>
      <c r="C1160">
        <v>126.780664879</v>
      </c>
      <c r="D1160">
        <v>37.859142364</v>
      </c>
    </row>
    <row r="1161" spans="1:4" ht="16.5" customHeight="1" x14ac:dyDescent="0.3">
      <c r="A1161" t="s">
        <v>1162</v>
      </c>
      <c r="B1161">
        <v>41117</v>
      </c>
      <c r="C1161">
        <v>127.08134387</v>
      </c>
      <c r="D1161">
        <v>37.256293751000001</v>
      </c>
    </row>
    <row r="1162" spans="1:4" ht="16.5" customHeight="1" x14ac:dyDescent="0.3">
      <c r="A1162" t="s">
        <v>1163</v>
      </c>
      <c r="B1162">
        <v>41173</v>
      </c>
      <c r="C1162">
        <v>126.954763859</v>
      </c>
      <c r="D1162">
        <v>37.386533456000002</v>
      </c>
    </row>
    <row r="1163" spans="1:4" ht="16.5" customHeight="1" x14ac:dyDescent="0.3">
      <c r="A1163" t="s">
        <v>1164</v>
      </c>
      <c r="B1163">
        <v>41173</v>
      </c>
      <c r="C1163">
        <v>126.96261369299999</v>
      </c>
      <c r="D1163">
        <v>37.373602976000001</v>
      </c>
    </row>
    <row r="1164" spans="1:4" ht="16.5" customHeight="1" x14ac:dyDescent="0.3">
      <c r="A1164" t="s">
        <v>1165</v>
      </c>
      <c r="B1164">
        <v>41173</v>
      </c>
      <c r="C1164">
        <v>126.95916699</v>
      </c>
      <c r="D1164">
        <v>37.401069931999999</v>
      </c>
    </row>
    <row r="1165" spans="1:4" ht="16.5" customHeight="1" x14ac:dyDescent="0.3">
      <c r="A1165" t="s">
        <v>1166</v>
      </c>
      <c r="B1165">
        <v>41220</v>
      </c>
      <c r="C1165">
        <v>127.10833785600001</v>
      </c>
      <c r="D1165">
        <v>36.989757456</v>
      </c>
    </row>
    <row r="1166" spans="1:4" ht="16.5" customHeight="1" x14ac:dyDescent="0.3">
      <c r="A1166" t="s">
        <v>1167</v>
      </c>
      <c r="B1166">
        <v>41220</v>
      </c>
      <c r="C1166">
        <v>127.09070356300001</v>
      </c>
      <c r="D1166">
        <v>36.999070132</v>
      </c>
    </row>
    <row r="1167" spans="1:4" ht="16.5" customHeight="1" x14ac:dyDescent="0.3">
      <c r="A1167" t="s">
        <v>1168</v>
      </c>
      <c r="B1167">
        <v>41220</v>
      </c>
      <c r="C1167">
        <v>127.090358048</v>
      </c>
      <c r="D1167">
        <v>37.013142557000002</v>
      </c>
    </row>
    <row r="1168" spans="1:4" ht="16.5" customHeight="1" x14ac:dyDescent="0.3">
      <c r="A1168" t="s">
        <v>1169</v>
      </c>
      <c r="B1168">
        <v>41650</v>
      </c>
      <c r="C1168">
        <v>127.191099151</v>
      </c>
      <c r="D1168">
        <v>37.893203821999997</v>
      </c>
    </row>
    <row r="1169" spans="1:4" ht="16.5" customHeight="1" x14ac:dyDescent="0.3">
      <c r="A1169" t="s">
        <v>1170</v>
      </c>
      <c r="B1169">
        <v>41650</v>
      </c>
      <c r="C1169">
        <v>127.206318107</v>
      </c>
      <c r="D1169">
        <v>37.895685991999997</v>
      </c>
    </row>
    <row r="1170" spans="1:4" ht="16.5" customHeight="1" x14ac:dyDescent="0.3">
      <c r="A1170" t="s">
        <v>1171</v>
      </c>
      <c r="B1170">
        <v>41465</v>
      </c>
      <c r="C1170">
        <v>127.088875251</v>
      </c>
      <c r="D1170">
        <v>37.316476819000002</v>
      </c>
    </row>
    <row r="1171" spans="1:4" ht="16.5" customHeight="1" x14ac:dyDescent="0.3">
      <c r="A1171" t="s">
        <v>1172</v>
      </c>
      <c r="B1171">
        <v>41131</v>
      </c>
      <c r="C1171">
        <v>127.130392543</v>
      </c>
      <c r="D1171">
        <v>37.435182873000002</v>
      </c>
    </row>
    <row r="1172" spans="1:4" ht="16.5" customHeight="1" x14ac:dyDescent="0.3">
      <c r="A1172" t="s">
        <v>1173</v>
      </c>
      <c r="B1172">
        <v>41450</v>
      </c>
      <c r="C1172">
        <v>127.184985117</v>
      </c>
      <c r="D1172">
        <v>37.560168259999998</v>
      </c>
    </row>
    <row r="1173" spans="1:4" ht="16.5" customHeight="1" x14ac:dyDescent="0.3">
      <c r="A1173" t="s">
        <v>1174</v>
      </c>
      <c r="B1173">
        <v>41450</v>
      </c>
      <c r="C1173">
        <v>127.22635820799999</v>
      </c>
      <c r="D1173">
        <v>37.538514954999997</v>
      </c>
    </row>
    <row r="1174" spans="1:4" ht="16.5" customHeight="1" x14ac:dyDescent="0.3">
      <c r="A1174" t="s">
        <v>1175</v>
      </c>
      <c r="B1174">
        <v>41570</v>
      </c>
      <c r="C1174">
        <v>126.628442351</v>
      </c>
      <c r="D1174">
        <v>37.718012489000003</v>
      </c>
    </row>
    <row r="1175" spans="1:4" ht="16.5" customHeight="1" x14ac:dyDescent="0.3">
      <c r="A1175" t="s">
        <v>1176</v>
      </c>
      <c r="B1175">
        <v>41220</v>
      </c>
      <c r="C1175">
        <v>127.097114988</v>
      </c>
      <c r="D1175">
        <v>36.99665323</v>
      </c>
    </row>
    <row r="1176" spans="1:4" ht="16.5" customHeight="1" x14ac:dyDescent="0.3">
      <c r="A1176" t="s">
        <v>1177</v>
      </c>
      <c r="B1176">
        <v>41220</v>
      </c>
      <c r="C1176">
        <v>127.097114988</v>
      </c>
      <c r="D1176">
        <v>36.99665323</v>
      </c>
    </row>
    <row r="1177" spans="1:4" ht="16.5" customHeight="1" x14ac:dyDescent="0.3">
      <c r="A1177" t="s">
        <v>1178</v>
      </c>
      <c r="B1177">
        <v>41220</v>
      </c>
      <c r="C1177">
        <v>127.022607029</v>
      </c>
      <c r="D1177">
        <v>37.071586936000003</v>
      </c>
    </row>
    <row r="1178" spans="1:4" ht="16.5" customHeight="1" x14ac:dyDescent="0.3">
      <c r="A1178" t="s">
        <v>1179</v>
      </c>
      <c r="B1178">
        <v>41500</v>
      </c>
      <c r="C1178">
        <v>127.39941183400001</v>
      </c>
      <c r="D1178">
        <v>37.288894370999998</v>
      </c>
    </row>
    <row r="1179" spans="1:4" ht="16.5" customHeight="1" x14ac:dyDescent="0.3">
      <c r="A1179" t="s">
        <v>1180</v>
      </c>
      <c r="B1179">
        <v>41273</v>
      </c>
      <c r="C1179">
        <v>126.830917473</v>
      </c>
      <c r="D1179">
        <v>37.342305332000002</v>
      </c>
    </row>
    <row r="1180" spans="1:4" ht="16.5" customHeight="1" x14ac:dyDescent="0.3">
      <c r="A1180" t="s">
        <v>1181</v>
      </c>
      <c r="B1180">
        <v>41450</v>
      </c>
      <c r="C1180">
        <v>127.22727662299999</v>
      </c>
      <c r="D1180">
        <v>37.534920845000002</v>
      </c>
    </row>
    <row r="1181" spans="1:4" ht="16.5" customHeight="1" x14ac:dyDescent="0.3">
      <c r="A1181" t="s">
        <v>1182</v>
      </c>
      <c r="B1181">
        <v>41390</v>
      </c>
      <c r="C1181">
        <v>126.832684839</v>
      </c>
      <c r="D1181">
        <v>37.458450685000003</v>
      </c>
    </row>
    <row r="1182" spans="1:4" ht="16.5" customHeight="1" x14ac:dyDescent="0.3">
      <c r="A1182" t="s">
        <v>1183</v>
      </c>
      <c r="B1182">
        <v>41135</v>
      </c>
      <c r="C1182">
        <v>127.116072148</v>
      </c>
      <c r="D1182">
        <v>37.366275733000002</v>
      </c>
    </row>
    <row r="1183" spans="1:4" ht="16.5" customHeight="1" x14ac:dyDescent="0.3">
      <c r="A1183" t="s">
        <v>1184</v>
      </c>
      <c r="B1183">
        <v>41390</v>
      </c>
      <c r="C1183">
        <v>126.83878600600001</v>
      </c>
      <c r="D1183">
        <v>37.413598708000002</v>
      </c>
    </row>
    <row r="1184" spans="1:4" ht="16.5" customHeight="1" x14ac:dyDescent="0.3">
      <c r="A1184" t="s">
        <v>1185</v>
      </c>
      <c r="B1184">
        <v>41390</v>
      </c>
      <c r="C1184">
        <v>126.738041693</v>
      </c>
      <c r="D1184">
        <v>37.366203067000001</v>
      </c>
    </row>
    <row r="1185" spans="1:4" x14ac:dyDescent="0.3">
      <c r="A1185" t="s">
        <v>1186</v>
      </c>
      <c r="B1185">
        <v>41281</v>
      </c>
      <c r="C1185">
        <v>126.842626982</v>
      </c>
      <c r="D1185">
        <v>37.61641341</v>
      </c>
    </row>
    <row r="1186" spans="1:4" ht="16.5" customHeight="1" x14ac:dyDescent="0.3">
      <c r="A1186" t="s">
        <v>1187</v>
      </c>
      <c r="B1186">
        <v>41150</v>
      </c>
      <c r="C1186">
        <v>127.04450628399999</v>
      </c>
      <c r="D1186">
        <v>37.705228927</v>
      </c>
    </row>
    <row r="1187" spans="1:4" ht="16.5" customHeight="1" x14ac:dyDescent="0.3">
      <c r="A1187" t="s">
        <v>1188</v>
      </c>
      <c r="B1187">
        <v>41590</v>
      </c>
      <c r="C1187">
        <v>126.90665017800001</v>
      </c>
      <c r="D1187">
        <v>37.139500636999998</v>
      </c>
    </row>
    <row r="1188" spans="1:4" x14ac:dyDescent="0.3">
      <c r="A1188" t="s">
        <v>1189</v>
      </c>
      <c r="B1188">
        <v>41281</v>
      </c>
      <c r="C1188">
        <v>126.83596677200001</v>
      </c>
      <c r="D1188">
        <v>37.645071135000002</v>
      </c>
    </row>
    <row r="1189" spans="1:4" x14ac:dyDescent="0.3">
      <c r="A1189" t="s">
        <v>1190</v>
      </c>
      <c r="B1189">
        <v>41281</v>
      </c>
      <c r="C1189">
        <v>126.827347863</v>
      </c>
      <c r="D1189">
        <v>37.636226291</v>
      </c>
    </row>
    <row r="1190" spans="1:4" ht="16.5" customHeight="1" x14ac:dyDescent="0.3">
      <c r="A1190" t="s">
        <v>1191</v>
      </c>
      <c r="B1190">
        <v>41113</v>
      </c>
      <c r="C1190">
        <v>127.04016321</v>
      </c>
      <c r="D1190">
        <v>37.251621675000003</v>
      </c>
    </row>
    <row r="1191" spans="1:4" ht="16.5" customHeight="1" x14ac:dyDescent="0.3">
      <c r="A1191" t="s">
        <v>1192</v>
      </c>
      <c r="B1191">
        <v>41220</v>
      </c>
      <c r="C1191">
        <v>127.05653006</v>
      </c>
      <c r="D1191">
        <v>37.050114643000001</v>
      </c>
    </row>
    <row r="1192" spans="1:4" ht="16.5" customHeight="1" x14ac:dyDescent="0.3">
      <c r="A1192" t="s">
        <v>1193</v>
      </c>
      <c r="B1192">
        <v>41131</v>
      </c>
      <c r="C1192">
        <v>127.10454402000001</v>
      </c>
      <c r="D1192">
        <v>37.449728063000002</v>
      </c>
    </row>
    <row r="1193" spans="1:4" ht="16.5" customHeight="1" x14ac:dyDescent="0.3">
      <c r="A1193" t="s">
        <v>1194</v>
      </c>
      <c r="B1193">
        <v>41117</v>
      </c>
      <c r="C1193">
        <v>127.039148818</v>
      </c>
      <c r="D1193">
        <v>37.258743871999997</v>
      </c>
    </row>
    <row r="1194" spans="1:4" ht="16.5" customHeight="1" x14ac:dyDescent="0.3">
      <c r="A1194" t="s">
        <v>1195</v>
      </c>
      <c r="B1194">
        <v>41410</v>
      </c>
      <c r="C1194">
        <v>126.929202323</v>
      </c>
      <c r="D1194">
        <v>37.352381674999997</v>
      </c>
    </row>
    <row r="1195" spans="1:4" ht="16.5" customHeight="1" x14ac:dyDescent="0.3">
      <c r="A1195" t="s">
        <v>1196</v>
      </c>
      <c r="B1195">
        <v>41135</v>
      </c>
      <c r="C1195">
        <v>127.132072562</v>
      </c>
      <c r="D1195">
        <v>37.393283508000003</v>
      </c>
    </row>
    <row r="1196" spans="1:4" ht="16.5" customHeight="1" x14ac:dyDescent="0.3">
      <c r="A1196" t="s">
        <v>1197</v>
      </c>
      <c r="B1196">
        <v>41150</v>
      </c>
      <c r="C1196">
        <v>127.092893566</v>
      </c>
      <c r="D1196">
        <v>37.736336014999999</v>
      </c>
    </row>
    <row r="1197" spans="1:4" ht="16.5" customHeight="1" x14ac:dyDescent="0.3">
      <c r="A1197" t="s">
        <v>1198</v>
      </c>
      <c r="B1197">
        <v>41190</v>
      </c>
      <c r="C1197">
        <v>126.76154433000001</v>
      </c>
      <c r="D1197">
        <v>37.505746662</v>
      </c>
    </row>
    <row r="1198" spans="1:4" ht="16.5" customHeight="1" x14ac:dyDescent="0.3">
      <c r="A1198" t="s">
        <v>1199</v>
      </c>
      <c r="B1198">
        <v>41271</v>
      </c>
      <c r="C1198">
        <v>126.846032854</v>
      </c>
      <c r="D1198">
        <v>37.310700926999999</v>
      </c>
    </row>
    <row r="1199" spans="1:4" ht="16.5" customHeight="1" x14ac:dyDescent="0.3">
      <c r="A1199" t="s">
        <v>1200</v>
      </c>
      <c r="B1199">
        <v>41390</v>
      </c>
      <c r="C1199">
        <v>126.81418681300001</v>
      </c>
      <c r="D1199">
        <v>37.389628186000003</v>
      </c>
    </row>
    <row r="1200" spans="1:4" ht="16.5" customHeight="1" x14ac:dyDescent="0.3">
      <c r="A1200" t="s">
        <v>1201</v>
      </c>
      <c r="B1200">
        <v>41370</v>
      </c>
      <c r="C1200">
        <v>127.08044900599999</v>
      </c>
      <c r="D1200">
        <v>37.155654257000002</v>
      </c>
    </row>
    <row r="1201" spans="1:4" ht="16.5" customHeight="1" x14ac:dyDescent="0.3">
      <c r="A1201" t="s">
        <v>1202</v>
      </c>
      <c r="B1201">
        <v>41465</v>
      </c>
      <c r="C1201">
        <v>127.081180678</v>
      </c>
      <c r="D1201">
        <v>37.302479615000003</v>
      </c>
    </row>
    <row r="1202" spans="1:4" ht="16.5" customHeight="1" x14ac:dyDescent="0.3">
      <c r="A1202" t="s">
        <v>1203</v>
      </c>
      <c r="B1202">
        <v>41111</v>
      </c>
      <c r="C1202">
        <v>126.982888031</v>
      </c>
      <c r="D1202">
        <v>37.299409273000002</v>
      </c>
    </row>
    <row r="1203" spans="1:4" ht="16.5" customHeight="1" x14ac:dyDescent="0.3">
      <c r="A1203" t="s">
        <v>1204</v>
      </c>
      <c r="B1203">
        <v>41111</v>
      </c>
      <c r="C1203">
        <v>127.01577616100001</v>
      </c>
      <c r="D1203">
        <v>37.307183543999997</v>
      </c>
    </row>
    <row r="1204" spans="1:4" ht="16.5" customHeight="1" x14ac:dyDescent="0.3">
      <c r="A1204" t="s">
        <v>1205</v>
      </c>
      <c r="B1204">
        <v>41135</v>
      </c>
      <c r="C1204">
        <v>127.105428803</v>
      </c>
      <c r="D1204">
        <v>37.373287341000001</v>
      </c>
    </row>
    <row r="1205" spans="1:4" ht="16.5" customHeight="1" x14ac:dyDescent="0.3">
      <c r="A1205" t="s">
        <v>1206</v>
      </c>
      <c r="B1205">
        <v>41171</v>
      </c>
      <c r="C1205">
        <v>126.89284185299999</v>
      </c>
      <c r="D1205">
        <v>37.410445519</v>
      </c>
    </row>
    <row r="1206" spans="1:4" ht="16.5" customHeight="1" x14ac:dyDescent="0.3">
      <c r="A1206" t="s">
        <v>1207</v>
      </c>
      <c r="B1206">
        <v>41190</v>
      </c>
      <c r="C1206">
        <v>126.74370586000001</v>
      </c>
      <c r="D1206">
        <v>37.498168591999999</v>
      </c>
    </row>
    <row r="1207" spans="1:4" ht="16.5" customHeight="1" x14ac:dyDescent="0.3">
      <c r="A1207" t="s">
        <v>1208</v>
      </c>
      <c r="B1207">
        <v>41190</v>
      </c>
      <c r="C1207">
        <v>126.745411303</v>
      </c>
      <c r="D1207">
        <v>37.486745692</v>
      </c>
    </row>
    <row r="1208" spans="1:4" ht="16.5" customHeight="1" x14ac:dyDescent="0.3">
      <c r="A1208" t="s">
        <v>1209</v>
      </c>
      <c r="B1208">
        <v>41463</v>
      </c>
      <c r="C1208">
        <v>127.115558341</v>
      </c>
      <c r="D1208">
        <v>37.298895754</v>
      </c>
    </row>
    <row r="1209" spans="1:4" ht="16.5" customHeight="1" x14ac:dyDescent="0.3">
      <c r="A1209" t="s">
        <v>1210</v>
      </c>
      <c r="B1209">
        <v>41117</v>
      </c>
      <c r="C1209">
        <v>127.04475617999999</v>
      </c>
      <c r="D1209">
        <v>37.262580223000001</v>
      </c>
    </row>
    <row r="1210" spans="1:4" ht="16.5" customHeight="1" x14ac:dyDescent="0.3">
      <c r="A1210" t="s">
        <v>1211</v>
      </c>
      <c r="B1210">
        <v>41173</v>
      </c>
      <c r="C1210">
        <v>126.980779782</v>
      </c>
      <c r="D1210">
        <v>37.399973836000001</v>
      </c>
    </row>
    <row r="1211" spans="1:4" ht="16.5" customHeight="1" x14ac:dyDescent="0.3">
      <c r="A1211" t="s">
        <v>1212</v>
      </c>
      <c r="B1211">
        <v>41190</v>
      </c>
      <c r="C1211">
        <v>126.811905</v>
      </c>
      <c r="D1211">
        <v>37.467770999999999</v>
      </c>
    </row>
    <row r="1212" spans="1:4" ht="16.5" customHeight="1" x14ac:dyDescent="0.3">
      <c r="A1212" t="s">
        <v>1213</v>
      </c>
      <c r="B1212">
        <v>41630</v>
      </c>
      <c r="C1212">
        <v>127.048549036</v>
      </c>
      <c r="D1212">
        <v>37.824243967000001</v>
      </c>
    </row>
    <row r="1213" spans="1:4" ht="16.5" customHeight="1" x14ac:dyDescent="0.3">
      <c r="A1213" t="s">
        <v>1214</v>
      </c>
      <c r="B1213">
        <v>41273</v>
      </c>
      <c r="C1213">
        <v>126.824255073</v>
      </c>
      <c r="D1213">
        <v>37.327665723999999</v>
      </c>
    </row>
    <row r="1214" spans="1:4" ht="16.5" customHeight="1" x14ac:dyDescent="0.3">
      <c r="A1214" t="s">
        <v>1215</v>
      </c>
      <c r="B1214">
        <v>41390</v>
      </c>
      <c r="C1214">
        <v>126.742472448</v>
      </c>
      <c r="D1214">
        <v>37.349227444</v>
      </c>
    </row>
    <row r="1215" spans="1:4" x14ac:dyDescent="0.3">
      <c r="A1215" t="s">
        <v>1216</v>
      </c>
      <c r="B1215">
        <v>41285</v>
      </c>
      <c r="C1215">
        <v>126.795107237</v>
      </c>
      <c r="D1215">
        <v>37.671860301000002</v>
      </c>
    </row>
    <row r="1216" spans="1:4" ht="16.5" customHeight="1" x14ac:dyDescent="0.3">
      <c r="A1216" t="s">
        <v>1217</v>
      </c>
      <c r="B1216">
        <v>41360</v>
      </c>
      <c r="C1216">
        <v>127.150889858</v>
      </c>
      <c r="D1216">
        <v>37.611360064000003</v>
      </c>
    </row>
    <row r="1217" spans="1:4" ht="16.5" customHeight="1" x14ac:dyDescent="0.3">
      <c r="A1217" t="s">
        <v>1218</v>
      </c>
      <c r="B1217">
        <v>41360</v>
      </c>
      <c r="C1217">
        <v>127.234052116</v>
      </c>
      <c r="D1217">
        <v>37.642038268999997</v>
      </c>
    </row>
    <row r="1218" spans="1:4" ht="16.5" customHeight="1" x14ac:dyDescent="0.3">
      <c r="A1218" t="s">
        <v>1219</v>
      </c>
      <c r="B1218">
        <v>41450</v>
      </c>
      <c r="C1218">
        <v>127.20976027499999</v>
      </c>
      <c r="D1218">
        <v>37.543829907000003</v>
      </c>
    </row>
    <row r="1219" spans="1:4" ht="16.5" customHeight="1" x14ac:dyDescent="0.3">
      <c r="A1219" t="s">
        <v>1220</v>
      </c>
      <c r="B1219">
        <v>41500</v>
      </c>
      <c r="C1219">
        <v>127.479579216</v>
      </c>
      <c r="D1219">
        <v>37.265313814999999</v>
      </c>
    </row>
    <row r="1220" spans="1:4" ht="16.5" customHeight="1" x14ac:dyDescent="0.3">
      <c r="A1220" t="s">
        <v>1221</v>
      </c>
      <c r="B1220">
        <v>41463</v>
      </c>
      <c r="C1220">
        <v>127.10982758500001</v>
      </c>
      <c r="D1220">
        <v>37.313911117000004</v>
      </c>
    </row>
    <row r="1221" spans="1:4" ht="16.5" customHeight="1" x14ac:dyDescent="0.3">
      <c r="A1221" t="s">
        <v>1222</v>
      </c>
      <c r="B1221">
        <v>41570</v>
      </c>
      <c r="C1221">
        <v>126.719250008</v>
      </c>
      <c r="D1221">
        <v>37.603441277000002</v>
      </c>
    </row>
    <row r="1222" spans="1:4" ht="16.5" customHeight="1" x14ac:dyDescent="0.3">
      <c r="A1222" t="s">
        <v>1223</v>
      </c>
      <c r="B1222">
        <v>41590</v>
      </c>
      <c r="C1222">
        <v>127.043700022</v>
      </c>
      <c r="D1222">
        <v>37.205178656000001</v>
      </c>
    </row>
    <row r="1223" spans="1:4" ht="16.5" customHeight="1" x14ac:dyDescent="0.3">
      <c r="A1223" t="s">
        <v>1224</v>
      </c>
      <c r="B1223">
        <v>41480</v>
      </c>
      <c r="C1223">
        <v>126.81622435</v>
      </c>
      <c r="D1223">
        <v>37.746990449000002</v>
      </c>
    </row>
    <row r="1224" spans="1:4" ht="16.5" customHeight="1" x14ac:dyDescent="0.3">
      <c r="A1224" t="s">
        <v>1225</v>
      </c>
      <c r="B1224">
        <v>41480</v>
      </c>
      <c r="C1224">
        <v>126.72170368099999</v>
      </c>
      <c r="D1224">
        <v>37.722614731999997</v>
      </c>
    </row>
    <row r="1225" spans="1:4" ht="16.5" customHeight="1" x14ac:dyDescent="0.3">
      <c r="A1225" t="s">
        <v>1226</v>
      </c>
      <c r="B1225">
        <v>41150</v>
      </c>
      <c r="C1225">
        <v>127.037397019</v>
      </c>
      <c r="D1225">
        <v>37.731433971000001</v>
      </c>
    </row>
    <row r="1226" spans="1:4" ht="16.5" customHeight="1" x14ac:dyDescent="0.3">
      <c r="A1226" t="s">
        <v>1227</v>
      </c>
      <c r="B1226">
        <v>41135</v>
      </c>
      <c r="C1226">
        <v>127.09093995800001</v>
      </c>
      <c r="D1226">
        <v>37.353244322000002</v>
      </c>
    </row>
    <row r="1227" spans="1:4" ht="16.5" customHeight="1" x14ac:dyDescent="0.3">
      <c r="A1227" t="s">
        <v>1228</v>
      </c>
      <c r="B1227">
        <v>41430</v>
      </c>
      <c r="C1227">
        <v>126.959677529</v>
      </c>
      <c r="D1227">
        <v>37.346940021000002</v>
      </c>
    </row>
    <row r="1228" spans="1:4" ht="16.5" customHeight="1" x14ac:dyDescent="0.3">
      <c r="A1228" t="s">
        <v>1229</v>
      </c>
      <c r="B1228">
        <v>41150</v>
      </c>
      <c r="C1228">
        <v>127.019622777</v>
      </c>
      <c r="D1228">
        <v>37.758202943999997</v>
      </c>
    </row>
    <row r="1229" spans="1:4" ht="16.5" customHeight="1" x14ac:dyDescent="0.3">
      <c r="A1229" t="s">
        <v>1230</v>
      </c>
      <c r="B1229">
        <v>41250</v>
      </c>
      <c r="C1229">
        <v>127.06272632</v>
      </c>
      <c r="D1229">
        <v>37.892794735000003</v>
      </c>
    </row>
    <row r="1230" spans="1:4" ht="16.5" customHeight="1" x14ac:dyDescent="0.3">
      <c r="A1230" t="s">
        <v>1231</v>
      </c>
      <c r="B1230">
        <v>41480</v>
      </c>
      <c r="C1230">
        <v>126.778801464</v>
      </c>
      <c r="D1230">
        <v>37.750187420000003</v>
      </c>
    </row>
    <row r="1231" spans="1:4" ht="16.5" customHeight="1" x14ac:dyDescent="0.3">
      <c r="A1231" t="s">
        <v>1232</v>
      </c>
      <c r="B1231">
        <v>41461</v>
      </c>
      <c r="C1231">
        <v>127.25647707</v>
      </c>
      <c r="D1231">
        <v>37.330858280000001</v>
      </c>
    </row>
    <row r="1232" spans="1:4" ht="16.5" customHeight="1" x14ac:dyDescent="0.3">
      <c r="A1232" t="s">
        <v>1233</v>
      </c>
      <c r="B1232">
        <v>41630</v>
      </c>
      <c r="C1232">
        <v>126.98734175600001</v>
      </c>
      <c r="D1232">
        <v>37.791762517999999</v>
      </c>
    </row>
    <row r="1233" spans="1:4" ht="16.5" customHeight="1" x14ac:dyDescent="0.3">
      <c r="A1233" t="s">
        <v>1234</v>
      </c>
      <c r="B1233">
        <v>41135</v>
      </c>
      <c r="C1233">
        <v>127.09650508</v>
      </c>
      <c r="D1233">
        <v>37.378619970999999</v>
      </c>
    </row>
    <row r="1234" spans="1:4" ht="16.5" customHeight="1" x14ac:dyDescent="0.3">
      <c r="A1234" t="s">
        <v>1235</v>
      </c>
      <c r="B1234">
        <v>41271</v>
      </c>
      <c r="C1234">
        <v>126.851583831</v>
      </c>
      <c r="D1234">
        <v>37.326090706000002</v>
      </c>
    </row>
    <row r="1235" spans="1:4" ht="16.5" customHeight="1" x14ac:dyDescent="0.3">
      <c r="A1235" t="s">
        <v>1236</v>
      </c>
      <c r="B1235">
        <v>41117</v>
      </c>
      <c r="C1235">
        <v>127.035336892</v>
      </c>
      <c r="D1235">
        <v>37.295874613000002</v>
      </c>
    </row>
    <row r="1236" spans="1:4" ht="16.5" customHeight="1" x14ac:dyDescent="0.3">
      <c r="A1236" t="s">
        <v>1237</v>
      </c>
      <c r="B1236">
        <v>41820</v>
      </c>
      <c r="C1236">
        <v>127.540868571</v>
      </c>
      <c r="D1236">
        <v>37.686268906999999</v>
      </c>
    </row>
    <row r="1237" spans="1:4" ht="16.5" customHeight="1" x14ac:dyDescent="0.3">
      <c r="A1237" t="s">
        <v>1238</v>
      </c>
      <c r="B1237">
        <v>41220</v>
      </c>
      <c r="C1237">
        <v>126.917287178</v>
      </c>
      <c r="D1237">
        <v>36.978815005000001</v>
      </c>
    </row>
    <row r="1238" spans="1:4" ht="16.5" customHeight="1" x14ac:dyDescent="0.3">
      <c r="A1238" t="s">
        <v>1239</v>
      </c>
      <c r="B1238">
        <v>41360</v>
      </c>
      <c r="C1238">
        <v>127.25236687100001</v>
      </c>
      <c r="D1238">
        <v>37.657210499000001</v>
      </c>
    </row>
    <row r="1239" spans="1:4" ht="16.5" customHeight="1" x14ac:dyDescent="0.3">
      <c r="A1239" t="s">
        <v>1240</v>
      </c>
      <c r="B1239">
        <v>41570</v>
      </c>
      <c r="C1239">
        <v>126.567130171</v>
      </c>
      <c r="D1239">
        <v>37.701575707000003</v>
      </c>
    </row>
    <row r="1240" spans="1:4" ht="16.5" customHeight="1" x14ac:dyDescent="0.3">
      <c r="A1240" t="s">
        <v>1241</v>
      </c>
      <c r="B1240">
        <v>41463</v>
      </c>
      <c r="C1240">
        <v>127.162062607</v>
      </c>
      <c r="D1240">
        <v>37.279326038999997</v>
      </c>
    </row>
    <row r="1241" spans="1:4" ht="16.5" customHeight="1" x14ac:dyDescent="0.3">
      <c r="A1241" t="s">
        <v>1242</v>
      </c>
      <c r="B1241">
        <v>41550</v>
      </c>
      <c r="C1241">
        <v>127.42269784699999</v>
      </c>
      <c r="D1241">
        <v>37.030622858000001</v>
      </c>
    </row>
    <row r="1242" spans="1:4" x14ac:dyDescent="0.3">
      <c r="A1242" t="s">
        <v>1243</v>
      </c>
      <c r="B1242">
        <v>41287</v>
      </c>
      <c r="C1242">
        <v>126.720212359</v>
      </c>
      <c r="D1242">
        <v>37.688000215999999</v>
      </c>
    </row>
    <row r="1243" spans="1:4" ht="16.5" customHeight="1" x14ac:dyDescent="0.3">
      <c r="A1243" t="s">
        <v>1244</v>
      </c>
      <c r="B1243">
        <v>41630</v>
      </c>
      <c r="C1243">
        <v>127.10729539800001</v>
      </c>
      <c r="D1243">
        <v>37.794869515999999</v>
      </c>
    </row>
    <row r="1244" spans="1:4" ht="16.5" customHeight="1" x14ac:dyDescent="0.3">
      <c r="A1244" t="s">
        <v>1245</v>
      </c>
      <c r="B1244">
        <v>41650</v>
      </c>
      <c r="C1244">
        <v>127.138391615</v>
      </c>
      <c r="D1244">
        <v>37.829408139999998</v>
      </c>
    </row>
    <row r="1245" spans="1:4" ht="16.5" customHeight="1" x14ac:dyDescent="0.3">
      <c r="A1245" t="s">
        <v>1246</v>
      </c>
      <c r="B1245">
        <v>41190</v>
      </c>
      <c r="C1245">
        <v>126.75231056600001</v>
      </c>
      <c r="D1245">
        <v>37.498316322999997</v>
      </c>
    </row>
    <row r="1246" spans="1:4" x14ac:dyDescent="0.3">
      <c r="A1246" t="s">
        <v>1247</v>
      </c>
      <c r="B1246">
        <v>41281</v>
      </c>
      <c r="C1246">
        <v>126.842002489</v>
      </c>
      <c r="D1246">
        <v>37.663023027000001</v>
      </c>
    </row>
    <row r="1247" spans="1:4" ht="16.5" customHeight="1" x14ac:dyDescent="0.3">
      <c r="A1247" t="s">
        <v>1248</v>
      </c>
      <c r="B1247">
        <v>41463</v>
      </c>
      <c r="C1247">
        <v>127.131394102</v>
      </c>
      <c r="D1247">
        <v>37.272321847000001</v>
      </c>
    </row>
    <row r="1248" spans="1:4" ht="16.5" customHeight="1" x14ac:dyDescent="0.3">
      <c r="A1248" t="s">
        <v>1249</v>
      </c>
      <c r="B1248">
        <v>41465</v>
      </c>
      <c r="C1248">
        <v>127.131619422</v>
      </c>
      <c r="D1248">
        <v>37.328763270000003</v>
      </c>
    </row>
    <row r="1249" spans="1:4" ht="16.5" customHeight="1" x14ac:dyDescent="0.3">
      <c r="A1249" t="s">
        <v>1250</v>
      </c>
      <c r="B1249">
        <v>41465</v>
      </c>
      <c r="C1249">
        <v>127.082476935</v>
      </c>
      <c r="D1249">
        <v>37.322206336000001</v>
      </c>
    </row>
    <row r="1250" spans="1:4" ht="16.5" customHeight="1" x14ac:dyDescent="0.3">
      <c r="A1250" t="s">
        <v>1251</v>
      </c>
      <c r="B1250">
        <v>41150</v>
      </c>
      <c r="C1250">
        <v>127.0761913</v>
      </c>
      <c r="D1250">
        <v>37.75316479</v>
      </c>
    </row>
    <row r="1251" spans="1:4" x14ac:dyDescent="0.3">
      <c r="A1251" t="s">
        <v>1252</v>
      </c>
      <c r="B1251">
        <v>41287</v>
      </c>
      <c r="C1251">
        <v>126.74307212399999</v>
      </c>
      <c r="D1251">
        <v>37.695779549000001</v>
      </c>
    </row>
    <row r="1252" spans="1:4" ht="16.5" customHeight="1" x14ac:dyDescent="0.3">
      <c r="A1252" t="s">
        <v>1253</v>
      </c>
      <c r="B1252">
        <v>41465</v>
      </c>
      <c r="C1252">
        <v>127.12249480600001</v>
      </c>
      <c r="D1252">
        <v>37.324773835000002</v>
      </c>
    </row>
    <row r="1253" spans="1:4" ht="16.5" customHeight="1" x14ac:dyDescent="0.3">
      <c r="A1253" t="s">
        <v>1254</v>
      </c>
      <c r="B1253">
        <v>41590</v>
      </c>
      <c r="C1253">
        <v>127.060408513</v>
      </c>
      <c r="D1253">
        <v>37.204041986</v>
      </c>
    </row>
    <row r="1254" spans="1:4" ht="16.5" customHeight="1" x14ac:dyDescent="0.3">
      <c r="A1254" t="s">
        <v>1255</v>
      </c>
      <c r="B1254">
        <v>41590</v>
      </c>
      <c r="C1254">
        <v>127.04844435699999</v>
      </c>
      <c r="D1254">
        <v>37.211908391000001</v>
      </c>
    </row>
    <row r="1255" spans="1:4" ht="16.5" customHeight="1" x14ac:dyDescent="0.3">
      <c r="A1255" t="s">
        <v>1256</v>
      </c>
      <c r="B1255">
        <v>41370</v>
      </c>
      <c r="C1255">
        <v>127.07473485600001</v>
      </c>
      <c r="D1255">
        <v>37.143829793000002</v>
      </c>
    </row>
    <row r="1256" spans="1:4" ht="16.5" customHeight="1" x14ac:dyDescent="0.3">
      <c r="A1256" t="s">
        <v>1257</v>
      </c>
      <c r="B1256">
        <v>41463</v>
      </c>
      <c r="C1256">
        <v>127.158308875</v>
      </c>
      <c r="D1256">
        <v>37.283276473000001</v>
      </c>
    </row>
    <row r="1257" spans="1:4" ht="16.5" customHeight="1" x14ac:dyDescent="0.3">
      <c r="A1257" t="s">
        <v>1258</v>
      </c>
      <c r="B1257">
        <v>41117</v>
      </c>
      <c r="C1257">
        <v>127.04636370599999</v>
      </c>
      <c r="D1257">
        <v>37.233777658000001</v>
      </c>
    </row>
    <row r="1258" spans="1:4" ht="16.5" customHeight="1" x14ac:dyDescent="0.3">
      <c r="A1258" t="s">
        <v>1259</v>
      </c>
      <c r="B1258">
        <v>41117</v>
      </c>
      <c r="C1258">
        <v>127.054435282</v>
      </c>
      <c r="D1258">
        <v>37.265695596999997</v>
      </c>
    </row>
    <row r="1259" spans="1:4" ht="16.5" customHeight="1" x14ac:dyDescent="0.3">
      <c r="A1259" t="s">
        <v>1260</v>
      </c>
      <c r="B1259">
        <v>41590</v>
      </c>
      <c r="C1259">
        <v>127.07811017100001</v>
      </c>
      <c r="D1259">
        <v>37.192779856999998</v>
      </c>
    </row>
    <row r="1260" spans="1:4" ht="16.5" customHeight="1" x14ac:dyDescent="0.3">
      <c r="A1260" t="s">
        <v>1261</v>
      </c>
      <c r="B1260">
        <v>41590</v>
      </c>
      <c r="C1260">
        <v>126.95406284000001</v>
      </c>
      <c r="D1260">
        <v>37.217547742000001</v>
      </c>
    </row>
    <row r="1261" spans="1:4" ht="16.5" customHeight="1" x14ac:dyDescent="0.3">
      <c r="A1261" t="s">
        <v>1262</v>
      </c>
      <c r="B1261">
        <v>41590</v>
      </c>
      <c r="C1261">
        <v>127.080222276</v>
      </c>
      <c r="D1261">
        <v>37.208456060000003</v>
      </c>
    </row>
    <row r="1262" spans="1:4" ht="16.5" customHeight="1" x14ac:dyDescent="0.3">
      <c r="A1262" t="s">
        <v>1263</v>
      </c>
      <c r="B1262">
        <v>41190</v>
      </c>
      <c r="C1262">
        <v>126.81509699999999</v>
      </c>
      <c r="D1262">
        <v>37.532041</v>
      </c>
    </row>
    <row r="1263" spans="1:4" x14ac:dyDescent="0.3">
      <c r="A1263" t="s">
        <v>1264</v>
      </c>
      <c r="B1263">
        <v>41281</v>
      </c>
      <c r="C1263">
        <v>126.901323566</v>
      </c>
      <c r="D1263">
        <v>37.699734882000001</v>
      </c>
    </row>
    <row r="1264" spans="1:4" x14ac:dyDescent="0.3">
      <c r="A1264" t="s">
        <v>1265</v>
      </c>
      <c r="B1264">
        <v>41285</v>
      </c>
      <c r="C1264">
        <v>126.787118484</v>
      </c>
      <c r="D1264">
        <v>37.682088704999998</v>
      </c>
    </row>
    <row r="1265" spans="1:4" ht="16.5" customHeight="1" x14ac:dyDescent="0.3">
      <c r="A1265" t="s">
        <v>1266</v>
      </c>
      <c r="B1265">
        <v>41360</v>
      </c>
      <c r="C1265">
        <v>127.22282257800001</v>
      </c>
      <c r="D1265">
        <v>37.594797217</v>
      </c>
    </row>
    <row r="1266" spans="1:4" ht="16.5" customHeight="1" x14ac:dyDescent="0.3">
      <c r="A1266" t="s">
        <v>1267</v>
      </c>
      <c r="B1266">
        <v>41113</v>
      </c>
      <c r="C1266">
        <v>126.98197957799999</v>
      </c>
      <c r="D1266">
        <v>37.253851546999996</v>
      </c>
    </row>
    <row r="1267" spans="1:4" ht="16.5" customHeight="1" x14ac:dyDescent="0.3">
      <c r="A1267" t="s">
        <v>1268</v>
      </c>
      <c r="B1267">
        <v>41590</v>
      </c>
      <c r="C1267">
        <v>127.07211389</v>
      </c>
      <c r="D1267">
        <v>37.186566902000003</v>
      </c>
    </row>
    <row r="1268" spans="1:4" ht="16.5" customHeight="1" x14ac:dyDescent="0.3">
      <c r="A1268" t="s">
        <v>1269</v>
      </c>
      <c r="B1268">
        <v>41463</v>
      </c>
      <c r="C1268">
        <v>127.11065800999999</v>
      </c>
      <c r="D1268">
        <v>37.251461650000003</v>
      </c>
    </row>
    <row r="1269" spans="1:4" ht="16.5" customHeight="1" x14ac:dyDescent="0.3">
      <c r="A1269" t="s">
        <v>1270</v>
      </c>
      <c r="B1269">
        <v>41463</v>
      </c>
      <c r="C1269">
        <v>127.163851587</v>
      </c>
      <c r="D1269">
        <v>37.258359745</v>
      </c>
    </row>
    <row r="1270" spans="1:4" ht="16.5" customHeight="1" x14ac:dyDescent="0.3">
      <c r="A1270" t="s">
        <v>1271</v>
      </c>
      <c r="B1270">
        <v>41131</v>
      </c>
      <c r="C1270">
        <v>127.13689310700001</v>
      </c>
      <c r="D1270">
        <v>37.461552877000003</v>
      </c>
    </row>
    <row r="1271" spans="1:4" ht="16.5" customHeight="1" x14ac:dyDescent="0.3">
      <c r="A1271" t="s">
        <v>1272</v>
      </c>
      <c r="B1271">
        <v>41461</v>
      </c>
      <c r="C1271">
        <v>127.22763448000001</v>
      </c>
      <c r="D1271">
        <v>37.272484939000002</v>
      </c>
    </row>
    <row r="1272" spans="1:4" ht="16.5" customHeight="1" x14ac:dyDescent="0.3">
      <c r="A1272" t="s">
        <v>1273</v>
      </c>
      <c r="B1272">
        <v>41590</v>
      </c>
      <c r="C1272">
        <v>126.926606107</v>
      </c>
      <c r="D1272">
        <v>37.128880316999997</v>
      </c>
    </row>
    <row r="1273" spans="1:4" ht="16.5" customHeight="1" x14ac:dyDescent="0.3">
      <c r="A1273" t="s">
        <v>1274</v>
      </c>
      <c r="B1273">
        <v>41463</v>
      </c>
      <c r="C1273">
        <v>127.143926409</v>
      </c>
      <c r="D1273">
        <v>37.292329084000002</v>
      </c>
    </row>
    <row r="1274" spans="1:4" ht="16.5" customHeight="1" x14ac:dyDescent="0.3">
      <c r="A1274" t="s">
        <v>1275</v>
      </c>
      <c r="B1274">
        <v>41390</v>
      </c>
      <c r="C1274">
        <v>126.81207091100001</v>
      </c>
      <c r="D1274">
        <v>37.373899811999998</v>
      </c>
    </row>
    <row r="1275" spans="1:4" ht="16.5" customHeight="1" x14ac:dyDescent="0.3">
      <c r="A1275" t="s">
        <v>1276</v>
      </c>
      <c r="B1275">
        <v>41390</v>
      </c>
      <c r="C1275">
        <v>126.815550593</v>
      </c>
      <c r="D1275">
        <v>37.416381972000003</v>
      </c>
    </row>
    <row r="1276" spans="1:4" ht="16.5" customHeight="1" x14ac:dyDescent="0.3">
      <c r="A1276" t="s">
        <v>1277</v>
      </c>
      <c r="B1276">
        <v>41150</v>
      </c>
      <c r="C1276">
        <v>127.067697921</v>
      </c>
      <c r="D1276">
        <v>37.728462381</v>
      </c>
    </row>
    <row r="1277" spans="1:4" ht="16.5" customHeight="1" x14ac:dyDescent="0.3">
      <c r="A1277" t="s">
        <v>1278</v>
      </c>
      <c r="B1277">
        <v>41390</v>
      </c>
      <c r="C1277">
        <v>126.77854962399999</v>
      </c>
      <c r="D1277">
        <v>37.435147141999998</v>
      </c>
    </row>
    <row r="1278" spans="1:4" ht="16.5" customHeight="1" x14ac:dyDescent="0.3">
      <c r="A1278" t="s">
        <v>1279</v>
      </c>
      <c r="B1278">
        <v>41273</v>
      </c>
      <c r="C1278">
        <v>126.793921383</v>
      </c>
      <c r="D1278">
        <v>37.341385785999996</v>
      </c>
    </row>
    <row r="1279" spans="1:4" ht="16.5" customHeight="1" x14ac:dyDescent="0.3">
      <c r="A1279" t="s">
        <v>1280</v>
      </c>
      <c r="B1279">
        <v>41360</v>
      </c>
      <c r="C1279">
        <v>127.207365388</v>
      </c>
      <c r="D1279">
        <v>37.697871784</v>
      </c>
    </row>
    <row r="1280" spans="1:4" ht="16.5" customHeight="1" x14ac:dyDescent="0.3">
      <c r="A1280" t="s">
        <v>1281</v>
      </c>
      <c r="B1280">
        <v>41430</v>
      </c>
      <c r="C1280">
        <v>126.95840547100001</v>
      </c>
      <c r="D1280">
        <v>37.322486310999999</v>
      </c>
    </row>
    <row r="1281" spans="1:4" ht="16.5" customHeight="1" x14ac:dyDescent="0.3">
      <c r="A1281" t="s">
        <v>1282</v>
      </c>
      <c r="B1281">
        <v>41220</v>
      </c>
      <c r="C1281">
        <v>127.064986691</v>
      </c>
      <c r="D1281">
        <v>37.057490864999998</v>
      </c>
    </row>
    <row r="1282" spans="1:4" ht="16.5" customHeight="1" x14ac:dyDescent="0.3">
      <c r="A1282" t="s">
        <v>1283</v>
      </c>
      <c r="B1282">
        <v>41570</v>
      </c>
      <c r="C1282">
        <v>126.668550698</v>
      </c>
      <c r="D1282">
        <v>37.640130782</v>
      </c>
    </row>
    <row r="1283" spans="1:4" ht="16.5" customHeight="1" x14ac:dyDescent="0.3">
      <c r="A1283" t="s">
        <v>1284</v>
      </c>
      <c r="B1283">
        <v>41273</v>
      </c>
      <c r="C1283">
        <v>126.787620932</v>
      </c>
      <c r="D1283">
        <v>37.334458626999997</v>
      </c>
    </row>
    <row r="1284" spans="1:4" ht="16.5" customHeight="1" x14ac:dyDescent="0.3">
      <c r="A1284" t="s">
        <v>1285</v>
      </c>
      <c r="B1284">
        <v>41610</v>
      </c>
      <c r="C1284">
        <v>127.237947377</v>
      </c>
      <c r="D1284">
        <v>37.384685230999999</v>
      </c>
    </row>
    <row r="1285" spans="1:4" ht="16.5" customHeight="1" x14ac:dyDescent="0.3">
      <c r="A1285" t="s">
        <v>1286</v>
      </c>
      <c r="B1285">
        <v>41271</v>
      </c>
      <c r="C1285">
        <v>126.84598861800001</v>
      </c>
      <c r="D1285">
        <v>37.340131468000003</v>
      </c>
    </row>
    <row r="1286" spans="1:4" ht="16.5" customHeight="1" x14ac:dyDescent="0.3">
      <c r="A1286" t="s">
        <v>1287</v>
      </c>
      <c r="B1286">
        <v>41463</v>
      </c>
      <c r="C1286">
        <v>127.07442238199999</v>
      </c>
      <c r="D1286">
        <v>37.270743996</v>
      </c>
    </row>
    <row r="1287" spans="1:4" ht="16.5" customHeight="1" x14ac:dyDescent="0.3">
      <c r="A1287" t="s">
        <v>1288</v>
      </c>
      <c r="B1287">
        <v>41630</v>
      </c>
      <c r="C1287">
        <v>127.08491189999999</v>
      </c>
      <c r="D1287">
        <v>37.798244808</v>
      </c>
    </row>
    <row r="1288" spans="1:4" x14ac:dyDescent="0.3">
      <c r="A1288" t="s">
        <v>1289</v>
      </c>
      <c r="B1288">
        <v>41281</v>
      </c>
      <c r="C1288">
        <v>126.849809655</v>
      </c>
      <c r="D1288">
        <v>37.621262973999997</v>
      </c>
    </row>
    <row r="1289" spans="1:4" ht="16.5" customHeight="1" x14ac:dyDescent="0.3">
      <c r="A1289" t="s">
        <v>1290</v>
      </c>
      <c r="B1289">
        <v>41210</v>
      </c>
      <c r="C1289">
        <v>126.883340379</v>
      </c>
      <c r="D1289">
        <v>37.454312062</v>
      </c>
    </row>
    <row r="1290" spans="1:4" ht="16.5" customHeight="1" x14ac:dyDescent="0.3">
      <c r="A1290" t="s">
        <v>1291</v>
      </c>
      <c r="B1290">
        <v>41480</v>
      </c>
      <c r="C1290">
        <v>126.73614613300001</v>
      </c>
      <c r="D1290">
        <v>37.722046388000003</v>
      </c>
    </row>
    <row r="1291" spans="1:4" ht="16.5" customHeight="1" x14ac:dyDescent="0.3">
      <c r="A1291" t="s">
        <v>1292</v>
      </c>
      <c r="B1291">
        <v>41360</v>
      </c>
      <c r="C1291">
        <v>127.299113375</v>
      </c>
      <c r="D1291">
        <v>37.643881077000003</v>
      </c>
    </row>
    <row r="1292" spans="1:4" ht="16.5" customHeight="1" x14ac:dyDescent="0.3">
      <c r="A1292" t="s">
        <v>1293</v>
      </c>
      <c r="B1292">
        <v>41271</v>
      </c>
      <c r="C1292">
        <v>126.87465955499999</v>
      </c>
      <c r="D1292">
        <v>37.298979871</v>
      </c>
    </row>
    <row r="1293" spans="1:4" ht="16.5" customHeight="1" x14ac:dyDescent="0.3">
      <c r="A1293" t="s">
        <v>1294</v>
      </c>
      <c r="B1293">
        <v>41360</v>
      </c>
      <c r="C1293">
        <v>127.190178856</v>
      </c>
      <c r="D1293">
        <v>37.715861601</v>
      </c>
    </row>
    <row r="1294" spans="1:4" ht="16.5" customHeight="1" x14ac:dyDescent="0.3">
      <c r="A1294" t="s">
        <v>1295</v>
      </c>
      <c r="B1294">
        <v>41220</v>
      </c>
      <c r="C1294">
        <v>126.919490357</v>
      </c>
      <c r="D1294">
        <v>37.022505086000002</v>
      </c>
    </row>
    <row r="1295" spans="1:4" ht="16.5" customHeight="1" x14ac:dyDescent="0.3">
      <c r="A1295" t="s">
        <v>1296</v>
      </c>
      <c r="B1295">
        <v>41370</v>
      </c>
      <c r="C1295">
        <v>127.040520937</v>
      </c>
      <c r="D1295">
        <v>37.180607076999998</v>
      </c>
    </row>
    <row r="1296" spans="1:4" ht="16.5" customHeight="1" x14ac:dyDescent="0.3">
      <c r="A1296" t="s">
        <v>1297</v>
      </c>
      <c r="B1296">
        <v>41590</v>
      </c>
      <c r="C1296">
        <v>127.057079242</v>
      </c>
      <c r="D1296">
        <v>37.213898626000002</v>
      </c>
    </row>
    <row r="1297" spans="1:4" ht="16.5" customHeight="1" x14ac:dyDescent="0.3">
      <c r="A1297" t="s">
        <v>1298</v>
      </c>
      <c r="B1297">
        <v>41570</v>
      </c>
      <c r="C1297">
        <v>126.593605404</v>
      </c>
      <c r="D1297">
        <v>37.687229829000003</v>
      </c>
    </row>
    <row r="1298" spans="1:4" ht="16.5" customHeight="1" x14ac:dyDescent="0.3">
      <c r="A1298" t="s">
        <v>1299</v>
      </c>
      <c r="B1298">
        <v>41430</v>
      </c>
      <c r="C1298">
        <v>126.967167069</v>
      </c>
      <c r="D1298">
        <v>37.369959117999997</v>
      </c>
    </row>
    <row r="1299" spans="1:4" ht="16.5" customHeight="1" x14ac:dyDescent="0.3">
      <c r="A1299" t="s">
        <v>1300</v>
      </c>
      <c r="B1299">
        <v>41610</v>
      </c>
      <c r="C1299">
        <v>127.26400609700001</v>
      </c>
      <c r="D1299">
        <v>37.418244149000003</v>
      </c>
    </row>
    <row r="1300" spans="1:4" ht="16.5" customHeight="1" x14ac:dyDescent="0.3">
      <c r="A1300" t="s">
        <v>1301</v>
      </c>
      <c r="B1300">
        <v>41550</v>
      </c>
      <c r="C1300">
        <v>127.172444141</v>
      </c>
      <c r="D1300">
        <v>37.001897696</v>
      </c>
    </row>
    <row r="1301" spans="1:4" ht="16.5" customHeight="1" x14ac:dyDescent="0.3">
      <c r="A1301" t="s">
        <v>1302</v>
      </c>
      <c r="B1301">
        <v>41135</v>
      </c>
      <c r="C1301">
        <v>127.117584682</v>
      </c>
      <c r="D1301">
        <v>37.394193764000001</v>
      </c>
    </row>
    <row r="1302" spans="1:4" ht="16.5" customHeight="1" x14ac:dyDescent="0.3">
      <c r="A1302" t="s">
        <v>1303</v>
      </c>
      <c r="B1302">
        <v>41135</v>
      </c>
      <c r="C1302">
        <v>127.07368767200001</v>
      </c>
      <c r="D1302">
        <v>37.392804026999997</v>
      </c>
    </row>
    <row r="1303" spans="1:4" ht="16.5" customHeight="1" x14ac:dyDescent="0.3">
      <c r="A1303" t="s">
        <v>1304</v>
      </c>
      <c r="B1303">
        <v>41360</v>
      </c>
      <c r="C1303">
        <v>127.160597474</v>
      </c>
      <c r="D1303">
        <v>37.599442422000003</v>
      </c>
    </row>
    <row r="1304" spans="1:4" ht="16.5" customHeight="1" x14ac:dyDescent="0.3">
      <c r="A1304" t="s">
        <v>1305</v>
      </c>
      <c r="B1304">
        <v>41480</v>
      </c>
      <c r="C1304">
        <v>126.73436036</v>
      </c>
      <c r="D1304">
        <v>37.711237591</v>
      </c>
    </row>
    <row r="1305" spans="1:4" ht="16.5" customHeight="1" x14ac:dyDescent="0.3">
      <c r="A1305" t="s">
        <v>1306</v>
      </c>
      <c r="B1305">
        <v>41190</v>
      </c>
      <c r="C1305">
        <v>126.80962450600001</v>
      </c>
      <c r="D1305">
        <v>37.491734467000001</v>
      </c>
    </row>
    <row r="1306" spans="1:4" ht="16.5" customHeight="1" x14ac:dyDescent="0.3">
      <c r="A1306" t="s">
        <v>1307</v>
      </c>
      <c r="B1306">
        <v>41135</v>
      </c>
      <c r="C1306">
        <v>127.114730733</v>
      </c>
      <c r="D1306">
        <v>37.405111437000002</v>
      </c>
    </row>
    <row r="1307" spans="1:4" ht="16.5" customHeight="1" x14ac:dyDescent="0.3">
      <c r="A1307" t="s">
        <v>1308</v>
      </c>
      <c r="B1307">
        <v>41370</v>
      </c>
      <c r="C1307">
        <v>127.053614727</v>
      </c>
      <c r="D1307">
        <v>37.177971069000002</v>
      </c>
    </row>
    <row r="1308" spans="1:4" ht="16.5" customHeight="1" x14ac:dyDescent="0.3">
      <c r="A1308" t="s">
        <v>1309</v>
      </c>
      <c r="B1308">
        <v>41463</v>
      </c>
      <c r="C1308">
        <v>127.069477259</v>
      </c>
      <c r="D1308">
        <v>37.234077429999999</v>
      </c>
    </row>
    <row r="1309" spans="1:4" ht="16.5" customHeight="1" x14ac:dyDescent="0.3">
      <c r="A1309" t="s">
        <v>1310</v>
      </c>
      <c r="B1309">
        <v>41465</v>
      </c>
      <c r="C1309">
        <v>127.061370655</v>
      </c>
      <c r="D1309">
        <v>37.323368793999997</v>
      </c>
    </row>
    <row r="1310" spans="1:4" x14ac:dyDescent="0.3">
      <c r="A1310" t="s">
        <v>1311</v>
      </c>
      <c r="B1310">
        <v>41287</v>
      </c>
      <c r="C1310">
        <v>126.732043222</v>
      </c>
      <c r="D1310">
        <v>37.668388284000002</v>
      </c>
    </row>
    <row r="1311" spans="1:4" ht="16.5" customHeight="1" x14ac:dyDescent="0.3">
      <c r="A1311" t="s">
        <v>1312</v>
      </c>
      <c r="B1311">
        <v>41500</v>
      </c>
      <c r="C1311">
        <v>127.457615682</v>
      </c>
      <c r="D1311">
        <v>37.285646643</v>
      </c>
    </row>
    <row r="1312" spans="1:4" ht="16.5" customHeight="1" x14ac:dyDescent="0.3">
      <c r="A1312" t="s">
        <v>1313</v>
      </c>
      <c r="B1312">
        <v>41610</v>
      </c>
      <c r="C1312">
        <v>127.289577988</v>
      </c>
      <c r="D1312">
        <v>37.387735831999997</v>
      </c>
    </row>
    <row r="1313" spans="1:4" ht="16.5" customHeight="1" x14ac:dyDescent="0.3">
      <c r="A1313" t="s">
        <v>1314</v>
      </c>
      <c r="B1313">
        <v>41590</v>
      </c>
      <c r="C1313">
        <v>126.917981381</v>
      </c>
      <c r="D1313">
        <v>37.129302312</v>
      </c>
    </row>
    <row r="1314" spans="1:4" ht="16.5" customHeight="1" x14ac:dyDescent="0.3">
      <c r="A1314" t="s">
        <v>1315</v>
      </c>
      <c r="B1314">
        <v>41360</v>
      </c>
      <c r="C1314">
        <v>127.24303010600001</v>
      </c>
      <c r="D1314">
        <v>37.662869295</v>
      </c>
    </row>
    <row r="1315" spans="1:4" ht="16.5" customHeight="1" x14ac:dyDescent="0.3">
      <c r="A1315" t="s">
        <v>1316</v>
      </c>
      <c r="B1315">
        <v>41117</v>
      </c>
      <c r="C1315">
        <v>127.04878211800001</v>
      </c>
      <c r="D1315">
        <v>37.289722347999998</v>
      </c>
    </row>
    <row r="1316" spans="1:4" ht="16.5" customHeight="1" x14ac:dyDescent="0.3">
      <c r="A1316" t="s">
        <v>1317</v>
      </c>
      <c r="B1316">
        <v>41115</v>
      </c>
      <c r="C1316">
        <v>126.97880288899999</v>
      </c>
      <c r="D1316">
        <v>37.286965862999999</v>
      </c>
    </row>
    <row r="1317" spans="1:4" x14ac:dyDescent="0.3">
      <c r="A1317" t="s">
        <v>1318</v>
      </c>
      <c r="B1317">
        <v>41287</v>
      </c>
      <c r="C1317">
        <v>126.754544814</v>
      </c>
      <c r="D1317">
        <v>37.695802888000003</v>
      </c>
    </row>
    <row r="1318" spans="1:4" ht="16.5" customHeight="1" x14ac:dyDescent="0.3">
      <c r="A1318" t="s">
        <v>1319</v>
      </c>
      <c r="B1318">
        <v>41150</v>
      </c>
      <c r="C1318">
        <v>127.107010015</v>
      </c>
      <c r="D1318">
        <v>37.753093827000001</v>
      </c>
    </row>
    <row r="1319" spans="1:4" ht="16.5" customHeight="1" x14ac:dyDescent="0.3">
      <c r="A1319" t="s">
        <v>1320</v>
      </c>
      <c r="B1319">
        <v>41360</v>
      </c>
      <c r="C1319">
        <v>127.116912791</v>
      </c>
      <c r="D1319">
        <v>37.651558921000003</v>
      </c>
    </row>
    <row r="1320" spans="1:4" ht="16.5" customHeight="1" x14ac:dyDescent="0.3">
      <c r="A1320" t="s">
        <v>1321</v>
      </c>
      <c r="B1320">
        <v>41410</v>
      </c>
      <c r="C1320">
        <v>126.937637349</v>
      </c>
      <c r="D1320">
        <v>37.323990666999997</v>
      </c>
    </row>
    <row r="1321" spans="1:4" ht="16.5" customHeight="1" x14ac:dyDescent="0.3">
      <c r="A1321" t="s">
        <v>1322</v>
      </c>
      <c r="B1321">
        <v>41465</v>
      </c>
      <c r="C1321">
        <v>127.074046423</v>
      </c>
      <c r="D1321">
        <v>37.298690141999998</v>
      </c>
    </row>
    <row r="1322" spans="1:4" ht="16.5" customHeight="1" x14ac:dyDescent="0.3">
      <c r="A1322" t="s">
        <v>1323</v>
      </c>
      <c r="B1322">
        <v>41570</v>
      </c>
      <c r="C1322">
        <v>126.63676773500001</v>
      </c>
      <c r="D1322">
        <v>37.641569621999999</v>
      </c>
    </row>
    <row r="1323" spans="1:4" ht="16.5" customHeight="1" x14ac:dyDescent="0.3">
      <c r="A1323" t="s">
        <v>1324</v>
      </c>
      <c r="B1323">
        <v>41465</v>
      </c>
      <c r="C1323">
        <v>127.06289492400001</v>
      </c>
      <c r="D1323">
        <v>37.327763951999998</v>
      </c>
    </row>
    <row r="1324" spans="1:4" ht="16.5" customHeight="1" x14ac:dyDescent="0.3">
      <c r="A1324" t="s">
        <v>1325</v>
      </c>
      <c r="B1324">
        <v>41220</v>
      </c>
      <c r="C1324">
        <v>127.105674412</v>
      </c>
      <c r="D1324">
        <v>37.000943538999998</v>
      </c>
    </row>
    <row r="1325" spans="1:4" ht="16.5" customHeight="1" x14ac:dyDescent="0.3">
      <c r="A1325" t="s">
        <v>1326</v>
      </c>
      <c r="B1325">
        <v>41271</v>
      </c>
      <c r="C1325">
        <v>126.857466464</v>
      </c>
      <c r="D1325">
        <v>37.331529826999997</v>
      </c>
    </row>
    <row r="1326" spans="1:4" ht="16.5" customHeight="1" x14ac:dyDescent="0.3">
      <c r="A1326" t="s">
        <v>1327</v>
      </c>
      <c r="B1326">
        <v>41450</v>
      </c>
      <c r="C1326">
        <v>127.199779936</v>
      </c>
      <c r="D1326">
        <v>37.551162036999997</v>
      </c>
    </row>
    <row r="1327" spans="1:4" ht="16.5" customHeight="1" x14ac:dyDescent="0.3">
      <c r="A1327" t="s">
        <v>1328</v>
      </c>
      <c r="B1327">
        <v>41113</v>
      </c>
      <c r="C1327">
        <v>126.95542983999999</v>
      </c>
      <c r="D1327">
        <v>37.264932633000001</v>
      </c>
    </row>
    <row r="1328" spans="1:4" x14ac:dyDescent="0.3">
      <c r="A1328" t="s">
        <v>1329</v>
      </c>
      <c r="B1328">
        <v>41285</v>
      </c>
      <c r="C1328">
        <v>126.808310249</v>
      </c>
      <c r="D1328">
        <v>37.684098405</v>
      </c>
    </row>
    <row r="1329" spans="1:4" x14ac:dyDescent="0.3">
      <c r="A1329" t="s">
        <v>1330</v>
      </c>
      <c r="B1329">
        <v>41285</v>
      </c>
      <c r="C1329">
        <v>126.815589237</v>
      </c>
      <c r="D1329">
        <v>37.677794439000003</v>
      </c>
    </row>
    <row r="1330" spans="1:4" ht="16.5" customHeight="1" x14ac:dyDescent="0.3">
      <c r="A1330" t="s">
        <v>1331</v>
      </c>
      <c r="B1330">
        <v>41590</v>
      </c>
      <c r="C1330">
        <v>127.07827695899999</v>
      </c>
      <c r="D1330">
        <v>37.189278791</v>
      </c>
    </row>
    <row r="1331" spans="1:4" x14ac:dyDescent="0.3">
      <c r="A1331" t="s">
        <v>1332</v>
      </c>
      <c r="B1331">
        <v>41281</v>
      </c>
      <c r="C1331">
        <v>126.88776515399999</v>
      </c>
      <c r="D1331">
        <v>37.644600463000003</v>
      </c>
    </row>
    <row r="1332" spans="1:4" ht="16.5" customHeight="1" x14ac:dyDescent="0.3">
      <c r="A1332" t="s">
        <v>1333</v>
      </c>
      <c r="B1332">
        <v>41210</v>
      </c>
      <c r="C1332">
        <v>126.88162229700001</v>
      </c>
      <c r="D1332">
        <v>37.428912593</v>
      </c>
    </row>
    <row r="1333" spans="1:4" ht="16.5" customHeight="1" x14ac:dyDescent="0.3">
      <c r="A1333" t="s">
        <v>1334</v>
      </c>
      <c r="B1333">
        <v>41590</v>
      </c>
      <c r="C1333">
        <v>127.055172726</v>
      </c>
      <c r="D1333">
        <v>37.224787849000002</v>
      </c>
    </row>
    <row r="1334" spans="1:4" ht="16.5" customHeight="1" x14ac:dyDescent="0.3">
      <c r="A1334" t="s">
        <v>1335</v>
      </c>
      <c r="B1334">
        <v>41370</v>
      </c>
      <c r="C1334">
        <v>127.068848884</v>
      </c>
      <c r="D1334">
        <v>37.169459103999998</v>
      </c>
    </row>
    <row r="1335" spans="1:4" ht="16.5" customHeight="1" x14ac:dyDescent="0.3">
      <c r="A1335" t="s">
        <v>1336</v>
      </c>
      <c r="B1335">
        <v>41113</v>
      </c>
      <c r="C1335">
        <v>126.94481621200001</v>
      </c>
      <c r="D1335">
        <v>37.275067749000002</v>
      </c>
    </row>
    <row r="1336" spans="1:4" ht="16.5" customHeight="1" x14ac:dyDescent="0.3">
      <c r="A1336" t="s">
        <v>1337</v>
      </c>
      <c r="B1336">
        <v>41113</v>
      </c>
      <c r="C1336">
        <v>127.02013700000001</v>
      </c>
      <c r="D1336">
        <v>37.243949999999998</v>
      </c>
    </row>
    <row r="1337" spans="1:4" ht="16.5" customHeight="1" x14ac:dyDescent="0.3">
      <c r="A1337" t="s">
        <v>1338</v>
      </c>
      <c r="B1337">
        <v>41570</v>
      </c>
      <c r="C1337">
        <v>126.69013314</v>
      </c>
      <c r="D1337">
        <v>37.645109441999999</v>
      </c>
    </row>
    <row r="1338" spans="1:4" ht="16.5" customHeight="1" x14ac:dyDescent="0.3">
      <c r="A1338" t="s">
        <v>1339</v>
      </c>
      <c r="B1338">
        <v>41480</v>
      </c>
      <c r="C1338">
        <v>126.856362085</v>
      </c>
      <c r="D1338">
        <v>37.757581799</v>
      </c>
    </row>
    <row r="1339" spans="1:4" x14ac:dyDescent="0.3">
      <c r="A1339" t="s">
        <v>1340</v>
      </c>
      <c r="B1339">
        <v>41281</v>
      </c>
      <c r="C1339">
        <v>126.870459341</v>
      </c>
      <c r="D1339">
        <v>37.628588157000003</v>
      </c>
    </row>
    <row r="1340" spans="1:4" ht="16.5" customHeight="1" x14ac:dyDescent="0.3">
      <c r="A1340" t="s">
        <v>1341</v>
      </c>
      <c r="B1340">
        <v>41630</v>
      </c>
      <c r="C1340">
        <v>127.08860368800001</v>
      </c>
      <c r="D1340">
        <v>37.827625586000003</v>
      </c>
    </row>
    <row r="1341" spans="1:4" ht="16.5" customHeight="1" x14ac:dyDescent="0.3">
      <c r="A1341" t="s">
        <v>1342</v>
      </c>
      <c r="B1341">
        <v>41450</v>
      </c>
      <c r="C1341">
        <v>127.193135111</v>
      </c>
      <c r="D1341">
        <v>37.570499562999998</v>
      </c>
    </row>
    <row r="1342" spans="1:4" ht="16.5" customHeight="1" x14ac:dyDescent="0.3">
      <c r="A1342" t="s">
        <v>1343</v>
      </c>
      <c r="B1342">
        <v>41590</v>
      </c>
      <c r="C1342">
        <v>127.113498333</v>
      </c>
      <c r="D1342">
        <v>37.207610602999999</v>
      </c>
    </row>
    <row r="1343" spans="1:4" ht="16.5" customHeight="1" x14ac:dyDescent="0.3">
      <c r="A1343" t="s">
        <v>1344</v>
      </c>
      <c r="B1343">
        <v>41590</v>
      </c>
      <c r="C1343">
        <v>127.11059908</v>
      </c>
      <c r="D1343">
        <v>37.201259733999997</v>
      </c>
    </row>
    <row r="1344" spans="1:4" ht="16.5" customHeight="1" x14ac:dyDescent="0.3">
      <c r="A1344" t="s">
        <v>1345</v>
      </c>
      <c r="B1344">
        <v>41117</v>
      </c>
      <c r="C1344">
        <v>127.071078972</v>
      </c>
      <c r="D1344">
        <v>37.292361495000002</v>
      </c>
    </row>
    <row r="1345" spans="1:4" ht="16.5" customHeight="1" x14ac:dyDescent="0.3">
      <c r="A1345" t="s">
        <v>1346</v>
      </c>
      <c r="B1345">
        <v>41570</v>
      </c>
      <c r="C1345">
        <v>126.677373749</v>
      </c>
      <c r="D1345">
        <v>37.653083326000001</v>
      </c>
    </row>
    <row r="1346" spans="1:4" ht="16.5" customHeight="1" x14ac:dyDescent="0.3">
      <c r="A1346" t="s">
        <v>1347</v>
      </c>
      <c r="B1346">
        <v>41480</v>
      </c>
      <c r="C1346">
        <v>126.74986239099999</v>
      </c>
      <c r="D1346">
        <v>37.735480398999997</v>
      </c>
    </row>
    <row r="1347" spans="1:4" ht="16.5" customHeight="1" x14ac:dyDescent="0.3">
      <c r="A1347" t="s">
        <v>1348</v>
      </c>
      <c r="B1347">
        <v>41360</v>
      </c>
      <c r="C1347">
        <v>127.12194946699999</v>
      </c>
      <c r="D1347">
        <v>37.661498434000002</v>
      </c>
    </row>
    <row r="1348" spans="1:4" ht="16.5" customHeight="1" x14ac:dyDescent="0.3">
      <c r="A1348" t="s">
        <v>1349</v>
      </c>
      <c r="B1348">
        <v>41310</v>
      </c>
      <c r="C1348">
        <v>127.11803865100001</v>
      </c>
      <c r="D1348">
        <v>37.627400379999997</v>
      </c>
    </row>
    <row r="1349" spans="1:4" ht="16.5" customHeight="1" x14ac:dyDescent="0.3">
      <c r="A1349" t="s">
        <v>1350</v>
      </c>
      <c r="B1349">
        <v>41480</v>
      </c>
      <c r="C1349">
        <v>126.754889994</v>
      </c>
      <c r="D1349">
        <v>37.713481684999998</v>
      </c>
    </row>
    <row r="1350" spans="1:4" ht="16.5" customHeight="1" x14ac:dyDescent="0.3">
      <c r="A1350" t="s">
        <v>1351</v>
      </c>
      <c r="B1350">
        <v>41450</v>
      </c>
      <c r="C1350">
        <v>127.18401536099999</v>
      </c>
      <c r="D1350">
        <v>37.577709603999999</v>
      </c>
    </row>
    <row r="1351" spans="1:4" ht="16.5" customHeight="1" x14ac:dyDescent="0.3">
      <c r="A1351" t="s">
        <v>1352</v>
      </c>
      <c r="B1351">
        <v>41610</v>
      </c>
      <c r="C1351">
        <v>127.233140925</v>
      </c>
      <c r="D1351">
        <v>37.385880098000001</v>
      </c>
    </row>
    <row r="1352" spans="1:4" ht="16.5" customHeight="1" x14ac:dyDescent="0.3">
      <c r="A1352" t="s">
        <v>1353</v>
      </c>
      <c r="B1352">
        <v>41461</v>
      </c>
      <c r="C1352">
        <v>127.24101018099999</v>
      </c>
      <c r="D1352">
        <v>37.294285389000002</v>
      </c>
    </row>
    <row r="1353" spans="1:4" ht="16.5" customHeight="1" x14ac:dyDescent="0.3">
      <c r="A1353" t="s">
        <v>1354</v>
      </c>
      <c r="B1353">
        <v>41461</v>
      </c>
      <c r="C1353">
        <v>127.219438023</v>
      </c>
      <c r="D1353">
        <v>37.247186126999999</v>
      </c>
    </row>
    <row r="1354" spans="1:4" ht="16.5" customHeight="1" x14ac:dyDescent="0.3">
      <c r="A1354" t="s">
        <v>1355</v>
      </c>
      <c r="B1354">
        <v>41390</v>
      </c>
      <c r="C1354">
        <v>126.73269882</v>
      </c>
      <c r="D1354">
        <v>37.374043016999998</v>
      </c>
    </row>
    <row r="1355" spans="1:4" ht="16.5" customHeight="1" x14ac:dyDescent="0.3">
      <c r="A1355" t="s">
        <v>1356</v>
      </c>
      <c r="B1355">
        <v>41450</v>
      </c>
      <c r="C1355">
        <v>127.150632273</v>
      </c>
      <c r="D1355">
        <v>37.476807768</v>
      </c>
    </row>
    <row r="1356" spans="1:4" ht="16.5" customHeight="1" x14ac:dyDescent="0.3">
      <c r="A1356" t="s">
        <v>1357</v>
      </c>
      <c r="B1356">
        <v>41590</v>
      </c>
      <c r="C1356">
        <v>126.910390693</v>
      </c>
      <c r="D1356">
        <v>37.111823223000002</v>
      </c>
    </row>
    <row r="1357" spans="1:4" ht="16.5" customHeight="1" x14ac:dyDescent="0.3">
      <c r="A1357" t="s">
        <v>1358</v>
      </c>
      <c r="B1357">
        <v>41131</v>
      </c>
      <c r="C1357">
        <v>127.149981</v>
      </c>
      <c r="D1357">
        <v>37.467272000000001</v>
      </c>
    </row>
    <row r="1358" spans="1:4" ht="16.5" customHeight="1" x14ac:dyDescent="0.3">
      <c r="A1358" t="s">
        <v>1359</v>
      </c>
      <c r="B1358">
        <v>41590</v>
      </c>
      <c r="C1358">
        <v>127.087290389</v>
      </c>
      <c r="D1358">
        <v>37.190922677000003</v>
      </c>
    </row>
    <row r="1359" spans="1:4" ht="16.5" customHeight="1" x14ac:dyDescent="0.3">
      <c r="A1359" t="s">
        <v>1360</v>
      </c>
      <c r="B1359">
        <v>41590</v>
      </c>
      <c r="C1359">
        <v>127.120948</v>
      </c>
      <c r="D1359">
        <v>37.180459999999997</v>
      </c>
    </row>
    <row r="1360" spans="1:4" ht="16.5" customHeight="1" x14ac:dyDescent="0.3">
      <c r="A1360" t="s">
        <v>1361</v>
      </c>
      <c r="B1360">
        <v>41590</v>
      </c>
      <c r="C1360">
        <v>127.111465319</v>
      </c>
      <c r="D1360">
        <v>37.173515145000003</v>
      </c>
    </row>
    <row r="1361" spans="1:4" ht="16.5" customHeight="1" x14ac:dyDescent="0.3">
      <c r="A1361" t="s">
        <v>1362</v>
      </c>
      <c r="B1361">
        <v>42110</v>
      </c>
      <c r="C1361">
        <v>127.751420891</v>
      </c>
      <c r="D1361">
        <v>37.870554767999998</v>
      </c>
    </row>
    <row r="1362" spans="1:4" ht="16.5" customHeight="1" x14ac:dyDescent="0.3">
      <c r="A1362" t="s">
        <v>1363</v>
      </c>
      <c r="B1362">
        <v>42230</v>
      </c>
      <c r="C1362">
        <v>129.205285777</v>
      </c>
      <c r="D1362">
        <v>37.145811361</v>
      </c>
    </row>
    <row r="1363" spans="1:4" ht="16.5" customHeight="1" x14ac:dyDescent="0.3">
      <c r="A1363" t="s">
        <v>1364</v>
      </c>
      <c r="B1363">
        <v>42790</v>
      </c>
      <c r="C1363">
        <v>127.791693237</v>
      </c>
      <c r="D1363">
        <v>38.05627303</v>
      </c>
    </row>
    <row r="1364" spans="1:4" ht="16.5" customHeight="1" x14ac:dyDescent="0.3">
      <c r="A1364" t="s">
        <v>1365</v>
      </c>
      <c r="B1364">
        <v>42730</v>
      </c>
      <c r="C1364">
        <v>128.114246837</v>
      </c>
      <c r="D1364">
        <v>37.560492287999999</v>
      </c>
    </row>
    <row r="1365" spans="1:4" ht="16.5" customHeight="1" x14ac:dyDescent="0.3">
      <c r="A1365" t="s">
        <v>1366</v>
      </c>
      <c r="B1365">
        <v>42150</v>
      </c>
      <c r="C1365">
        <v>128.91727367499999</v>
      </c>
      <c r="D1365">
        <v>37.788785912999998</v>
      </c>
    </row>
    <row r="1366" spans="1:4" ht="16.5" customHeight="1" x14ac:dyDescent="0.3">
      <c r="A1366" t="s">
        <v>1367</v>
      </c>
      <c r="B1366">
        <v>42150</v>
      </c>
      <c r="C1366">
        <v>128.914136525</v>
      </c>
      <c r="D1366">
        <v>37.757903841000001</v>
      </c>
    </row>
    <row r="1367" spans="1:4" ht="16.5" customHeight="1" x14ac:dyDescent="0.3">
      <c r="A1367" t="s">
        <v>1368</v>
      </c>
      <c r="B1367">
        <v>42150</v>
      </c>
      <c r="C1367">
        <v>128.89550125299999</v>
      </c>
      <c r="D1367">
        <v>37.763240095</v>
      </c>
    </row>
    <row r="1368" spans="1:4" ht="16.5" customHeight="1" x14ac:dyDescent="0.3">
      <c r="A1368" t="s">
        <v>1369</v>
      </c>
      <c r="B1368">
        <v>42150</v>
      </c>
      <c r="C1368">
        <v>128.86970494400001</v>
      </c>
      <c r="D1368">
        <v>37.775215826999997</v>
      </c>
    </row>
    <row r="1369" spans="1:4" ht="16.5" customHeight="1" x14ac:dyDescent="0.3">
      <c r="A1369" t="s">
        <v>1370</v>
      </c>
      <c r="B1369">
        <v>42150</v>
      </c>
      <c r="C1369">
        <v>128.90261515099999</v>
      </c>
      <c r="D1369">
        <v>37.758951863</v>
      </c>
    </row>
    <row r="1370" spans="1:4" ht="16.5" customHeight="1" x14ac:dyDescent="0.3">
      <c r="A1370" t="s">
        <v>1371</v>
      </c>
      <c r="B1370">
        <v>42150</v>
      </c>
      <c r="C1370">
        <v>128.83017920899999</v>
      </c>
      <c r="D1370">
        <v>37.880493729999998</v>
      </c>
    </row>
    <row r="1371" spans="1:4" ht="16.5" customHeight="1" x14ac:dyDescent="0.3">
      <c r="A1371" t="s">
        <v>1372</v>
      </c>
      <c r="B1371">
        <v>42150</v>
      </c>
      <c r="C1371">
        <v>128.88970779300001</v>
      </c>
      <c r="D1371">
        <v>37.760460924999997</v>
      </c>
    </row>
    <row r="1372" spans="1:4" ht="16.5" customHeight="1" x14ac:dyDescent="0.3">
      <c r="A1372" t="s">
        <v>1373</v>
      </c>
      <c r="B1372">
        <v>42110</v>
      </c>
      <c r="C1372">
        <v>127.756421828</v>
      </c>
      <c r="D1372">
        <v>37.894963627000003</v>
      </c>
    </row>
    <row r="1373" spans="1:4" ht="16.5" customHeight="1" x14ac:dyDescent="0.3">
      <c r="A1373" t="s">
        <v>1374</v>
      </c>
      <c r="B1373">
        <v>42130</v>
      </c>
      <c r="C1373">
        <v>127.972183216</v>
      </c>
      <c r="D1373">
        <v>37.376005163999999</v>
      </c>
    </row>
    <row r="1374" spans="1:4" ht="16.5" customHeight="1" x14ac:dyDescent="0.3">
      <c r="A1374" t="s">
        <v>1375</v>
      </c>
      <c r="B1374">
        <v>42150</v>
      </c>
      <c r="C1374">
        <v>128.864957312</v>
      </c>
      <c r="D1374">
        <v>37.721841693000002</v>
      </c>
    </row>
    <row r="1375" spans="1:4" ht="16.5" customHeight="1" x14ac:dyDescent="0.3">
      <c r="A1375" t="s">
        <v>1376</v>
      </c>
      <c r="B1375">
        <v>42110</v>
      </c>
      <c r="C1375">
        <v>127.695560341</v>
      </c>
      <c r="D1375">
        <v>37.859729608999999</v>
      </c>
    </row>
    <row r="1376" spans="1:4" ht="16.5" customHeight="1" x14ac:dyDescent="0.3">
      <c r="A1376" t="s">
        <v>1377</v>
      </c>
      <c r="B1376">
        <v>42150</v>
      </c>
      <c r="C1376">
        <v>128.88645310699999</v>
      </c>
      <c r="D1376">
        <v>37.764201159999999</v>
      </c>
    </row>
    <row r="1377" spans="1:4" ht="16.5" customHeight="1" x14ac:dyDescent="0.3">
      <c r="A1377" t="s">
        <v>1378</v>
      </c>
      <c r="B1377">
        <v>42820</v>
      </c>
      <c r="C1377">
        <v>128.45132106200001</v>
      </c>
      <c r="D1377">
        <v>38.439218367999999</v>
      </c>
    </row>
    <row r="1378" spans="1:4" ht="16.5" customHeight="1" x14ac:dyDescent="0.3">
      <c r="A1378" t="s">
        <v>1379</v>
      </c>
      <c r="B1378">
        <v>42150</v>
      </c>
      <c r="C1378">
        <v>128.91698785099999</v>
      </c>
      <c r="D1378">
        <v>37.782104588000003</v>
      </c>
    </row>
    <row r="1379" spans="1:4" ht="16.5" customHeight="1" x14ac:dyDescent="0.3">
      <c r="A1379" t="s">
        <v>1380</v>
      </c>
      <c r="B1379">
        <v>42820</v>
      </c>
      <c r="C1379">
        <v>128.46100124099999</v>
      </c>
      <c r="D1379">
        <v>38.378282978999998</v>
      </c>
    </row>
    <row r="1380" spans="1:4" ht="16.5" customHeight="1" x14ac:dyDescent="0.3">
      <c r="A1380" t="s">
        <v>1381</v>
      </c>
      <c r="B1380">
        <v>42770</v>
      </c>
      <c r="C1380">
        <v>128.85238888399999</v>
      </c>
      <c r="D1380">
        <v>37.206460006</v>
      </c>
    </row>
    <row r="1381" spans="1:4" ht="16.5" customHeight="1" x14ac:dyDescent="0.3">
      <c r="A1381" t="s">
        <v>1382</v>
      </c>
      <c r="B1381">
        <v>42810</v>
      </c>
      <c r="C1381">
        <v>128.312033082</v>
      </c>
      <c r="D1381">
        <v>37.947181323000002</v>
      </c>
    </row>
    <row r="1382" spans="1:4" ht="16.5" customHeight="1" x14ac:dyDescent="0.3">
      <c r="A1382" t="s">
        <v>1383</v>
      </c>
      <c r="B1382">
        <v>42780</v>
      </c>
      <c r="C1382">
        <v>127.43338097</v>
      </c>
      <c r="D1382">
        <v>38.243812491</v>
      </c>
    </row>
    <row r="1383" spans="1:4" ht="16.5" customHeight="1" x14ac:dyDescent="0.3">
      <c r="A1383" t="s">
        <v>1384</v>
      </c>
      <c r="B1383">
        <v>42780</v>
      </c>
      <c r="C1383">
        <v>127.434697442</v>
      </c>
      <c r="D1383">
        <v>38.242804063999998</v>
      </c>
    </row>
    <row r="1384" spans="1:4" ht="16.5" customHeight="1" x14ac:dyDescent="0.3">
      <c r="A1384" t="s">
        <v>1385</v>
      </c>
      <c r="B1384">
        <v>42720</v>
      </c>
      <c r="C1384">
        <v>128.386688593</v>
      </c>
      <c r="D1384">
        <v>37.765781605000001</v>
      </c>
    </row>
    <row r="1385" spans="1:4" ht="16.5" customHeight="1" x14ac:dyDescent="0.3">
      <c r="A1385" t="s">
        <v>1386</v>
      </c>
      <c r="B1385">
        <v>42760</v>
      </c>
      <c r="C1385">
        <v>128.70458333400001</v>
      </c>
      <c r="D1385">
        <v>37.671766253000001</v>
      </c>
    </row>
    <row r="1386" spans="1:4" ht="16.5" customHeight="1" x14ac:dyDescent="0.3">
      <c r="A1386" t="s">
        <v>1387</v>
      </c>
      <c r="B1386">
        <v>42130</v>
      </c>
      <c r="C1386">
        <v>127.920405281</v>
      </c>
      <c r="D1386">
        <v>37.327888670999997</v>
      </c>
    </row>
    <row r="1387" spans="1:4" ht="16.5" customHeight="1" x14ac:dyDescent="0.3">
      <c r="A1387" t="s">
        <v>1388</v>
      </c>
      <c r="B1387">
        <v>42820</v>
      </c>
      <c r="C1387">
        <v>128.433447417</v>
      </c>
      <c r="D1387">
        <v>38.484832130999997</v>
      </c>
    </row>
    <row r="1388" spans="1:4" ht="16.5" customHeight="1" x14ac:dyDescent="0.3">
      <c r="A1388" t="s">
        <v>1389</v>
      </c>
      <c r="B1388">
        <v>42760</v>
      </c>
      <c r="C1388">
        <v>128.46000418700001</v>
      </c>
      <c r="D1388">
        <v>37.492887750000001</v>
      </c>
    </row>
    <row r="1389" spans="1:4" ht="16.5" customHeight="1" x14ac:dyDescent="0.3">
      <c r="A1389" t="s">
        <v>1390</v>
      </c>
      <c r="B1389">
        <v>42230</v>
      </c>
      <c r="C1389">
        <v>129.053179562</v>
      </c>
      <c r="D1389">
        <v>37.229404508000002</v>
      </c>
    </row>
    <row r="1390" spans="1:4" ht="16.5" customHeight="1" x14ac:dyDescent="0.3">
      <c r="A1390" t="s">
        <v>1391</v>
      </c>
      <c r="B1390">
        <v>42230</v>
      </c>
      <c r="C1390">
        <v>129.048323702</v>
      </c>
      <c r="D1390">
        <v>37.231294034000001</v>
      </c>
    </row>
    <row r="1391" spans="1:4" ht="16.5" customHeight="1" x14ac:dyDescent="0.3">
      <c r="A1391" t="s">
        <v>1392</v>
      </c>
      <c r="B1391">
        <v>42820</v>
      </c>
      <c r="C1391">
        <v>128.542739942</v>
      </c>
      <c r="D1391">
        <v>38.294542524000001</v>
      </c>
    </row>
    <row r="1392" spans="1:4" ht="16.5" customHeight="1" x14ac:dyDescent="0.3">
      <c r="A1392" t="s">
        <v>1393</v>
      </c>
      <c r="B1392">
        <v>42170</v>
      </c>
      <c r="C1392">
        <v>129.102737193</v>
      </c>
      <c r="D1392">
        <v>37.490512041999999</v>
      </c>
    </row>
    <row r="1393" spans="1:4" ht="16.5" customHeight="1" x14ac:dyDescent="0.3">
      <c r="A1393" t="s">
        <v>1394</v>
      </c>
      <c r="B1393">
        <v>42170</v>
      </c>
      <c r="C1393">
        <v>129.10014671100001</v>
      </c>
      <c r="D1393">
        <v>37.521838399000004</v>
      </c>
    </row>
    <row r="1394" spans="1:4" ht="16.5" customHeight="1" x14ac:dyDescent="0.3">
      <c r="A1394" t="s">
        <v>1395</v>
      </c>
      <c r="B1394">
        <v>42170</v>
      </c>
      <c r="C1394">
        <v>129.09402112800001</v>
      </c>
      <c r="D1394">
        <v>37.543967080000002</v>
      </c>
    </row>
    <row r="1395" spans="1:4" ht="16.5" customHeight="1" x14ac:dyDescent="0.3">
      <c r="A1395" t="s">
        <v>1396</v>
      </c>
      <c r="B1395">
        <v>42730</v>
      </c>
      <c r="C1395">
        <v>128.213115862</v>
      </c>
      <c r="D1395">
        <v>37.511314055</v>
      </c>
    </row>
    <row r="1396" spans="1:4" ht="16.5" customHeight="1" x14ac:dyDescent="0.3">
      <c r="A1396" t="s">
        <v>1397</v>
      </c>
      <c r="B1396">
        <v>42750</v>
      </c>
      <c r="C1396">
        <v>128.45137323700001</v>
      </c>
      <c r="D1396">
        <v>37.255159694</v>
      </c>
    </row>
    <row r="1397" spans="1:4" ht="16.5" customHeight="1" x14ac:dyDescent="0.3">
      <c r="A1397" t="s">
        <v>1398</v>
      </c>
      <c r="B1397">
        <v>42170</v>
      </c>
      <c r="C1397">
        <v>129.095754081</v>
      </c>
      <c r="D1397">
        <v>37.537729032999998</v>
      </c>
    </row>
    <row r="1398" spans="1:4" ht="16.5" customHeight="1" x14ac:dyDescent="0.3">
      <c r="A1398" t="s">
        <v>1399</v>
      </c>
      <c r="B1398">
        <v>42730</v>
      </c>
      <c r="C1398">
        <v>128.145246087</v>
      </c>
      <c r="D1398">
        <v>37.459288489999999</v>
      </c>
    </row>
    <row r="1399" spans="1:4" ht="16.5" customHeight="1" x14ac:dyDescent="0.3">
      <c r="A1399" t="s">
        <v>1400</v>
      </c>
      <c r="B1399">
        <v>42110</v>
      </c>
      <c r="C1399">
        <v>127.75438858699999</v>
      </c>
      <c r="D1399">
        <v>37.873685102000003</v>
      </c>
    </row>
    <row r="1400" spans="1:4" ht="16.5" customHeight="1" x14ac:dyDescent="0.3">
      <c r="A1400" t="s">
        <v>1401</v>
      </c>
      <c r="B1400">
        <v>42760</v>
      </c>
      <c r="C1400">
        <v>128.38115966999999</v>
      </c>
      <c r="D1400">
        <v>37.617735617999998</v>
      </c>
    </row>
    <row r="1401" spans="1:4" ht="16.5" customHeight="1" x14ac:dyDescent="0.3">
      <c r="A1401" t="s">
        <v>1402</v>
      </c>
      <c r="B1401">
        <v>42130</v>
      </c>
      <c r="C1401">
        <v>127.751406136</v>
      </c>
      <c r="D1401">
        <v>37.208507574999999</v>
      </c>
    </row>
    <row r="1402" spans="1:4" ht="16.5" customHeight="1" x14ac:dyDescent="0.3">
      <c r="A1402" t="s">
        <v>1403</v>
      </c>
      <c r="B1402">
        <v>42130</v>
      </c>
      <c r="C1402">
        <v>127.93017263999999</v>
      </c>
      <c r="D1402">
        <v>37.354798746999997</v>
      </c>
    </row>
    <row r="1403" spans="1:4" ht="16.5" customHeight="1" x14ac:dyDescent="0.3">
      <c r="A1403" t="s">
        <v>1404</v>
      </c>
      <c r="B1403">
        <v>42170</v>
      </c>
      <c r="C1403">
        <v>129.10650153500001</v>
      </c>
      <c r="D1403">
        <v>37.490081171</v>
      </c>
    </row>
    <row r="1404" spans="1:4" ht="16.5" customHeight="1" x14ac:dyDescent="0.3">
      <c r="A1404" t="s">
        <v>1405</v>
      </c>
      <c r="B1404">
        <v>42170</v>
      </c>
      <c r="C1404">
        <v>129.10917836300001</v>
      </c>
      <c r="D1404">
        <v>37.518249855999997</v>
      </c>
    </row>
    <row r="1405" spans="1:4" ht="16.5" customHeight="1" x14ac:dyDescent="0.3">
      <c r="A1405" t="s">
        <v>1406</v>
      </c>
      <c r="B1405">
        <v>42790</v>
      </c>
      <c r="C1405">
        <v>127.519554489</v>
      </c>
      <c r="D1405">
        <v>38.064559613999997</v>
      </c>
    </row>
    <row r="1406" spans="1:4" ht="16.5" customHeight="1" x14ac:dyDescent="0.3">
      <c r="A1406" t="s">
        <v>1407</v>
      </c>
      <c r="B1406">
        <v>42770</v>
      </c>
      <c r="C1406">
        <v>128.82817527700001</v>
      </c>
      <c r="D1406">
        <v>37.22803794</v>
      </c>
    </row>
    <row r="1407" spans="1:4" ht="16.5" customHeight="1" x14ac:dyDescent="0.3">
      <c r="A1407" t="s">
        <v>1408</v>
      </c>
      <c r="B1407">
        <v>42230</v>
      </c>
      <c r="C1407">
        <v>129.165453568</v>
      </c>
      <c r="D1407">
        <v>37.432232636999998</v>
      </c>
    </row>
    <row r="1408" spans="1:4" ht="16.5" customHeight="1" x14ac:dyDescent="0.3">
      <c r="A1408" t="s">
        <v>1409</v>
      </c>
      <c r="B1408">
        <v>42230</v>
      </c>
      <c r="C1408">
        <v>129.165235274</v>
      </c>
      <c r="D1408">
        <v>37.446476429000001</v>
      </c>
    </row>
    <row r="1409" spans="1:4" ht="16.5" customHeight="1" x14ac:dyDescent="0.3">
      <c r="A1409" t="s">
        <v>1410</v>
      </c>
      <c r="B1409">
        <v>42230</v>
      </c>
      <c r="C1409">
        <v>129.166776091</v>
      </c>
      <c r="D1409">
        <v>37.437524414000002</v>
      </c>
    </row>
    <row r="1410" spans="1:4" ht="16.5" customHeight="1" x14ac:dyDescent="0.3">
      <c r="A1410" t="s">
        <v>1411</v>
      </c>
      <c r="B1410">
        <v>42230</v>
      </c>
      <c r="C1410">
        <v>129.225687867</v>
      </c>
      <c r="D1410">
        <v>37.385740175000002</v>
      </c>
    </row>
    <row r="1411" spans="1:4" ht="16.5" customHeight="1" x14ac:dyDescent="0.3">
      <c r="A1411" t="s">
        <v>1412</v>
      </c>
      <c r="B1411">
        <v>42750</v>
      </c>
      <c r="C1411">
        <v>128.822641301</v>
      </c>
      <c r="D1411">
        <v>37.125114449999998</v>
      </c>
    </row>
    <row r="1412" spans="1:4" ht="16.5" customHeight="1" x14ac:dyDescent="0.3">
      <c r="A1412" t="s">
        <v>1413</v>
      </c>
      <c r="B1412">
        <v>42130</v>
      </c>
      <c r="C1412">
        <v>127.96059099999999</v>
      </c>
      <c r="D1412">
        <v>37.340131</v>
      </c>
    </row>
    <row r="1413" spans="1:4" ht="16.5" customHeight="1" x14ac:dyDescent="0.3">
      <c r="A1413" t="s">
        <v>1414</v>
      </c>
      <c r="B1413">
        <v>42720</v>
      </c>
      <c r="C1413">
        <v>128.18991113800001</v>
      </c>
      <c r="D1413">
        <v>37.710235040000001</v>
      </c>
    </row>
    <row r="1414" spans="1:4" ht="16.5" customHeight="1" x14ac:dyDescent="0.3">
      <c r="A1414" t="s">
        <v>1415</v>
      </c>
      <c r="B1414">
        <v>42750</v>
      </c>
      <c r="C1414">
        <v>128.459365214</v>
      </c>
      <c r="D1414">
        <v>37.179874605000002</v>
      </c>
    </row>
    <row r="1415" spans="1:4" ht="16.5" customHeight="1" x14ac:dyDescent="0.3">
      <c r="A1415" t="s">
        <v>1416</v>
      </c>
      <c r="B1415">
        <v>42110</v>
      </c>
      <c r="C1415">
        <v>127.72434401700001</v>
      </c>
      <c r="D1415">
        <v>37.879842824999997</v>
      </c>
    </row>
    <row r="1416" spans="1:4" ht="16.5" customHeight="1" x14ac:dyDescent="0.3">
      <c r="A1416" t="s">
        <v>1417</v>
      </c>
      <c r="B1416">
        <v>42110</v>
      </c>
      <c r="C1416">
        <v>127.7240223</v>
      </c>
      <c r="D1416">
        <v>37.880500785999999</v>
      </c>
    </row>
    <row r="1417" spans="1:4" ht="16.5" customHeight="1" x14ac:dyDescent="0.3">
      <c r="A1417" t="s">
        <v>1418</v>
      </c>
      <c r="B1417">
        <v>42210</v>
      </c>
      <c r="C1417">
        <v>128.58352489399999</v>
      </c>
      <c r="D1417">
        <v>38.225556470999997</v>
      </c>
    </row>
    <row r="1418" spans="1:4" ht="16.5" customHeight="1" x14ac:dyDescent="0.3">
      <c r="A1418" t="s">
        <v>1419</v>
      </c>
      <c r="B1418">
        <v>42210</v>
      </c>
      <c r="C1418">
        <v>128.57349264699999</v>
      </c>
      <c r="D1418">
        <v>38.185241087000001</v>
      </c>
    </row>
    <row r="1419" spans="1:4" ht="16.5" customHeight="1" x14ac:dyDescent="0.3">
      <c r="A1419" t="s">
        <v>1420</v>
      </c>
      <c r="B1419">
        <v>42210</v>
      </c>
      <c r="C1419">
        <v>128.56849621800001</v>
      </c>
      <c r="D1419">
        <v>38.199704697000001</v>
      </c>
    </row>
    <row r="1420" spans="1:4" ht="16.5" customHeight="1" x14ac:dyDescent="0.3">
      <c r="A1420" t="s">
        <v>1421</v>
      </c>
      <c r="B1420">
        <v>42810</v>
      </c>
      <c r="C1420">
        <v>128.07915098999999</v>
      </c>
      <c r="D1420">
        <v>37.970446613999997</v>
      </c>
    </row>
    <row r="1421" spans="1:4" ht="16.5" customHeight="1" x14ac:dyDescent="0.3">
      <c r="A1421" t="s">
        <v>1422</v>
      </c>
      <c r="B1421">
        <v>42780</v>
      </c>
      <c r="C1421">
        <v>127.303597356</v>
      </c>
      <c r="D1421">
        <v>38.146591999999998</v>
      </c>
    </row>
    <row r="1422" spans="1:4" ht="16.5" customHeight="1" x14ac:dyDescent="0.3">
      <c r="A1422" t="s">
        <v>1423</v>
      </c>
      <c r="B1422">
        <v>42730</v>
      </c>
      <c r="C1422">
        <v>128.152759823</v>
      </c>
      <c r="D1422">
        <v>37.412592238999999</v>
      </c>
    </row>
    <row r="1423" spans="1:4" ht="16.5" customHeight="1" x14ac:dyDescent="0.3">
      <c r="A1423" t="s">
        <v>1424</v>
      </c>
      <c r="B1423">
        <v>42800</v>
      </c>
      <c r="C1423">
        <v>127.980552651</v>
      </c>
      <c r="D1423">
        <v>38.101334385000001</v>
      </c>
    </row>
    <row r="1424" spans="1:4" ht="16.5" customHeight="1" x14ac:dyDescent="0.3">
      <c r="A1424" t="s">
        <v>1425</v>
      </c>
      <c r="B1424">
        <v>42800</v>
      </c>
      <c r="C1424">
        <v>127.99198467399999</v>
      </c>
      <c r="D1424">
        <v>38.099076222000001</v>
      </c>
    </row>
    <row r="1425" spans="1:4" ht="16.5" customHeight="1" x14ac:dyDescent="0.3">
      <c r="A1425" t="s">
        <v>1426</v>
      </c>
      <c r="B1425">
        <v>42830</v>
      </c>
      <c r="C1425">
        <v>128.61642838500001</v>
      </c>
      <c r="D1425">
        <v>38.072945982</v>
      </c>
    </row>
    <row r="1426" spans="1:4" ht="16.5" customHeight="1" x14ac:dyDescent="0.3">
      <c r="A1426" t="s">
        <v>1427</v>
      </c>
      <c r="B1426">
        <v>42770</v>
      </c>
      <c r="C1426">
        <v>128.727162607</v>
      </c>
      <c r="D1426">
        <v>37.468904797</v>
      </c>
    </row>
    <row r="1427" spans="1:4" ht="16.5" customHeight="1" x14ac:dyDescent="0.3">
      <c r="A1427" t="s">
        <v>1428</v>
      </c>
      <c r="B1427">
        <v>42750</v>
      </c>
      <c r="C1427">
        <v>128.471811535</v>
      </c>
      <c r="D1427">
        <v>37.191074307000001</v>
      </c>
    </row>
    <row r="1428" spans="1:4" ht="16.5" customHeight="1" x14ac:dyDescent="0.3">
      <c r="A1428" t="s">
        <v>1429</v>
      </c>
      <c r="B1428">
        <v>42750</v>
      </c>
      <c r="C1428">
        <v>128.471573221</v>
      </c>
      <c r="D1428">
        <v>37.189712053000001</v>
      </c>
    </row>
    <row r="1429" spans="1:4" ht="16.5" customHeight="1" x14ac:dyDescent="0.3">
      <c r="A1429" t="s">
        <v>1430</v>
      </c>
      <c r="B1429">
        <v>42230</v>
      </c>
      <c r="C1429">
        <v>129.332107939</v>
      </c>
      <c r="D1429">
        <v>37.178824308999999</v>
      </c>
    </row>
    <row r="1430" spans="1:4" ht="16.5" customHeight="1" x14ac:dyDescent="0.3">
      <c r="A1430" t="s">
        <v>1431</v>
      </c>
      <c r="B1430">
        <v>42130</v>
      </c>
      <c r="C1430">
        <v>127.95390426199999</v>
      </c>
      <c r="D1430">
        <v>37.339331602999998</v>
      </c>
    </row>
    <row r="1431" spans="1:4" ht="16.5" customHeight="1" x14ac:dyDescent="0.3">
      <c r="A1431" t="s">
        <v>1432</v>
      </c>
      <c r="B1431">
        <v>42130</v>
      </c>
      <c r="C1431">
        <v>128.00665982199999</v>
      </c>
      <c r="D1431">
        <v>37.338874498000003</v>
      </c>
    </row>
    <row r="1432" spans="1:4" ht="16.5" customHeight="1" x14ac:dyDescent="0.3">
      <c r="A1432" t="s">
        <v>1433</v>
      </c>
      <c r="B1432">
        <v>42130</v>
      </c>
      <c r="C1432">
        <v>127.97967241000001</v>
      </c>
      <c r="D1432">
        <v>37.313093612000003</v>
      </c>
    </row>
    <row r="1433" spans="1:4" ht="16.5" customHeight="1" x14ac:dyDescent="0.3">
      <c r="A1433" t="s">
        <v>1434</v>
      </c>
      <c r="B1433">
        <v>42130</v>
      </c>
      <c r="C1433">
        <v>127.92273665800001</v>
      </c>
      <c r="D1433">
        <v>37.326042164999997</v>
      </c>
    </row>
    <row r="1434" spans="1:4" ht="16.5" customHeight="1" x14ac:dyDescent="0.3">
      <c r="A1434" t="s">
        <v>1435</v>
      </c>
      <c r="B1434">
        <v>42130</v>
      </c>
      <c r="C1434">
        <v>127.976349977</v>
      </c>
      <c r="D1434">
        <v>37.336243768000003</v>
      </c>
    </row>
    <row r="1435" spans="1:4" ht="16.5" customHeight="1" x14ac:dyDescent="0.3">
      <c r="A1435" t="s">
        <v>1436</v>
      </c>
      <c r="B1435">
        <v>42130</v>
      </c>
      <c r="C1435">
        <v>127.823045675</v>
      </c>
      <c r="D1435">
        <v>37.314492764000001</v>
      </c>
    </row>
    <row r="1436" spans="1:4" ht="16.5" customHeight="1" x14ac:dyDescent="0.3">
      <c r="A1436" t="s">
        <v>1437</v>
      </c>
      <c r="B1436">
        <v>42810</v>
      </c>
      <c r="C1436">
        <v>128.213470766</v>
      </c>
      <c r="D1436">
        <v>38.128598769</v>
      </c>
    </row>
    <row r="1437" spans="1:4" ht="16.5" customHeight="1" x14ac:dyDescent="0.3">
      <c r="A1437" t="s">
        <v>1438</v>
      </c>
      <c r="B1437">
        <v>42110</v>
      </c>
      <c r="C1437">
        <v>127.7354981</v>
      </c>
      <c r="D1437">
        <v>37.884640470999997</v>
      </c>
    </row>
    <row r="1438" spans="1:4" ht="16.5" customHeight="1" x14ac:dyDescent="0.3">
      <c r="A1438" t="s">
        <v>1439</v>
      </c>
      <c r="B1438">
        <v>42130</v>
      </c>
      <c r="C1438">
        <v>127.920486525</v>
      </c>
      <c r="D1438">
        <v>37.307764525000003</v>
      </c>
    </row>
    <row r="1439" spans="1:4" ht="16.5" customHeight="1" x14ac:dyDescent="0.3">
      <c r="A1439" t="s">
        <v>1440</v>
      </c>
      <c r="B1439">
        <v>42810</v>
      </c>
      <c r="C1439">
        <v>128.17699114000001</v>
      </c>
      <c r="D1439">
        <v>38.073858756</v>
      </c>
    </row>
    <row r="1440" spans="1:4" ht="16.5" customHeight="1" x14ac:dyDescent="0.3">
      <c r="A1440" t="s">
        <v>1441</v>
      </c>
      <c r="B1440">
        <v>42770</v>
      </c>
      <c r="C1440">
        <v>128.84536559899999</v>
      </c>
      <c r="D1440">
        <v>37.492409639999998</v>
      </c>
    </row>
    <row r="1441" spans="1:4" ht="16.5" customHeight="1" x14ac:dyDescent="0.3">
      <c r="A1441" t="s">
        <v>1442</v>
      </c>
      <c r="B1441">
        <v>42190</v>
      </c>
      <c r="C1441">
        <v>129.005806621</v>
      </c>
      <c r="D1441">
        <v>37.125936652999997</v>
      </c>
    </row>
    <row r="1442" spans="1:4" ht="16.5" customHeight="1" x14ac:dyDescent="0.3">
      <c r="A1442" t="s">
        <v>1443</v>
      </c>
      <c r="B1442">
        <v>42770</v>
      </c>
      <c r="C1442">
        <v>128.66163553499999</v>
      </c>
      <c r="D1442">
        <v>37.378905525</v>
      </c>
    </row>
    <row r="1443" spans="1:4" ht="16.5" customHeight="1" x14ac:dyDescent="0.3">
      <c r="A1443" t="s">
        <v>1444</v>
      </c>
      <c r="B1443">
        <v>42770</v>
      </c>
      <c r="C1443">
        <v>128.647475585</v>
      </c>
      <c r="D1443">
        <v>37.380621798999996</v>
      </c>
    </row>
    <row r="1444" spans="1:4" ht="16.5" customHeight="1" x14ac:dyDescent="0.3">
      <c r="A1444" t="s">
        <v>1445</v>
      </c>
      <c r="B1444">
        <v>42150</v>
      </c>
      <c r="C1444">
        <v>128.829941598</v>
      </c>
      <c r="D1444">
        <v>37.881344902000002</v>
      </c>
    </row>
    <row r="1445" spans="1:4" ht="16.5" customHeight="1" x14ac:dyDescent="0.3">
      <c r="A1445" t="s">
        <v>1446</v>
      </c>
      <c r="B1445">
        <v>42750</v>
      </c>
      <c r="C1445">
        <v>128.26364426500001</v>
      </c>
      <c r="D1445">
        <v>37.274403137999997</v>
      </c>
    </row>
    <row r="1446" spans="1:4" ht="16.5" customHeight="1" x14ac:dyDescent="0.3">
      <c r="A1446" t="s">
        <v>1447</v>
      </c>
      <c r="B1446">
        <v>42130</v>
      </c>
      <c r="C1446">
        <v>127.93611313700001</v>
      </c>
      <c r="D1446">
        <v>37.374001706999998</v>
      </c>
    </row>
    <row r="1447" spans="1:4" ht="16.5" customHeight="1" x14ac:dyDescent="0.3">
      <c r="A1447" t="s">
        <v>1448</v>
      </c>
      <c r="B1447">
        <v>42760</v>
      </c>
      <c r="C1447">
        <v>128.552481258</v>
      </c>
      <c r="D1447">
        <v>37.635775082000002</v>
      </c>
    </row>
    <row r="1448" spans="1:4" ht="16.5" customHeight="1" x14ac:dyDescent="0.3">
      <c r="A1448" t="s">
        <v>1449</v>
      </c>
      <c r="B1448">
        <v>42190</v>
      </c>
      <c r="C1448">
        <v>129.04468191500001</v>
      </c>
      <c r="D1448">
        <v>37.123374874</v>
      </c>
    </row>
    <row r="1449" spans="1:4" ht="16.5" customHeight="1" x14ac:dyDescent="0.3">
      <c r="A1449" t="s">
        <v>1450</v>
      </c>
      <c r="B1449">
        <v>42780</v>
      </c>
      <c r="C1449">
        <v>127.211650611</v>
      </c>
      <c r="D1449">
        <v>38.210941181999999</v>
      </c>
    </row>
    <row r="1450" spans="1:4" ht="16.5" customHeight="1" x14ac:dyDescent="0.3">
      <c r="A1450" t="s">
        <v>1451</v>
      </c>
      <c r="B1450">
        <v>42780</v>
      </c>
      <c r="C1450">
        <v>127.210295543</v>
      </c>
      <c r="D1450">
        <v>38.204811552000002</v>
      </c>
    </row>
    <row r="1451" spans="1:4" ht="16.5" customHeight="1" x14ac:dyDescent="0.3">
      <c r="A1451" t="s">
        <v>1452</v>
      </c>
      <c r="B1451">
        <v>42110</v>
      </c>
      <c r="C1451">
        <v>127.722628226</v>
      </c>
      <c r="D1451">
        <v>37.881776709999997</v>
      </c>
    </row>
    <row r="1452" spans="1:4" ht="16.5" customHeight="1" x14ac:dyDescent="0.3">
      <c r="A1452" t="s">
        <v>1453</v>
      </c>
      <c r="B1452">
        <v>42110</v>
      </c>
      <c r="C1452">
        <v>127.74729709099999</v>
      </c>
      <c r="D1452">
        <v>37.890834282</v>
      </c>
    </row>
    <row r="1453" spans="1:4" ht="16.5" customHeight="1" x14ac:dyDescent="0.3">
      <c r="A1453" t="s">
        <v>1454</v>
      </c>
      <c r="B1453">
        <v>42110</v>
      </c>
      <c r="C1453">
        <v>127.72585324000001</v>
      </c>
      <c r="D1453">
        <v>37.909412250999999</v>
      </c>
    </row>
    <row r="1454" spans="1:4" ht="16.5" customHeight="1" x14ac:dyDescent="0.3">
      <c r="A1454" t="s">
        <v>1455</v>
      </c>
      <c r="B1454">
        <v>42110</v>
      </c>
      <c r="C1454">
        <v>127.75104841300001</v>
      </c>
      <c r="D1454">
        <v>37.927993849000003</v>
      </c>
    </row>
    <row r="1455" spans="1:4" ht="16.5" customHeight="1" x14ac:dyDescent="0.3">
      <c r="A1455" t="s">
        <v>1456</v>
      </c>
      <c r="B1455">
        <v>42110</v>
      </c>
      <c r="C1455">
        <v>127.76344008</v>
      </c>
      <c r="D1455">
        <v>37.88846788</v>
      </c>
    </row>
    <row r="1456" spans="1:4" ht="16.5" customHeight="1" x14ac:dyDescent="0.3">
      <c r="A1456" t="s">
        <v>1457</v>
      </c>
      <c r="B1456">
        <v>42190</v>
      </c>
      <c r="C1456">
        <v>129.02031599700001</v>
      </c>
      <c r="D1456">
        <v>37.098833812999999</v>
      </c>
    </row>
    <row r="1457" spans="1:4" ht="16.5" customHeight="1" x14ac:dyDescent="0.3">
      <c r="A1457" t="s">
        <v>1458</v>
      </c>
      <c r="B1457">
        <v>42760</v>
      </c>
      <c r="C1457">
        <v>128.40502898599999</v>
      </c>
      <c r="D1457">
        <v>37.37193491</v>
      </c>
    </row>
    <row r="1458" spans="1:4" ht="16.5" customHeight="1" x14ac:dyDescent="0.3">
      <c r="A1458" t="s">
        <v>1459</v>
      </c>
      <c r="B1458">
        <v>42230</v>
      </c>
      <c r="C1458">
        <v>128.935394704</v>
      </c>
      <c r="D1458">
        <v>37.352830691999998</v>
      </c>
    </row>
    <row r="1459" spans="1:4" ht="16.5" customHeight="1" x14ac:dyDescent="0.3">
      <c r="A1459" t="s">
        <v>1460</v>
      </c>
      <c r="B1459">
        <v>42770</v>
      </c>
      <c r="C1459">
        <v>128.674726999</v>
      </c>
      <c r="D1459">
        <v>37.215789809</v>
      </c>
    </row>
    <row r="1460" spans="1:4" ht="16.5" customHeight="1" x14ac:dyDescent="0.3">
      <c r="A1460" t="s">
        <v>1461</v>
      </c>
      <c r="B1460">
        <v>42720</v>
      </c>
      <c r="C1460">
        <v>127.891090193</v>
      </c>
      <c r="D1460">
        <v>37.698227807999999</v>
      </c>
    </row>
    <row r="1461" spans="1:4" ht="16.5" customHeight="1" x14ac:dyDescent="0.3">
      <c r="A1461" t="s">
        <v>1462</v>
      </c>
      <c r="B1461">
        <v>42720</v>
      </c>
      <c r="C1461">
        <v>127.91082039600001</v>
      </c>
      <c r="D1461">
        <v>37.706283221</v>
      </c>
    </row>
    <row r="1462" spans="1:4" ht="16.5" customHeight="1" x14ac:dyDescent="0.3">
      <c r="A1462" t="s">
        <v>1463</v>
      </c>
      <c r="B1462">
        <v>42720</v>
      </c>
      <c r="C1462">
        <v>127.88119512900001</v>
      </c>
      <c r="D1462">
        <v>37.691810371000003</v>
      </c>
    </row>
    <row r="1463" spans="1:4" ht="16.5" customHeight="1" x14ac:dyDescent="0.3">
      <c r="A1463" t="s">
        <v>1464</v>
      </c>
      <c r="B1463">
        <v>42720</v>
      </c>
      <c r="C1463">
        <v>127.769972853</v>
      </c>
      <c r="D1463">
        <v>37.607739977000001</v>
      </c>
    </row>
    <row r="1464" spans="1:4" ht="16.5" customHeight="1" x14ac:dyDescent="0.3">
      <c r="A1464" t="s">
        <v>1465</v>
      </c>
      <c r="B1464">
        <v>42790</v>
      </c>
      <c r="C1464">
        <v>127.707512259</v>
      </c>
      <c r="D1464">
        <v>38.096835013000003</v>
      </c>
    </row>
    <row r="1465" spans="1:4" ht="16.5" customHeight="1" x14ac:dyDescent="0.3">
      <c r="A1465" t="s">
        <v>1466</v>
      </c>
      <c r="B1465">
        <v>42790</v>
      </c>
      <c r="C1465">
        <v>127.70459831700001</v>
      </c>
      <c r="D1465">
        <v>38.107943495999997</v>
      </c>
    </row>
    <row r="1466" spans="1:4" ht="16.5" customHeight="1" x14ac:dyDescent="0.3">
      <c r="A1466" t="s">
        <v>1467</v>
      </c>
      <c r="B1466">
        <v>42190</v>
      </c>
      <c r="C1466">
        <v>128.98394782</v>
      </c>
      <c r="D1466">
        <v>37.160128659999998</v>
      </c>
    </row>
    <row r="1467" spans="1:4" ht="16.5" customHeight="1" x14ac:dyDescent="0.3">
      <c r="A1467" t="s">
        <v>1468</v>
      </c>
      <c r="B1467">
        <v>42190</v>
      </c>
      <c r="C1467">
        <v>128.98748283899999</v>
      </c>
      <c r="D1467">
        <v>37.168893062999999</v>
      </c>
    </row>
    <row r="1468" spans="1:4" ht="16.5" customHeight="1" x14ac:dyDescent="0.3">
      <c r="A1468" t="s">
        <v>1469</v>
      </c>
      <c r="B1468">
        <v>42730</v>
      </c>
      <c r="C1468">
        <v>127.977673491</v>
      </c>
      <c r="D1468">
        <v>37.485852125999997</v>
      </c>
    </row>
    <row r="1469" spans="1:4" ht="16.5" customHeight="1" x14ac:dyDescent="0.3">
      <c r="A1469" t="s">
        <v>1470</v>
      </c>
      <c r="B1469">
        <v>42730</v>
      </c>
      <c r="C1469">
        <v>127.98241210499999</v>
      </c>
      <c r="D1469">
        <v>37.475700928000002</v>
      </c>
    </row>
    <row r="1470" spans="1:4" ht="16.5" customHeight="1" x14ac:dyDescent="0.3">
      <c r="A1470" t="s">
        <v>1471</v>
      </c>
      <c r="B1470">
        <v>42130</v>
      </c>
      <c r="C1470">
        <v>127.95841555299999</v>
      </c>
      <c r="D1470">
        <v>37.315786987999999</v>
      </c>
    </row>
    <row r="1471" spans="1:4" ht="16.5" customHeight="1" x14ac:dyDescent="0.3">
      <c r="A1471" t="s">
        <v>1472</v>
      </c>
      <c r="B1471">
        <v>42110</v>
      </c>
      <c r="C1471">
        <v>127.751191091</v>
      </c>
      <c r="D1471">
        <v>37.787920028000002</v>
      </c>
    </row>
    <row r="1472" spans="1:4" ht="16.5" customHeight="1" x14ac:dyDescent="0.3">
      <c r="A1472" t="s">
        <v>1473</v>
      </c>
      <c r="B1472">
        <v>42720</v>
      </c>
      <c r="C1472">
        <v>128.15100730500001</v>
      </c>
      <c r="D1472">
        <v>37.783411768000001</v>
      </c>
    </row>
    <row r="1473" spans="1:4" ht="16.5" customHeight="1" x14ac:dyDescent="0.3">
      <c r="A1473" t="s">
        <v>1474</v>
      </c>
      <c r="B1473">
        <v>42110</v>
      </c>
      <c r="C1473">
        <v>127.700440087</v>
      </c>
      <c r="D1473">
        <v>37.906163939000002</v>
      </c>
    </row>
    <row r="1474" spans="1:4" ht="16.5" customHeight="1" x14ac:dyDescent="0.3">
      <c r="A1474" t="s">
        <v>1475</v>
      </c>
      <c r="B1474">
        <v>42130</v>
      </c>
      <c r="C1474">
        <v>127.81472400299999</v>
      </c>
      <c r="D1474">
        <v>37.304631827999998</v>
      </c>
    </row>
    <row r="1475" spans="1:4" ht="16.5" customHeight="1" x14ac:dyDescent="0.3">
      <c r="A1475" t="s">
        <v>1476</v>
      </c>
      <c r="B1475">
        <v>42800</v>
      </c>
      <c r="C1475">
        <v>127.99055148399999</v>
      </c>
      <c r="D1475">
        <v>38.119815690999999</v>
      </c>
    </row>
    <row r="1476" spans="1:4" ht="16.5" customHeight="1" x14ac:dyDescent="0.3">
      <c r="A1476" t="s">
        <v>1477</v>
      </c>
      <c r="B1476">
        <v>42730</v>
      </c>
      <c r="C1476">
        <v>128.171609555</v>
      </c>
      <c r="D1476">
        <v>37.485683344000002</v>
      </c>
    </row>
    <row r="1477" spans="1:4" ht="16.5" customHeight="1" x14ac:dyDescent="0.3">
      <c r="A1477" t="s">
        <v>1478</v>
      </c>
      <c r="B1477">
        <v>43113</v>
      </c>
      <c r="C1477">
        <v>127.357274687</v>
      </c>
      <c r="D1477">
        <v>36.60861611</v>
      </c>
    </row>
    <row r="1478" spans="1:4" ht="16.5" customHeight="1" x14ac:dyDescent="0.3">
      <c r="A1478" t="s">
        <v>1479</v>
      </c>
      <c r="B1478">
        <v>43113</v>
      </c>
      <c r="C1478">
        <v>127.438516991</v>
      </c>
      <c r="D1478">
        <v>36.623926670000003</v>
      </c>
    </row>
    <row r="1479" spans="1:4" ht="16.5" customHeight="1" x14ac:dyDescent="0.3">
      <c r="A1479" t="s">
        <v>1480</v>
      </c>
      <c r="B1479">
        <v>43750</v>
      </c>
      <c r="C1479">
        <v>127.428595939</v>
      </c>
      <c r="D1479">
        <v>36.994827127000001</v>
      </c>
    </row>
    <row r="1480" spans="1:4" ht="16.5" customHeight="1" x14ac:dyDescent="0.3">
      <c r="A1480" t="s">
        <v>1481</v>
      </c>
      <c r="B1480">
        <v>43760</v>
      </c>
      <c r="C1480">
        <v>127.78077513700001</v>
      </c>
      <c r="D1480">
        <v>36.797193208000003</v>
      </c>
    </row>
    <row r="1481" spans="1:4" ht="16.5" customHeight="1" x14ac:dyDescent="0.3">
      <c r="A1481" t="s">
        <v>1482</v>
      </c>
      <c r="B1481">
        <v>43770</v>
      </c>
      <c r="C1481">
        <v>127.60637650300001</v>
      </c>
      <c r="D1481">
        <v>36.994399827000002</v>
      </c>
    </row>
    <row r="1482" spans="1:4" ht="16.5" customHeight="1" x14ac:dyDescent="0.3">
      <c r="A1482" t="s">
        <v>1483</v>
      </c>
      <c r="B1482">
        <v>43111</v>
      </c>
      <c r="C1482">
        <v>127.511933455</v>
      </c>
      <c r="D1482">
        <v>36.628044092000003</v>
      </c>
    </row>
    <row r="1483" spans="1:4" ht="16.5" customHeight="1" x14ac:dyDescent="0.3">
      <c r="A1483" t="s">
        <v>1484</v>
      </c>
      <c r="B1483">
        <v>43800</v>
      </c>
      <c r="C1483">
        <v>128.36776248000001</v>
      </c>
      <c r="D1483">
        <v>36.977210870999997</v>
      </c>
    </row>
    <row r="1484" spans="1:4" ht="16.5" customHeight="1" x14ac:dyDescent="0.3">
      <c r="A1484" t="s">
        <v>1485</v>
      </c>
      <c r="B1484">
        <v>43800</v>
      </c>
      <c r="C1484">
        <v>128.33709729</v>
      </c>
      <c r="D1484">
        <v>36.927505154999999</v>
      </c>
    </row>
    <row r="1485" spans="1:4" ht="16.5" customHeight="1" x14ac:dyDescent="0.3">
      <c r="A1485" t="s">
        <v>1486</v>
      </c>
      <c r="B1485">
        <v>43111</v>
      </c>
      <c r="C1485">
        <v>127.492277801</v>
      </c>
      <c r="D1485">
        <v>36.645374549000003</v>
      </c>
    </row>
    <row r="1486" spans="1:4" ht="16.5" customHeight="1" x14ac:dyDescent="0.3">
      <c r="A1486" t="s">
        <v>1487</v>
      </c>
      <c r="B1486">
        <v>43130</v>
      </c>
      <c r="C1486">
        <v>127.950563062</v>
      </c>
      <c r="D1486">
        <v>36.971104937</v>
      </c>
    </row>
    <row r="1487" spans="1:4" ht="16.5" customHeight="1" x14ac:dyDescent="0.3">
      <c r="A1487" t="s">
        <v>1488</v>
      </c>
      <c r="B1487">
        <v>43770</v>
      </c>
      <c r="C1487">
        <v>127.64098881</v>
      </c>
      <c r="D1487">
        <v>37.120649026000002</v>
      </c>
    </row>
    <row r="1488" spans="1:4" ht="16.5" customHeight="1" x14ac:dyDescent="0.3">
      <c r="A1488" t="s">
        <v>1489</v>
      </c>
      <c r="B1488">
        <v>43760</v>
      </c>
      <c r="C1488">
        <v>127.85125727499999</v>
      </c>
      <c r="D1488">
        <v>36.871163529999997</v>
      </c>
    </row>
    <row r="1489" spans="1:4" ht="16.5" customHeight="1" x14ac:dyDescent="0.3">
      <c r="A1489" t="s">
        <v>1490</v>
      </c>
      <c r="B1489">
        <v>43111</v>
      </c>
      <c r="C1489">
        <v>127.65655239500001</v>
      </c>
      <c r="D1489">
        <v>36.639770734999999</v>
      </c>
    </row>
    <row r="1490" spans="1:4" ht="16.5" customHeight="1" x14ac:dyDescent="0.3">
      <c r="A1490" t="s">
        <v>1491</v>
      </c>
      <c r="B1490">
        <v>43720</v>
      </c>
      <c r="C1490">
        <v>127.72054328900001</v>
      </c>
      <c r="D1490">
        <v>36.475313845999999</v>
      </c>
    </row>
    <row r="1491" spans="1:4" ht="16.5" customHeight="1" x14ac:dyDescent="0.3">
      <c r="A1491" t="s">
        <v>1492</v>
      </c>
      <c r="B1491">
        <v>43720</v>
      </c>
      <c r="C1491">
        <v>127.716103258</v>
      </c>
      <c r="D1491">
        <v>36.494720147000002</v>
      </c>
    </row>
    <row r="1492" spans="1:4" ht="16.5" customHeight="1" x14ac:dyDescent="0.3">
      <c r="A1492" t="s">
        <v>1493</v>
      </c>
      <c r="B1492">
        <v>43720</v>
      </c>
      <c r="C1492">
        <v>127.71655565099999</v>
      </c>
      <c r="D1492">
        <v>36.492178738</v>
      </c>
    </row>
    <row r="1493" spans="1:4" ht="16.5" customHeight="1" x14ac:dyDescent="0.3">
      <c r="A1493" t="s">
        <v>1494</v>
      </c>
      <c r="B1493">
        <v>43720</v>
      </c>
      <c r="C1493">
        <v>127.73478067000001</v>
      </c>
      <c r="D1493">
        <v>36.490584914999999</v>
      </c>
    </row>
    <row r="1494" spans="1:4" ht="16.5" customHeight="1" x14ac:dyDescent="0.3">
      <c r="A1494" t="s">
        <v>1495</v>
      </c>
      <c r="B1494">
        <v>43111</v>
      </c>
      <c r="C1494">
        <v>127.508345533</v>
      </c>
      <c r="D1494">
        <v>36.606408596000001</v>
      </c>
    </row>
    <row r="1495" spans="1:4" ht="16.5" customHeight="1" x14ac:dyDescent="0.3">
      <c r="A1495" t="s">
        <v>1496</v>
      </c>
      <c r="B1495">
        <v>43112</v>
      </c>
      <c r="C1495">
        <v>127.452629992</v>
      </c>
      <c r="D1495">
        <v>36.603376355000002</v>
      </c>
    </row>
    <row r="1496" spans="1:4" ht="16.5" customHeight="1" x14ac:dyDescent="0.3">
      <c r="A1496" t="s">
        <v>1497</v>
      </c>
      <c r="B1496">
        <v>43150</v>
      </c>
      <c r="C1496">
        <v>128.197599266</v>
      </c>
      <c r="D1496">
        <v>37.182555393999998</v>
      </c>
    </row>
    <row r="1497" spans="1:4" ht="16.5" customHeight="1" x14ac:dyDescent="0.3">
      <c r="A1497" t="s">
        <v>1498</v>
      </c>
      <c r="B1497">
        <v>43114</v>
      </c>
      <c r="C1497">
        <v>127.49659137499999</v>
      </c>
      <c r="D1497">
        <v>36.669681417</v>
      </c>
    </row>
    <row r="1498" spans="1:4" ht="16.5" customHeight="1" x14ac:dyDescent="0.3">
      <c r="A1498" t="s">
        <v>1499</v>
      </c>
      <c r="B1498">
        <v>43113</v>
      </c>
      <c r="C1498">
        <v>127.347443541</v>
      </c>
      <c r="D1498">
        <v>36.670963759999999</v>
      </c>
    </row>
    <row r="1499" spans="1:4" ht="16.5" customHeight="1" x14ac:dyDescent="0.3">
      <c r="A1499" t="s">
        <v>1500</v>
      </c>
      <c r="B1499">
        <v>43740</v>
      </c>
      <c r="C1499">
        <v>127.788355114</v>
      </c>
      <c r="D1499">
        <v>36.169862682999998</v>
      </c>
    </row>
    <row r="1500" spans="1:4" ht="16.5" customHeight="1" x14ac:dyDescent="0.3">
      <c r="A1500" t="s">
        <v>1501</v>
      </c>
      <c r="B1500">
        <v>43740</v>
      </c>
      <c r="C1500">
        <v>127.771198582</v>
      </c>
      <c r="D1500">
        <v>36.172548091000003</v>
      </c>
    </row>
    <row r="1501" spans="1:4" ht="16.5" customHeight="1" x14ac:dyDescent="0.3">
      <c r="A1501" t="s">
        <v>1502</v>
      </c>
      <c r="B1501">
        <v>43740</v>
      </c>
      <c r="C1501">
        <v>127.779568602</v>
      </c>
      <c r="D1501">
        <v>36.178175668999998</v>
      </c>
    </row>
    <row r="1502" spans="1:4" ht="16.5" customHeight="1" x14ac:dyDescent="0.3">
      <c r="A1502" t="s">
        <v>1503</v>
      </c>
      <c r="B1502">
        <v>43114</v>
      </c>
      <c r="C1502">
        <v>127.462347874</v>
      </c>
      <c r="D1502">
        <v>36.734055982000001</v>
      </c>
    </row>
    <row r="1503" spans="1:4" ht="16.5" customHeight="1" x14ac:dyDescent="0.3">
      <c r="A1503" t="s">
        <v>1504</v>
      </c>
      <c r="B1503">
        <v>43730</v>
      </c>
      <c r="C1503">
        <v>127.57016315</v>
      </c>
      <c r="D1503">
        <v>36.307962408999998</v>
      </c>
    </row>
    <row r="1504" spans="1:4" ht="16.5" customHeight="1" x14ac:dyDescent="0.3">
      <c r="A1504" t="s">
        <v>1505</v>
      </c>
      <c r="B1504">
        <v>43730</v>
      </c>
      <c r="C1504">
        <v>127.576748173</v>
      </c>
      <c r="D1504">
        <v>36.309193856</v>
      </c>
    </row>
    <row r="1505" spans="1:4" ht="16.5" customHeight="1" x14ac:dyDescent="0.3">
      <c r="A1505" t="s">
        <v>1506</v>
      </c>
      <c r="B1505">
        <v>43112</v>
      </c>
      <c r="C1505">
        <v>127.485190461</v>
      </c>
      <c r="D1505">
        <v>36.6250517</v>
      </c>
    </row>
    <row r="1506" spans="1:4" ht="16.5" customHeight="1" x14ac:dyDescent="0.3">
      <c r="A1506" t="s">
        <v>1507</v>
      </c>
      <c r="B1506">
        <v>43770</v>
      </c>
      <c r="C1506">
        <v>127.686252256</v>
      </c>
      <c r="D1506">
        <v>36.933769452999996</v>
      </c>
    </row>
    <row r="1507" spans="1:4" ht="16.5" customHeight="1" x14ac:dyDescent="0.3">
      <c r="A1507" t="s">
        <v>1508</v>
      </c>
      <c r="B1507">
        <v>43150</v>
      </c>
      <c r="C1507">
        <v>128.23436202799999</v>
      </c>
      <c r="D1507">
        <v>37.119358738000003</v>
      </c>
    </row>
    <row r="1508" spans="1:4" ht="16.5" customHeight="1" x14ac:dyDescent="0.3">
      <c r="A1508" t="s">
        <v>1509</v>
      </c>
      <c r="B1508">
        <v>43111</v>
      </c>
      <c r="C1508">
        <v>127.496878748</v>
      </c>
      <c r="D1508">
        <v>36.626918902</v>
      </c>
    </row>
    <row r="1509" spans="1:4" ht="16.5" customHeight="1" x14ac:dyDescent="0.3">
      <c r="A1509" t="s">
        <v>1510</v>
      </c>
      <c r="B1509">
        <v>43150</v>
      </c>
      <c r="C1509">
        <v>128.21735308300001</v>
      </c>
      <c r="D1509">
        <v>37.143837202999997</v>
      </c>
    </row>
    <row r="1510" spans="1:4" ht="16.5" customHeight="1" x14ac:dyDescent="0.3">
      <c r="A1510" t="s">
        <v>1511</v>
      </c>
      <c r="B1510">
        <v>43150</v>
      </c>
      <c r="C1510">
        <v>128.115434437</v>
      </c>
      <c r="D1510">
        <v>37.141303653999998</v>
      </c>
    </row>
    <row r="1511" spans="1:4" ht="16.5" customHeight="1" x14ac:dyDescent="0.3">
      <c r="A1511" t="s">
        <v>1512</v>
      </c>
      <c r="B1511">
        <v>43150</v>
      </c>
      <c r="C1511">
        <v>128.22105553899999</v>
      </c>
      <c r="D1511">
        <v>37.133808295999998</v>
      </c>
    </row>
    <row r="1512" spans="1:4" ht="16.5" customHeight="1" x14ac:dyDescent="0.3">
      <c r="A1512" t="s">
        <v>1513</v>
      </c>
      <c r="B1512">
        <v>43150</v>
      </c>
      <c r="C1512">
        <v>128.22806473599999</v>
      </c>
      <c r="D1512">
        <v>37.133688671000002</v>
      </c>
    </row>
    <row r="1513" spans="1:4" ht="16.5" customHeight="1" x14ac:dyDescent="0.3">
      <c r="A1513" t="s">
        <v>1514</v>
      </c>
      <c r="B1513">
        <v>43150</v>
      </c>
      <c r="C1513">
        <v>128.204696891</v>
      </c>
      <c r="D1513">
        <v>37.136371998999998</v>
      </c>
    </row>
    <row r="1514" spans="1:4" ht="16.5" customHeight="1" x14ac:dyDescent="0.3">
      <c r="A1514" t="s">
        <v>1515</v>
      </c>
      <c r="B1514">
        <v>43130</v>
      </c>
      <c r="C1514">
        <v>127.786129626</v>
      </c>
      <c r="D1514">
        <v>36.972909631999997</v>
      </c>
    </row>
    <row r="1515" spans="1:4" ht="16.5" customHeight="1" x14ac:dyDescent="0.3">
      <c r="A1515" t="s">
        <v>1516</v>
      </c>
      <c r="B1515">
        <v>43130</v>
      </c>
      <c r="C1515">
        <v>127.93982481099999</v>
      </c>
      <c r="D1515">
        <v>36.946141449000002</v>
      </c>
    </row>
    <row r="1516" spans="1:4" ht="16.5" customHeight="1" x14ac:dyDescent="0.3">
      <c r="A1516" t="s">
        <v>1517</v>
      </c>
      <c r="B1516">
        <v>43745</v>
      </c>
      <c r="C1516">
        <v>127.591572724</v>
      </c>
      <c r="D1516">
        <v>36.780985084000001</v>
      </c>
    </row>
    <row r="1517" spans="1:4" ht="16.5" customHeight="1" x14ac:dyDescent="0.3">
      <c r="A1517" t="s">
        <v>1518</v>
      </c>
      <c r="B1517">
        <v>43745</v>
      </c>
      <c r="C1517">
        <v>127.577907685</v>
      </c>
      <c r="D1517">
        <v>36.777605371</v>
      </c>
    </row>
    <row r="1518" spans="1:4" ht="16.5" customHeight="1" x14ac:dyDescent="0.3">
      <c r="A1518" t="s">
        <v>1519</v>
      </c>
      <c r="B1518">
        <v>43750</v>
      </c>
      <c r="C1518">
        <v>127.450344151</v>
      </c>
      <c r="D1518">
        <v>36.853750706</v>
      </c>
    </row>
    <row r="1519" spans="1:4" ht="16.5" customHeight="1" x14ac:dyDescent="0.3">
      <c r="A1519" t="s">
        <v>1520</v>
      </c>
      <c r="B1519">
        <v>43750</v>
      </c>
      <c r="C1519">
        <v>127.439347431</v>
      </c>
      <c r="D1519">
        <v>36.851381613999997</v>
      </c>
    </row>
    <row r="1520" spans="1:4" ht="16.5" customHeight="1" x14ac:dyDescent="0.3">
      <c r="A1520" t="s">
        <v>1521</v>
      </c>
      <c r="B1520">
        <v>43750</v>
      </c>
      <c r="C1520">
        <v>127.44368997300001</v>
      </c>
      <c r="D1520">
        <v>36.848035479000004</v>
      </c>
    </row>
    <row r="1521" spans="1:4" ht="16.5" customHeight="1" x14ac:dyDescent="0.3">
      <c r="A1521" t="s">
        <v>1522</v>
      </c>
      <c r="B1521">
        <v>43730</v>
      </c>
      <c r="C1521">
        <v>127.794734088</v>
      </c>
      <c r="D1521">
        <v>36.349355873999997</v>
      </c>
    </row>
    <row r="1522" spans="1:4" ht="16.5" customHeight="1" x14ac:dyDescent="0.3">
      <c r="A1522" t="s">
        <v>1523</v>
      </c>
      <c r="B1522">
        <v>43111</v>
      </c>
      <c r="C1522">
        <v>127.505758325</v>
      </c>
      <c r="D1522">
        <v>36.615926557000002</v>
      </c>
    </row>
    <row r="1523" spans="1:4" ht="16.5" customHeight="1" x14ac:dyDescent="0.3">
      <c r="A1523" t="s">
        <v>1524</v>
      </c>
      <c r="B1523">
        <v>43113</v>
      </c>
      <c r="C1523">
        <v>127.455165252</v>
      </c>
      <c r="D1523">
        <v>36.636447775999997</v>
      </c>
    </row>
    <row r="1524" spans="1:4" ht="16.5" customHeight="1" x14ac:dyDescent="0.3">
      <c r="A1524" t="s">
        <v>1525</v>
      </c>
      <c r="B1524">
        <v>43111</v>
      </c>
      <c r="C1524">
        <v>127.485413982</v>
      </c>
      <c r="D1524">
        <v>36.640104297000001</v>
      </c>
    </row>
    <row r="1525" spans="1:4" ht="16.5" customHeight="1" x14ac:dyDescent="0.3">
      <c r="A1525" t="s">
        <v>1526</v>
      </c>
      <c r="B1525">
        <v>43114</v>
      </c>
      <c r="C1525">
        <v>127.485429298</v>
      </c>
      <c r="D1525">
        <v>36.658545418999999</v>
      </c>
    </row>
    <row r="1526" spans="1:4" ht="16.5" customHeight="1" x14ac:dyDescent="0.3">
      <c r="A1526" t="s">
        <v>1527</v>
      </c>
      <c r="B1526">
        <v>43114</v>
      </c>
      <c r="C1526">
        <v>127.49076116099999</v>
      </c>
      <c r="D1526">
        <v>36.653796710000002</v>
      </c>
    </row>
    <row r="1527" spans="1:4" ht="16.5" customHeight="1" x14ac:dyDescent="0.3">
      <c r="A1527" t="s">
        <v>1528</v>
      </c>
      <c r="B1527">
        <v>43114</v>
      </c>
      <c r="C1527">
        <v>127.489701983</v>
      </c>
      <c r="D1527">
        <v>36.667734408999998</v>
      </c>
    </row>
    <row r="1528" spans="1:4" ht="16.5" customHeight="1" x14ac:dyDescent="0.3">
      <c r="A1528" t="s">
        <v>1529</v>
      </c>
      <c r="B1528">
        <v>43112</v>
      </c>
      <c r="C1528">
        <v>127.483925075</v>
      </c>
      <c r="D1528">
        <v>36.625962301000001</v>
      </c>
    </row>
    <row r="1529" spans="1:4" ht="16.5" customHeight="1" x14ac:dyDescent="0.3">
      <c r="A1529" t="s">
        <v>1530</v>
      </c>
      <c r="B1529">
        <v>43113</v>
      </c>
      <c r="C1529">
        <v>127.44458651799999</v>
      </c>
      <c r="D1529">
        <v>36.625510998999999</v>
      </c>
    </row>
    <row r="1530" spans="1:4" ht="16.5" customHeight="1" x14ac:dyDescent="0.3">
      <c r="A1530" t="s">
        <v>1531</v>
      </c>
      <c r="B1530">
        <v>43112</v>
      </c>
      <c r="C1530">
        <v>127.46455242899999</v>
      </c>
      <c r="D1530">
        <v>36.637787766999999</v>
      </c>
    </row>
    <row r="1531" spans="1:4" ht="16.5" customHeight="1" x14ac:dyDescent="0.3">
      <c r="A1531" t="s">
        <v>1532</v>
      </c>
      <c r="B1531">
        <v>43112</v>
      </c>
      <c r="C1531">
        <v>127.481791663</v>
      </c>
      <c r="D1531">
        <v>36.608527346999999</v>
      </c>
    </row>
    <row r="1532" spans="1:4" ht="16.5" customHeight="1" x14ac:dyDescent="0.3">
      <c r="A1532" t="s">
        <v>1533</v>
      </c>
      <c r="B1532">
        <v>43113</v>
      </c>
      <c r="C1532">
        <v>127.43162554200001</v>
      </c>
      <c r="D1532">
        <v>36.612667211000002</v>
      </c>
    </row>
    <row r="1533" spans="1:4" ht="16.5" customHeight="1" x14ac:dyDescent="0.3">
      <c r="A1533" t="s">
        <v>1534</v>
      </c>
      <c r="B1533">
        <v>43111</v>
      </c>
      <c r="C1533">
        <v>127.568916624</v>
      </c>
      <c r="D1533">
        <v>36.588613203000001</v>
      </c>
    </row>
    <row r="1534" spans="1:4" ht="16.5" customHeight="1" x14ac:dyDescent="0.3">
      <c r="A1534" t="s">
        <v>1535</v>
      </c>
      <c r="B1534">
        <v>43112</v>
      </c>
      <c r="C1534">
        <v>127.48418522599999</v>
      </c>
      <c r="D1534">
        <v>36.625390453000001</v>
      </c>
    </row>
    <row r="1535" spans="1:4" ht="16.5" customHeight="1" x14ac:dyDescent="0.3">
      <c r="A1535" t="s">
        <v>1536</v>
      </c>
      <c r="B1535">
        <v>43113</v>
      </c>
      <c r="C1535">
        <v>127.432420252</v>
      </c>
      <c r="D1535">
        <v>36.610933025000001</v>
      </c>
    </row>
    <row r="1536" spans="1:4" ht="16.5" customHeight="1" x14ac:dyDescent="0.3">
      <c r="A1536" t="s">
        <v>1537</v>
      </c>
      <c r="B1536">
        <v>43114</v>
      </c>
      <c r="C1536">
        <v>127.479343695</v>
      </c>
      <c r="D1536">
        <v>36.664605887</v>
      </c>
    </row>
    <row r="1537" spans="1:4" ht="16.5" customHeight="1" x14ac:dyDescent="0.3">
      <c r="A1537" t="s">
        <v>1538</v>
      </c>
      <c r="B1537">
        <v>43112</v>
      </c>
      <c r="C1537">
        <v>127.492371921</v>
      </c>
      <c r="D1537">
        <v>36.609215931000001</v>
      </c>
    </row>
    <row r="1538" spans="1:4" ht="16.5" customHeight="1" x14ac:dyDescent="0.3">
      <c r="A1538" t="s">
        <v>1539</v>
      </c>
      <c r="B1538">
        <v>43750</v>
      </c>
      <c r="C1538">
        <v>127.433469515</v>
      </c>
      <c r="D1538">
        <v>36.763534776</v>
      </c>
    </row>
    <row r="1539" spans="1:4" ht="16.5" customHeight="1" x14ac:dyDescent="0.3">
      <c r="A1539" t="s">
        <v>1540</v>
      </c>
      <c r="B1539">
        <v>43130</v>
      </c>
      <c r="C1539">
        <v>127.910884995</v>
      </c>
      <c r="D1539">
        <v>37.088069894999997</v>
      </c>
    </row>
    <row r="1540" spans="1:4" ht="16.5" customHeight="1" x14ac:dyDescent="0.3">
      <c r="A1540" t="s">
        <v>1541</v>
      </c>
      <c r="B1540">
        <v>43130</v>
      </c>
      <c r="C1540">
        <v>127.930283755</v>
      </c>
      <c r="D1540">
        <v>36.961652473000001</v>
      </c>
    </row>
    <row r="1541" spans="1:4" ht="16.5" customHeight="1" x14ac:dyDescent="0.3">
      <c r="A1541" t="s">
        <v>1542</v>
      </c>
      <c r="B1541">
        <v>43130</v>
      </c>
      <c r="C1541">
        <v>127.93948325700001</v>
      </c>
      <c r="D1541">
        <v>36.965909732</v>
      </c>
    </row>
    <row r="1542" spans="1:4" ht="16.5" customHeight="1" x14ac:dyDescent="0.3">
      <c r="A1542" t="s">
        <v>1543</v>
      </c>
      <c r="B1542">
        <v>43130</v>
      </c>
      <c r="C1542">
        <v>127.920752161</v>
      </c>
      <c r="D1542">
        <v>36.979440459999999</v>
      </c>
    </row>
    <row r="1543" spans="1:4" ht="16.5" customHeight="1" x14ac:dyDescent="0.3">
      <c r="A1543" t="s">
        <v>1544</v>
      </c>
      <c r="B1543">
        <v>43130</v>
      </c>
      <c r="C1543">
        <v>127.938130552</v>
      </c>
      <c r="D1543">
        <v>36.946163783999999</v>
      </c>
    </row>
    <row r="1544" spans="1:4" ht="16.5" customHeight="1" x14ac:dyDescent="0.3">
      <c r="A1544" t="s">
        <v>1545</v>
      </c>
      <c r="B1544">
        <v>43130</v>
      </c>
      <c r="C1544">
        <v>127.939583187</v>
      </c>
      <c r="D1544">
        <v>36.960597149000002</v>
      </c>
    </row>
    <row r="1545" spans="1:4" ht="16.5" customHeight="1" x14ac:dyDescent="0.3">
      <c r="A1545" t="s">
        <v>1546</v>
      </c>
      <c r="B1545">
        <v>43130</v>
      </c>
      <c r="C1545">
        <v>127.939662227</v>
      </c>
      <c r="D1545">
        <v>36.979745205</v>
      </c>
    </row>
    <row r="1546" spans="1:4" ht="16.5" customHeight="1" x14ac:dyDescent="0.3">
      <c r="A1546" t="s">
        <v>1547</v>
      </c>
      <c r="B1546">
        <v>43130</v>
      </c>
      <c r="C1546">
        <v>127.93081911</v>
      </c>
      <c r="D1546">
        <v>36.955158568000002</v>
      </c>
    </row>
    <row r="1547" spans="1:4" ht="16.5" customHeight="1" x14ac:dyDescent="0.3">
      <c r="A1547" t="s">
        <v>1548</v>
      </c>
      <c r="B1547">
        <v>43740</v>
      </c>
      <c r="C1547">
        <v>127.68203581900001</v>
      </c>
      <c r="D1547">
        <v>36.100929473999997</v>
      </c>
    </row>
    <row r="1548" spans="1:4" ht="16.5" customHeight="1" x14ac:dyDescent="0.3">
      <c r="A1548" t="s">
        <v>1549</v>
      </c>
      <c r="B1548">
        <v>43112</v>
      </c>
      <c r="C1548">
        <v>127.436707975</v>
      </c>
      <c r="D1548">
        <v>36.521026552999999</v>
      </c>
    </row>
    <row r="1549" spans="1:4" ht="16.5" customHeight="1" x14ac:dyDescent="0.3">
      <c r="A1549" t="s">
        <v>1550</v>
      </c>
      <c r="B1549">
        <v>43745</v>
      </c>
      <c r="C1549">
        <v>127.59343728899999</v>
      </c>
      <c r="D1549">
        <v>36.792908652000001</v>
      </c>
    </row>
    <row r="1550" spans="1:4" ht="16.5" customHeight="1" x14ac:dyDescent="0.3">
      <c r="A1550" t="s">
        <v>1551</v>
      </c>
      <c r="B1550">
        <v>43740</v>
      </c>
      <c r="C1550">
        <v>127.910334412</v>
      </c>
      <c r="D1550">
        <v>36.234798452</v>
      </c>
    </row>
    <row r="1551" spans="1:4" ht="16.5" customHeight="1" x14ac:dyDescent="0.3">
      <c r="A1551" t="s">
        <v>1552</v>
      </c>
      <c r="B1551">
        <v>43113</v>
      </c>
      <c r="C1551">
        <v>127.423900445</v>
      </c>
      <c r="D1551">
        <v>36.636873639000001</v>
      </c>
    </row>
    <row r="1552" spans="1:4" ht="16.5" customHeight="1" x14ac:dyDescent="0.3">
      <c r="A1552" t="s">
        <v>1553</v>
      </c>
      <c r="B1552">
        <v>43113</v>
      </c>
      <c r="C1552">
        <v>127.44099226500001</v>
      </c>
      <c r="D1552">
        <v>36.620070288999997</v>
      </c>
    </row>
    <row r="1553" spans="1:4" ht="16.5" customHeight="1" x14ac:dyDescent="0.3">
      <c r="A1553" t="s">
        <v>1554</v>
      </c>
      <c r="B1553">
        <v>43111</v>
      </c>
      <c r="C1553">
        <v>127.510640202</v>
      </c>
      <c r="D1553">
        <v>36.634771348000001</v>
      </c>
    </row>
    <row r="1554" spans="1:4" ht="16.5" customHeight="1" x14ac:dyDescent="0.3">
      <c r="A1554" t="s">
        <v>1555</v>
      </c>
      <c r="B1554">
        <v>43114</v>
      </c>
      <c r="C1554">
        <v>127.43407609899999</v>
      </c>
      <c r="D1554">
        <v>36.726699138000001</v>
      </c>
    </row>
    <row r="1555" spans="1:4" ht="16.5" customHeight="1" x14ac:dyDescent="0.3">
      <c r="A1555" t="s">
        <v>1556</v>
      </c>
      <c r="B1555">
        <v>43114</v>
      </c>
      <c r="C1555">
        <v>127.415308823</v>
      </c>
      <c r="D1555">
        <v>36.713546536999999</v>
      </c>
    </row>
    <row r="1556" spans="1:4" ht="16.5" customHeight="1" x14ac:dyDescent="0.3">
      <c r="A1556" t="s">
        <v>1557</v>
      </c>
      <c r="B1556">
        <v>43112</v>
      </c>
      <c r="C1556">
        <v>127.46948367</v>
      </c>
      <c r="D1556">
        <v>36.608881893000003</v>
      </c>
    </row>
    <row r="1557" spans="1:4" ht="16.5" customHeight="1" x14ac:dyDescent="0.3">
      <c r="A1557" t="s">
        <v>1558</v>
      </c>
      <c r="B1557">
        <v>43113</v>
      </c>
      <c r="C1557">
        <v>127.455138723</v>
      </c>
      <c r="D1557">
        <v>36.654981511999999</v>
      </c>
    </row>
    <row r="1558" spans="1:4" ht="16.5" customHeight="1" x14ac:dyDescent="0.3">
      <c r="A1558" t="s">
        <v>1559</v>
      </c>
      <c r="B1558">
        <v>43113</v>
      </c>
      <c r="C1558">
        <v>127.326624757</v>
      </c>
      <c r="D1558">
        <v>36.628849531</v>
      </c>
    </row>
    <row r="1559" spans="1:4" ht="16.5" customHeight="1" x14ac:dyDescent="0.3">
      <c r="A1559" t="s">
        <v>1560</v>
      </c>
      <c r="B1559">
        <v>43770</v>
      </c>
      <c r="C1559">
        <v>127.528041049</v>
      </c>
      <c r="D1559">
        <v>36.981858885000001</v>
      </c>
    </row>
    <row r="1560" spans="1:4" ht="16.5" customHeight="1" x14ac:dyDescent="0.3">
      <c r="A1560" t="s">
        <v>1561</v>
      </c>
      <c r="B1560">
        <v>43750</v>
      </c>
      <c r="C1560">
        <v>127.525952988</v>
      </c>
      <c r="D1560">
        <v>36.899481516000002</v>
      </c>
    </row>
    <row r="1561" spans="1:4" ht="16.5" customHeight="1" x14ac:dyDescent="0.3">
      <c r="A1561" t="s">
        <v>1562</v>
      </c>
      <c r="B1561">
        <v>44150</v>
      </c>
      <c r="C1561">
        <v>127.119762901</v>
      </c>
      <c r="D1561">
        <v>36.452760101000003</v>
      </c>
    </row>
    <row r="1562" spans="1:4" ht="16.5" customHeight="1" x14ac:dyDescent="0.3">
      <c r="A1562" t="s">
        <v>1563</v>
      </c>
      <c r="B1562">
        <v>44800</v>
      </c>
      <c r="C1562">
        <v>126.54859094699999</v>
      </c>
      <c r="D1562">
        <v>36.605505391000001</v>
      </c>
    </row>
    <row r="1563" spans="1:4" ht="16.5" customHeight="1" x14ac:dyDescent="0.3">
      <c r="A1563" t="s">
        <v>1564</v>
      </c>
      <c r="B1563">
        <v>44230</v>
      </c>
      <c r="C1563">
        <v>127.020021216</v>
      </c>
      <c r="D1563">
        <v>36.158973738</v>
      </c>
    </row>
    <row r="1564" spans="1:4" ht="16.5" customHeight="1" x14ac:dyDescent="0.3">
      <c r="A1564" t="s">
        <v>1565</v>
      </c>
      <c r="B1564">
        <v>44230</v>
      </c>
      <c r="C1564">
        <v>127.02378713500001</v>
      </c>
      <c r="D1564">
        <v>36.161379340000003</v>
      </c>
    </row>
    <row r="1565" spans="1:4" ht="16.5" customHeight="1" x14ac:dyDescent="0.3">
      <c r="A1565" t="s">
        <v>1566</v>
      </c>
      <c r="B1565">
        <v>44230</v>
      </c>
      <c r="C1565">
        <v>127.234341282</v>
      </c>
      <c r="D1565">
        <v>36.141558646999997</v>
      </c>
    </row>
    <row r="1566" spans="1:4" ht="16.5" customHeight="1" x14ac:dyDescent="0.3">
      <c r="A1566" t="s">
        <v>1567</v>
      </c>
      <c r="B1566">
        <v>44800</v>
      </c>
      <c r="C1566">
        <v>126.547873706</v>
      </c>
      <c r="D1566">
        <v>36.529232776999997</v>
      </c>
    </row>
    <row r="1567" spans="1:4" ht="16.5" customHeight="1" x14ac:dyDescent="0.3">
      <c r="A1567" t="s">
        <v>1568</v>
      </c>
      <c r="B1567">
        <v>44150</v>
      </c>
      <c r="C1567">
        <v>127.122493487</v>
      </c>
      <c r="D1567">
        <v>36.448361296000002</v>
      </c>
    </row>
    <row r="1568" spans="1:4" ht="16.5" customHeight="1" x14ac:dyDescent="0.3">
      <c r="A1568" t="s">
        <v>1569</v>
      </c>
      <c r="B1568">
        <v>44150</v>
      </c>
      <c r="C1568">
        <v>126.94828434199999</v>
      </c>
      <c r="D1568">
        <v>36.547766256999999</v>
      </c>
    </row>
    <row r="1569" spans="1:4" ht="16.5" customHeight="1" x14ac:dyDescent="0.3">
      <c r="A1569" t="s">
        <v>1570</v>
      </c>
      <c r="B1569">
        <v>44150</v>
      </c>
      <c r="C1569">
        <v>127.111891773</v>
      </c>
      <c r="D1569">
        <v>36.458634070000002</v>
      </c>
    </row>
    <row r="1570" spans="1:4" ht="16.5" customHeight="1" x14ac:dyDescent="0.3">
      <c r="A1570" t="s">
        <v>1571</v>
      </c>
      <c r="B1570">
        <v>44150</v>
      </c>
      <c r="C1570">
        <v>127.123789163</v>
      </c>
      <c r="D1570">
        <v>36.474108604999998</v>
      </c>
    </row>
    <row r="1571" spans="1:4" ht="16.5" customHeight="1" x14ac:dyDescent="0.3">
      <c r="A1571" t="s">
        <v>1572</v>
      </c>
      <c r="B1571">
        <v>44150</v>
      </c>
      <c r="C1571">
        <v>127.12027524299999</v>
      </c>
      <c r="D1571">
        <v>36.440031517999998</v>
      </c>
    </row>
    <row r="1572" spans="1:4" ht="16.5" customHeight="1" x14ac:dyDescent="0.3">
      <c r="A1572" t="s">
        <v>1573</v>
      </c>
      <c r="B1572">
        <v>44150</v>
      </c>
      <c r="C1572">
        <v>127.12649580999999</v>
      </c>
      <c r="D1572">
        <v>36.450841636</v>
      </c>
    </row>
    <row r="1573" spans="1:4" ht="16.5" customHeight="1" x14ac:dyDescent="0.3">
      <c r="A1573" t="s">
        <v>1574</v>
      </c>
      <c r="B1573">
        <v>44150</v>
      </c>
      <c r="C1573">
        <v>127.15634413399999</v>
      </c>
      <c r="D1573">
        <v>36.484791682999997</v>
      </c>
    </row>
    <row r="1574" spans="1:4" ht="16.5" customHeight="1" x14ac:dyDescent="0.3">
      <c r="A1574" t="s">
        <v>1575</v>
      </c>
      <c r="B1574">
        <v>44800</v>
      </c>
      <c r="C1574">
        <v>126.622719829</v>
      </c>
      <c r="D1574">
        <v>36.507678665999997</v>
      </c>
    </row>
    <row r="1575" spans="1:4" ht="16.5" customHeight="1" x14ac:dyDescent="0.3">
      <c r="A1575" t="s">
        <v>1576</v>
      </c>
      <c r="B1575">
        <v>44800</v>
      </c>
      <c r="C1575">
        <v>126.627071726</v>
      </c>
      <c r="D1575">
        <v>36.503732667999998</v>
      </c>
    </row>
    <row r="1576" spans="1:4" ht="16.5" customHeight="1" x14ac:dyDescent="0.3">
      <c r="A1576" t="s">
        <v>1577</v>
      </c>
      <c r="B1576">
        <v>44710</v>
      </c>
      <c r="C1576">
        <v>127.49595312</v>
      </c>
      <c r="D1576">
        <v>36.106386755000003</v>
      </c>
    </row>
    <row r="1577" spans="1:4" ht="16.5" customHeight="1" x14ac:dyDescent="0.3">
      <c r="A1577" t="s">
        <v>1578</v>
      </c>
      <c r="B1577">
        <v>44710</v>
      </c>
      <c r="C1577">
        <v>127.478643221</v>
      </c>
      <c r="D1577">
        <v>36.103003504999997</v>
      </c>
    </row>
    <row r="1578" spans="1:4" ht="16.5" customHeight="1" x14ac:dyDescent="0.3">
      <c r="A1578" t="s">
        <v>1579</v>
      </c>
      <c r="B1578">
        <v>44710</v>
      </c>
      <c r="C1578">
        <v>127.48351772300001</v>
      </c>
      <c r="D1578">
        <v>36.105830582000003</v>
      </c>
    </row>
    <row r="1579" spans="1:4" ht="16.5" customHeight="1" x14ac:dyDescent="0.3">
      <c r="A1579" t="s">
        <v>1580</v>
      </c>
      <c r="B1579">
        <v>44230</v>
      </c>
      <c r="C1579">
        <v>127.09907324300001</v>
      </c>
      <c r="D1579">
        <v>36.182012786000001</v>
      </c>
    </row>
    <row r="1580" spans="1:4" ht="16.5" customHeight="1" x14ac:dyDescent="0.3">
      <c r="A1580" t="s">
        <v>1581</v>
      </c>
      <c r="B1580">
        <v>44230</v>
      </c>
      <c r="C1580">
        <v>127.088502711</v>
      </c>
      <c r="D1580">
        <v>36.198127259000003</v>
      </c>
    </row>
    <row r="1581" spans="1:4" ht="16.5" customHeight="1" x14ac:dyDescent="0.3">
      <c r="A1581" t="s">
        <v>1582</v>
      </c>
      <c r="B1581">
        <v>44230</v>
      </c>
      <c r="C1581">
        <v>127.07694245</v>
      </c>
      <c r="D1581">
        <v>36.183820556999997</v>
      </c>
    </row>
    <row r="1582" spans="1:4" ht="16.5" customHeight="1" x14ac:dyDescent="0.3">
      <c r="A1582" t="s">
        <v>1583</v>
      </c>
      <c r="B1582">
        <v>44230</v>
      </c>
      <c r="C1582">
        <v>127.092473334</v>
      </c>
      <c r="D1582">
        <v>36.195207998000001</v>
      </c>
    </row>
    <row r="1583" spans="1:4" ht="16.5" customHeight="1" x14ac:dyDescent="0.3">
      <c r="A1583" t="s">
        <v>1584</v>
      </c>
      <c r="B1583">
        <v>44230</v>
      </c>
      <c r="C1583">
        <v>127.09558758999999</v>
      </c>
      <c r="D1583">
        <v>36.183797597000002</v>
      </c>
    </row>
    <row r="1584" spans="1:4" ht="16.5" customHeight="1" x14ac:dyDescent="0.3">
      <c r="A1584" t="s">
        <v>1585</v>
      </c>
      <c r="B1584">
        <v>44270</v>
      </c>
      <c r="C1584">
        <v>126.622800797</v>
      </c>
      <c r="D1584">
        <v>36.891335859000002</v>
      </c>
    </row>
    <row r="1585" spans="1:4" ht="16.5" customHeight="1" x14ac:dyDescent="0.3">
      <c r="A1585" t="s">
        <v>1586</v>
      </c>
      <c r="B1585">
        <v>44270</v>
      </c>
      <c r="C1585">
        <v>126.623417006</v>
      </c>
      <c r="D1585">
        <v>36.893087266999999</v>
      </c>
    </row>
    <row r="1586" spans="1:4" ht="16.5" customHeight="1" x14ac:dyDescent="0.3">
      <c r="A1586" t="s">
        <v>1587</v>
      </c>
      <c r="B1586">
        <v>44180</v>
      </c>
      <c r="C1586">
        <v>126.603858738</v>
      </c>
      <c r="D1586">
        <v>36.366678927000002</v>
      </c>
    </row>
    <row r="1587" spans="1:4" ht="16.5" customHeight="1" x14ac:dyDescent="0.3">
      <c r="A1587" t="s">
        <v>1588</v>
      </c>
      <c r="B1587">
        <v>44180</v>
      </c>
      <c r="C1587">
        <v>126.584938572</v>
      </c>
      <c r="D1587">
        <v>36.359753067</v>
      </c>
    </row>
    <row r="1588" spans="1:4" ht="16.5" customHeight="1" x14ac:dyDescent="0.3">
      <c r="A1588" t="s">
        <v>1589</v>
      </c>
      <c r="B1588">
        <v>44180</v>
      </c>
      <c r="C1588">
        <v>126.579487977</v>
      </c>
      <c r="D1588">
        <v>36.332157295000002</v>
      </c>
    </row>
    <row r="1589" spans="1:4" ht="16.5" customHeight="1" x14ac:dyDescent="0.3">
      <c r="A1589" t="s">
        <v>1590</v>
      </c>
      <c r="B1589">
        <v>44810</v>
      </c>
      <c r="C1589">
        <v>126.79216805999999</v>
      </c>
      <c r="D1589">
        <v>36.605417177</v>
      </c>
    </row>
    <row r="1590" spans="1:4" ht="16.5" customHeight="1" x14ac:dyDescent="0.3">
      <c r="A1590" t="s">
        <v>1591</v>
      </c>
      <c r="B1590">
        <v>44810</v>
      </c>
      <c r="C1590">
        <v>126.682636745</v>
      </c>
      <c r="D1590">
        <v>36.666327879000001</v>
      </c>
    </row>
    <row r="1591" spans="1:4" ht="16.5" customHeight="1" x14ac:dyDescent="0.3">
      <c r="A1591" t="s">
        <v>1592</v>
      </c>
      <c r="B1591">
        <v>44200</v>
      </c>
      <c r="C1591">
        <v>127.04387939199999</v>
      </c>
      <c r="D1591">
        <v>36.929093025</v>
      </c>
    </row>
    <row r="1592" spans="1:4" ht="16.5" customHeight="1" x14ac:dyDescent="0.3">
      <c r="A1592" t="s">
        <v>1593</v>
      </c>
      <c r="B1592">
        <v>44825</v>
      </c>
      <c r="C1592">
        <v>126.190789933</v>
      </c>
      <c r="D1592">
        <v>36.760350869</v>
      </c>
    </row>
    <row r="1593" spans="1:4" ht="16.5" customHeight="1" x14ac:dyDescent="0.3">
      <c r="A1593" t="s">
        <v>1594</v>
      </c>
      <c r="B1593">
        <v>44131</v>
      </c>
      <c r="C1593">
        <v>127.232040887</v>
      </c>
      <c r="D1593">
        <v>36.782377373000003</v>
      </c>
    </row>
    <row r="1594" spans="1:4" ht="16.5" customHeight="1" x14ac:dyDescent="0.3">
      <c r="A1594" t="s">
        <v>1595</v>
      </c>
      <c r="B1594">
        <v>44131</v>
      </c>
      <c r="C1594">
        <v>127.31370695</v>
      </c>
      <c r="D1594">
        <v>36.764640532000001</v>
      </c>
    </row>
    <row r="1595" spans="1:4" ht="16.5" customHeight="1" x14ac:dyDescent="0.3">
      <c r="A1595" t="s">
        <v>1596</v>
      </c>
      <c r="B1595">
        <v>44131</v>
      </c>
      <c r="C1595">
        <v>127.151212953</v>
      </c>
      <c r="D1595">
        <v>36.815970292000003</v>
      </c>
    </row>
    <row r="1596" spans="1:4" ht="16.5" customHeight="1" x14ac:dyDescent="0.3">
      <c r="A1596" t="s">
        <v>1597</v>
      </c>
      <c r="B1596">
        <v>44210</v>
      </c>
      <c r="C1596">
        <v>126.40117610199999</v>
      </c>
      <c r="D1596">
        <v>36.719171527999997</v>
      </c>
    </row>
    <row r="1597" spans="1:4" ht="16.5" customHeight="1" x14ac:dyDescent="0.3">
      <c r="A1597" t="s">
        <v>1598</v>
      </c>
      <c r="B1597">
        <v>44760</v>
      </c>
      <c r="C1597">
        <v>126.92373227</v>
      </c>
      <c r="D1597">
        <v>36.273631680999998</v>
      </c>
    </row>
    <row r="1598" spans="1:4" ht="16.5" customHeight="1" x14ac:dyDescent="0.3">
      <c r="A1598" t="s">
        <v>1599</v>
      </c>
      <c r="B1598">
        <v>44760</v>
      </c>
      <c r="C1598">
        <v>126.917113054</v>
      </c>
      <c r="D1598">
        <v>36.285373227999997</v>
      </c>
    </row>
    <row r="1599" spans="1:4" ht="16.5" customHeight="1" x14ac:dyDescent="0.3">
      <c r="A1599" t="s">
        <v>1600</v>
      </c>
      <c r="B1599">
        <v>44760</v>
      </c>
      <c r="C1599">
        <v>126.89267019899999</v>
      </c>
      <c r="D1599">
        <v>36.176152799</v>
      </c>
    </row>
    <row r="1600" spans="1:4" ht="16.5" customHeight="1" x14ac:dyDescent="0.3">
      <c r="A1600" t="s">
        <v>1601</v>
      </c>
      <c r="B1600">
        <v>44760</v>
      </c>
      <c r="C1600">
        <v>126.881294442</v>
      </c>
      <c r="D1600">
        <v>36.277702857000001</v>
      </c>
    </row>
    <row r="1601" spans="1:4" ht="16.5" customHeight="1" x14ac:dyDescent="0.3">
      <c r="A1601" t="s">
        <v>1602</v>
      </c>
      <c r="B1601">
        <v>44810</v>
      </c>
      <c r="C1601">
        <v>126.748041575</v>
      </c>
      <c r="D1601">
        <v>36.688697859999998</v>
      </c>
    </row>
    <row r="1602" spans="1:4" ht="16.5" customHeight="1" x14ac:dyDescent="0.3">
      <c r="A1602" t="s">
        <v>1603</v>
      </c>
      <c r="B1602">
        <v>44210</v>
      </c>
      <c r="C1602">
        <v>126.45822932999999</v>
      </c>
      <c r="D1602">
        <v>36.795143068999998</v>
      </c>
    </row>
    <row r="1603" spans="1:4" ht="16.5" customHeight="1" x14ac:dyDescent="0.3">
      <c r="A1603" t="s">
        <v>1604</v>
      </c>
      <c r="B1603">
        <v>44210</v>
      </c>
      <c r="C1603">
        <v>126.546699769</v>
      </c>
      <c r="D1603">
        <v>36.715950569</v>
      </c>
    </row>
    <row r="1604" spans="1:4" ht="16.5" customHeight="1" x14ac:dyDescent="0.3">
      <c r="A1604" t="s">
        <v>1605</v>
      </c>
      <c r="B1604">
        <v>44210</v>
      </c>
      <c r="C1604">
        <v>126.471100875</v>
      </c>
      <c r="D1604">
        <v>36.778642439000002</v>
      </c>
    </row>
    <row r="1605" spans="1:4" ht="16.5" customHeight="1" x14ac:dyDescent="0.3">
      <c r="A1605" t="s">
        <v>1606</v>
      </c>
      <c r="B1605">
        <v>44210</v>
      </c>
      <c r="C1605">
        <v>126.46615932900001</v>
      </c>
      <c r="D1605">
        <v>36.769240504000003</v>
      </c>
    </row>
    <row r="1606" spans="1:4" ht="16.5" customHeight="1" x14ac:dyDescent="0.3">
      <c r="A1606" t="s">
        <v>1607</v>
      </c>
      <c r="B1606">
        <v>44270</v>
      </c>
      <c r="C1606">
        <v>126.787894321</v>
      </c>
      <c r="D1606">
        <v>36.792879239999998</v>
      </c>
    </row>
    <row r="1607" spans="1:4" ht="16.5" customHeight="1" x14ac:dyDescent="0.3">
      <c r="A1607" t="s">
        <v>1608</v>
      </c>
      <c r="B1607">
        <v>44210</v>
      </c>
      <c r="C1607">
        <v>126.43169591100001</v>
      </c>
      <c r="D1607">
        <v>36.859780606000001</v>
      </c>
    </row>
    <row r="1608" spans="1:4" ht="16.5" customHeight="1" x14ac:dyDescent="0.3">
      <c r="A1608" t="s">
        <v>1609</v>
      </c>
      <c r="B1608">
        <v>44770</v>
      </c>
      <c r="C1608">
        <v>126.689472675</v>
      </c>
      <c r="D1608">
        <v>36.086231044000002</v>
      </c>
    </row>
    <row r="1609" spans="1:4" ht="16.5" customHeight="1" x14ac:dyDescent="0.3">
      <c r="A1609" t="s">
        <v>1610</v>
      </c>
      <c r="B1609">
        <v>44770</v>
      </c>
      <c r="C1609">
        <v>126.69329263900001</v>
      </c>
      <c r="D1609">
        <v>36.081681871999997</v>
      </c>
    </row>
    <row r="1610" spans="1:4" ht="16.5" customHeight="1" x14ac:dyDescent="0.3">
      <c r="A1610" t="s">
        <v>1611</v>
      </c>
      <c r="B1610">
        <v>44770</v>
      </c>
      <c r="C1610">
        <v>126.700278746</v>
      </c>
      <c r="D1610">
        <v>36.084493070000001</v>
      </c>
    </row>
    <row r="1611" spans="1:4" ht="16.5" customHeight="1" x14ac:dyDescent="0.3">
      <c r="A1611" t="s">
        <v>1612</v>
      </c>
      <c r="B1611">
        <v>44800</v>
      </c>
      <c r="C1611">
        <v>126.627538495</v>
      </c>
      <c r="D1611">
        <v>36.507244315000001</v>
      </c>
    </row>
    <row r="1612" spans="1:4" ht="16.5" customHeight="1" x14ac:dyDescent="0.3">
      <c r="A1612" t="s">
        <v>1613</v>
      </c>
      <c r="B1612">
        <v>44133</v>
      </c>
      <c r="C1612">
        <v>127.115104053</v>
      </c>
      <c r="D1612">
        <v>36.923753083999998</v>
      </c>
    </row>
    <row r="1613" spans="1:4" ht="16.5" customHeight="1" x14ac:dyDescent="0.3">
      <c r="A1613" t="s">
        <v>1614</v>
      </c>
      <c r="B1613">
        <v>44270</v>
      </c>
      <c r="C1613">
        <v>126.703557406</v>
      </c>
      <c r="D1613">
        <v>36.916474053000002</v>
      </c>
    </row>
    <row r="1614" spans="1:4" ht="16.5" customHeight="1" x14ac:dyDescent="0.3">
      <c r="A1614" t="s">
        <v>1615</v>
      </c>
      <c r="B1614">
        <v>44270</v>
      </c>
      <c r="C1614">
        <v>126.76078735</v>
      </c>
      <c r="D1614">
        <v>36.883795868</v>
      </c>
    </row>
    <row r="1615" spans="1:4" ht="16.5" customHeight="1" x14ac:dyDescent="0.3">
      <c r="A1615" t="s">
        <v>1616</v>
      </c>
      <c r="B1615">
        <v>44230</v>
      </c>
      <c r="C1615">
        <v>127.086385847</v>
      </c>
      <c r="D1615">
        <v>36.200942046000002</v>
      </c>
    </row>
    <row r="1616" spans="1:4" ht="16.5" customHeight="1" x14ac:dyDescent="0.3">
      <c r="A1616" t="s">
        <v>1617</v>
      </c>
      <c r="B1616">
        <v>44200</v>
      </c>
      <c r="C1616">
        <v>127.004393542</v>
      </c>
      <c r="D1616">
        <v>36.788233233</v>
      </c>
    </row>
    <row r="1617" spans="1:4" ht="16.5" customHeight="1" x14ac:dyDescent="0.3">
      <c r="A1617" t="s">
        <v>1618</v>
      </c>
      <c r="B1617">
        <v>44825</v>
      </c>
      <c r="C1617">
        <v>126.356914674</v>
      </c>
      <c r="D1617">
        <v>36.509120437</v>
      </c>
    </row>
    <row r="1618" spans="1:4" ht="16.5" customHeight="1" x14ac:dyDescent="0.3">
      <c r="A1618" t="s">
        <v>1619</v>
      </c>
      <c r="B1618">
        <v>44230</v>
      </c>
      <c r="C1618">
        <v>127.104632798</v>
      </c>
      <c r="D1618">
        <v>36.135364637999999</v>
      </c>
    </row>
    <row r="1619" spans="1:4" ht="16.5" customHeight="1" x14ac:dyDescent="0.3">
      <c r="A1619" t="s">
        <v>1620</v>
      </c>
      <c r="B1619">
        <v>44230</v>
      </c>
      <c r="C1619">
        <v>127.10660783900001</v>
      </c>
      <c r="D1619">
        <v>36.125816893</v>
      </c>
    </row>
    <row r="1620" spans="1:4" ht="16.5" customHeight="1" x14ac:dyDescent="0.3">
      <c r="A1620" t="s">
        <v>1621</v>
      </c>
      <c r="B1620">
        <v>44810</v>
      </c>
      <c r="C1620">
        <v>126.83790379</v>
      </c>
      <c r="D1620">
        <v>36.681210509000003</v>
      </c>
    </row>
    <row r="1621" spans="1:4" ht="16.5" customHeight="1" x14ac:dyDescent="0.3">
      <c r="A1621" t="s">
        <v>1622</v>
      </c>
      <c r="B1621">
        <v>44810</v>
      </c>
      <c r="C1621">
        <v>126.83291155000001</v>
      </c>
      <c r="D1621">
        <v>36.684842814</v>
      </c>
    </row>
    <row r="1622" spans="1:4" ht="16.5" customHeight="1" x14ac:dyDescent="0.3">
      <c r="A1622" t="s">
        <v>1623</v>
      </c>
      <c r="B1622">
        <v>44810</v>
      </c>
      <c r="C1622">
        <v>126.83900673799999</v>
      </c>
      <c r="D1622">
        <v>36.680051540000001</v>
      </c>
    </row>
    <row r="1623" spans="1:4" ht="16.5" customHeight="1" x14ac:dyDescent="0.3">
      <c r="A1623" t="s">
        <v>1624</v>
      </c>
      <c r="B1623">
        <v>44810</v>
      </c>
      <c r="C1623">
        <v>126.839052295</v>
      </c>
      <c r="D1623">
        <v>36.713402987999999</v>
      </c>
    </row>
    <row r="1624" spans="1:4" ht="16.5" customHeight="1" x14ac:dyDescent="0.3">
      <c r="A1624" t="s">
        <v>1625</v>
      </c>
      <c r="B1624">
        <v>44200</v>
      </c>
      <c r="C1624">
        <v>126.996153804</v>
      </c>
      <c r="D1624">
        <v>36.785029297999998</v>
      </c>
    </row>
    <row r="1625" spans="1:4" ht="16.5" customHeight="1" x14ac:dyDescent="0.3">
      <c r="A1625" t="s">
        <v>1626</v>
      </c>
      <c r="B1625">
        <v>44200</v>
      </c>
      <c r="C1625">
        <v>127.01440373600001</v>
      </c>
      <c r="D1625">
        <v>36.777688390000002</v>
      </c>
    </row>
    <row r="1626" spans="1:4" ht="16.5" customHeight="1" x14ac:dyDescent="0.3">
      <c r="A1626" t="s">
        <v>1627</v>
      </c>
      <c r="B1626">
        <v>44200</v>
      </c>
      <c r="C1626">
        <v>127.010534959</v>
      </c>
      <c r="D1626">
        <v>36.788551177999999</v>
      </c>
    </row>
    <row r="1627" spans="1:4" ht="16.5" customHeight="1" x14ac:dyDescent="0.3">
      <c r="A1627" t="s">
        <v>1628</v>
      </c>
      <c r="B1627">
        <v>44250</v>
      </c>
      <c r="C1627">
        <v>127.24632336400001</v>
      </c>
      <c r="D1627">
        <v>36.293882193000002</v>
      </c>
    </row>
    <row r="1628" spans="1:4" ht="16.5" customHeight="1" x14ac:dyDescent="0.3">
      <c r="A1628" t="s">
        <v>1629</v>
      </c>
      <c r="B1628">
        <v>44210</v>
      </c>
      <c r="C1628">
        <v>126.587852975</v>
      </c>
      <c r="D1628">
        <v>36.809320036000003</v>
      </c>
    </row>
    <row r="1629" spans="1:4" ht="16.5" customHeight="1" x14ac:dyDescent="0.3">
      <c r="A1629" t="s">
        <v>1630</v>
      </c>
      <c r="B1629">
        <v>44180</v>
      </c>
      <c r="C1629">
        <v>126.604872439</v>
      </c>
      <c r="D1629">
        <v>36.233990511000002</v>
      </c>
    </row>
    <row r="1630" spans="1:4" ht="16.5" customHeight="1" x14ac:dyDescent="0.3">
      <c r="A1630" t="s">
        <v>1631</v>
      </c>
      <c r="B1630">
        <v>44770</v>
      </c>
      <c r="C1630">
        <v>126.70654944100001</v>
      </c>
      <c r="D1630">
        <v>36.016483057999999</v>
      </c>
    </row>
    <row r="1631" spans="1:4" ht="16.5" customHeight="1" x14ac:dyDescent="0.3">
      <c r="A1631" t="s">
        <v>1632</v>
      </c>
      <c r="B1631">
        <v>44770</v>
      </c>
      <c r="C1631">
        <v>126.685860832</v>
      </c>
      <c r="D1631">
        <v>36.014267560999997</v>
      </c>
    </row>
    <row r="1632" spans="1:4" ht="16.5" customHeight="1" x14ac:dyDescent="0.3">
      <c r="A1632" t="s">
        <v>1633</v>
      </c>
      <c r="B1632">
        <v>44180</v>
      </c>
      <c r="C1632">
        <v>126.63636925199999</v>
      </c>
      <c r="D1632">
        <v>36.197445860999999</v>
      </c>
    </row>
    <row r="1633" spans="1:4" ht="16.5" customHeight="1" x14ac:dyDescent="0.3">
      <c r="A1633" t="s">
        <v>1634</v>
      </c>
      <c r="B1633">
        <v>44710</v>
      </c>
      <c r="C1633">
        <v>127.373860678</v>
      </c>
      <c r="D1633">
        <v>36.142348859000002</v>
      </c>
    </row>
    <row r="1634" spans="1:4" ht="16.5" customHeight="1" x14ac:dyDescent="0.3">
      <c r="A1634" t="s">
        <v>1635</v>
      </c>
      <c r="B1634">
        <v>44133</v>
      </c>
      <c r="C1634">
        <v>127.157385952</v>
      </c>
      <c r="D1634">
        <v>36.859938112000002</v>
      </c>
    </row>
    <row r="1635" spans="1:4" ht="16.5" customHeight="1" x14ac:dyDescent="0.3">
      <c r="A1635" t="s">
        <v>1636</v>
      </c>
      <c r="B1635">
        <v>44131</v>
      </c>
      <c r="C1635">
        <v>127.13544373400001</v>
      </c>
      <c r="D1635">
        <v>36.808966826000002</v>
      </c>
    </row>
    <row r="1636" spans="1:4" ht="16.5" customHeight="1" x14ac:dyDescent="0.3">
      <c r="A1636" t="s">
        <v>1637</v>
      </c>
      <c r="B1636">
        <v>44131</v>
      </c>
      <c r="C1636">
        <v>127.156225644</v>
      </c>
      <c r="D1636">
        <v>36.815389142999997</v>
      </c>
    </row>
    <row r="1637" spans="1:4" ht="16.5" customHeight="1" x14ac:dyDescent="0.3">
      <c r="A1637" t="s">
        <v>1638</v>
      </c>
      <c r="B1637">
        <v>44131</v>
      </c>
      <c r="C1637">
        <v>127.154599811</v>
      </c>
      <c r="D1637">
        <v>36.808135669999999</v>
      </c>
    </row>
    <row r="1638" spans="1:4" ht="16.5" customHeight="1" x14ac:dyDescent="0.3">
      <c r="A1638" t="s">
        <v>1639</v>
      </c>
      <c r="B1638">
        <v>44131</v>
      </c>
      <c r="C1638">
        <v>127.158111181</v>
      </c>
      <c r="D1638">
        <v>36.832444199000001</v>
      </c>
    </row>
    <row r="1639" spans="1:4" ht="16.5" customHeight="1" x14ac:dyDescent="0.3">
      <c r="A1639" t="s">
        <v>1640</v>
      </c>
      <c r="B1639">
        <v>44131</v>
      </c>
      <c r="C1639">
        <v>127.16043564</v>
      </c>
      <c r="D1639">
        <v>36.830460866000003</v>
      </c>
    </row>
    <row r="1640" spans="1:4" ht="16.5" customHeight="1" x14ac:dyDescent="0.3">
      <c r="A1640" t="s">
        <v>1641</v>
      </c>
      <c r="B1640">
        <v>44131</v>
      </c>
      <c r="C1640">
        <v>127.16983928400001</v>
      </c>
      <c r="D1640">
        <v>36.778017573</v>
      </c>
    </row>
    <row r="1641" spans="1:4" ht="16.5" customHeight="1" x14ac:dyDescent="0.3">
      <c r="A1641" t="s">
        <v>1642</v>
      </c>
      <c r="B1641">
        <v>44131</v>
      </c>
      <c r="C1641">
        <v>127.13512752299999</v>
      </c>
      <c r="D1641">
        <v>36.804250246000002</v>
      </c>
    </row>
    <row r="1642" spans="1:4" ht="16.5" customHeight="1" x14ac:dyDescent="0.3">
      <c r="A1642" t="s">
        <v>1643</v>
      </c>
      <c r="B1642">
        <v>44131</v>
      </c>
      <c r="C1642">
        <v>127.159280403</v>
      </c>
      <c r="D1642">
        <v>36.810629552999998</v>
      </c>
    </row>
    <row r="1643" spans="1:4" ht="16.5" customHeight="1" x14ac:dyDescent="0.3">
      <c r="A1643" t="s">
        <v>1644</v>
      </c>
      <c r="B1643">
        <v>44790</v>
      </c>
      <c r="C1643">
        <v>126.948984803</v>
      </c>
      <c r="D1643">
        <v>36.413829413999999</v>
      </c>
    </row>
    <row r="1644" spans="1:4" ht="16.5" customHeight="1" x14ac:dyDescent="0.3">
      <c r="A1644" t="s">
        <v>1645</v>
      </c>
      <c r="B1644">
        <v>44150</v>
      </c>
      <c r="C1644">
        <v>127.21888351699999</v>
      </c>
      <c r="D1644">
        <v>36.426652394999998</v>
      </c>
    </row>
    <row r="1645" spans="1:4" ht="16.5" customHeight="1" x14ac:dyDescent="0.3">
      <c r="A1645" t="s">
        <v>1646</v>
      </c>
      <c r="B1645">
        <v>44133</v>
      </c>
      <c r="C1645">
        <v>127.205082339</v>
      </c>
      <c r="D1645">
        <v>36.868475285999999</v>
      </c>
    </row>
    <row r="1646" spans="1:4" ht="16.5" customHeight="1" x14ac:dyDescent="0.3">
      <c r="A1646" t="s">
        <v>1647</v>
      </c>
      <c r="B1646">
        <v>44230</v>
      </c>
      <c r="C1646">
        <v>127.188312666</v>
      </c>
      <c r="D1646">
        <v>36.206722567</v>
      </c>
    </row>
    <row r="1647" spans="1:4" ht="16.5" customHeight="1" x14ac:dyDescent="0.3">
      <c r="A1647" t="s">
        <v>1648</v>
      </c>
      <c r="B1647">
        <v>44230</v>
      </c>
      <c r="C1647">
        <v>127.10389273600001</v>
      </c>
      <c r="D1647">
        <v>36.192563116999999</v>
      </c>
    </row>
    <row r="1648" spans="1:4" ht="16.5" customHeight="1" x14ac:dyDescent="0.3">
      <c r="A1648" t="s">
        <v>1649</v>
      </c>
      <c r="B1648">
        <v>44180</v>
      </c>
      <c r="C1648">
        <v>126.513697843</v>
      </c>
      <c r="D1648">
        <v>36.319208318999998</v>
      </c>
    </row>
    <row r="1649" spans="1:4" ht="16.5" customHeight="1" x14ac:dyDescent="0.3">
      <c r="A1649" t="s">
        <v>1650</v>
      </c>
      <c r="B1649">
        <v>44825</v>
      </c>
      <c r="C1649">
        <v>126.31781032799999</v>
      </c>
      <c r="D1649">
        <v>36.754366621999999</v>
      </c>
    </row>
    <row r="1650" spans="1:4" ht="16.5" customHeight="1" x14ac:dyDescent="0.3">
      <c r="A1650" t="s">
        <v>1651</v>
      </c>
      <c r="B1650">
        <v>44825</v>
      </c>
      <c r="C1650">
        <v>126.289980083</v>
      </c>
      <c r="D1650">
        <v>36.759484319000002</v>
      </c>
    </row>
    <row r="1651" spans="1:4" ht="16.5" customHeight="1" x14ac:dyDescent="0.3">
      <c r="A1651" t="s">
        <v>1652</v>
      </c>
      <c r="B1651">
        <v>44770</v>
      </c>
      <c r="C1651">
        <v>126.802432431</v>
      </c>
      <c r="D1651">
        <v>36.089464403999997</v>
      </c>
    </row>
    <row r="1652" spans="1:4" ht="16.5" customHeight="1" x14ac:dyDescent="0.3">
      <c r="A1652" t="s">
        <v>1653</v>
      </c>
      <c r="B1652">
        <v>44150</v>
      </c>
      <c r="C1652">
        <v>127.128831773</v>
      </c>
      <c r="D1652">
        <v>36.604539174999999</v>
      </c>
    </row>
    <row r="1653" spans="1:4" ht="16.5" customHeight="1" x14ac:dyDescent="0.3">
      <c r="A1653" t="s">
        <v>1654</v>
      </c>
      <c r="B1653">
        <v>44270</v>
      </c>
      <c r="C1653">
        <v>126.76234510499999</v>
      </c>
      <c r="D1653">
        <v>36.813451288000003</v>
      </c>
    </row>
    <row r="1654" spans="1:4" ht="16.5" customHeight="1" x14ac:dyDescent="0.3">
      <c r="A1654" t="s">
        <v>1655</v>
      </c>
      <c r="B1654">
        <v>44270</v>
      </c>
      <c r="C1654">
        <v>126.76036630999999</v>
      </c>
      <c r="D1654">
        <v>36.813478412000002</v>
      </c>
    </row>
    <row r="1655" spans="1:4" ht="16.5" customHeight="1" x14ac:dyDescent="0.3">
      <c r="A1655" t="s">
        <v>1656</v>
      </c>
      <c r="B1655">
        <v>44270</v>
      </c>
      <c r="C1655">
        <v>126.63853137300001</v>
      </c>
      <c r="D1655">
        <v>36.901187473</v>
      </c>
    </row>
    <row r="1656" spans="1:4" ht="16.5" customHeight="1" x14ac:dyDescent="0.3">
      <c r="A1656" t="s">
        <v>1657</v>
      </c>
      <c r="B1656">
        <v>44760</v>
      </c>
      <c r="C1656">
        <v>126.764839348</v>
      </c>
      <c r="D1656">
        <v>36.215706369000003</v>
      </c>
    </row>
    <row r="1657" spans="1:4" ht="16.5" customHeight="1" x14ac:dyDescent="0.3">
      <c r="A1657" t="s">
        <v>1658</v>
      </c>
      <c r="B1657">
        <v>44800</v>
      </c>
      <c r="C1657">
        <v>126.673037849</v>
      </c>
      <c r="D1657">
        <v>36.650069791999996</v>
      </c>
    </row>
    <row r="1658" spans="1:4" ht="16.5" customHeight="1" x14ac:dyDescent="0.3">
      <c r="A1658" t="s">
        <v>1659</v>
      </c>
      <c r="B1658">
        <v>44800</v>
      </c>
      <c r="C1658">
        <v>126.662013242</v>
      </c>
      <c r="D1658">
        <v>36.592568536999998</v>
      </c>
    </row>
    <row r="1659" spans="1:4" ht="16.5" customHeight="1" x14ac:dyDescent="0.3">
      <c r="A1659" t="s">
        <v>1660</v>
      </c>
      <c r="B1659">
        <v>44800</v>
      </c>
      <c r="C1659">
        <v>126.66359300000001</v>
      </c>
      <c r="D1659">
        <v>36.593169000000003</v>
      </c>
    </row>
    <row r="1660" spans="1:4" ht="16.5" customHeight="1" x14ac:dyDescent="0.3">
      <c r="A1660" t="s">
        <v>1661</v>
      </c>
      <c r="B1660">
        <v>44133</v>
      </c>
      <c r="C1660">
        <v>127.130549835</v>
      </c>
      <c r="D1660">
        <v>36.834849495999997</v>
      </c>
    </row>
    <row r="1661" spans="1:4" ht="16.5" customHeight="1" x14ac:dyDescent="0.3">
      <c r="A1661" t="s">
        <v>1662</v>
      </c>
      <c r="B1661">
        <v>44133</v>
      </c>
      <c r="C1661">
        <v>127.111684193</v>
      </c>
      <c r="D1661">
        <v>36.804871476000002</v>
      </c>
    </row>
    <row r="1662" spans="1:4" ht="16.5" customHeight="1" x14ac:dyDescent="0.3">
      <c r="A1662" t="s">
        <v>1663</v>
      </c>
      <c r="B1662">
        <v>44200</v>
      </c>
      <c r="C1662">
        <v>127.00284978000001</v>
      </c>
      <c r="D1662">
        <v>36.773706939999997</v>
      </c>
    </row>
    <row r="1663" spans="1:4" ht="16.5" customHeight="1" x14ac:dyDescent="0.3">
      <c r="A1663" t="s">
        <v>1664</v>
      </c>
      <c r="B1663">
        <v>44133</v>
      </c>
      <c r="C1663">
        <v>127.113819514</v>
      </c>
      <c r="D1663">
        <v>36.788176382000003</v>
      </c>
    </row>
    <row r="1664" spans="1:4" ht="16.5" customHeight="1" x14ac:dyDescent="0.3">
      <c r="A1664" t="s">
        <v>1665</v>
      </c>
      <c r="B1664">
        <v>44131</v>
      </c>
      <c r="C1664">
        <v>127.379462886</v>
      </c>
      <c r="D1664">
        <v>36.778477739000003</v>
      </c>
    </row>
    <row r="1665" spans="1:4" ht="16.5" customHeight="1" x14ac:dyDescent="0.3">
      <c r="A1665" t="s">
        <v>1666</v>
      </c>
      <c r="B1665">
        <v>44770</v>
      </c>
      <c r="C1665">
        <v>126.713412679</v>
      </c>
      <c r="D1665">
        <v>36.100400518999997</v>
      </c>
    </row>
    <row r="1666" spans="1:4" ht="16.5" customHeight="1" x14ac:dyDescent="0.3">
      <c r="A1666" t="s">
        <v>1667</v>
      </c>
      <c r="B1666">
        <v>44133</v>
      </c>
      <c r="C1666">
        <v>127.15971313999999</v>
      </c>
      <c r="D1666">
        <v>36.851483322</v>
      </c>
    </row>
    <row r="1667" spans="1:4" ht="16.5" customHeight="1" x14ac:dyDescent="0.3">
      <c r="A1667" t="s">
        <v>1668</v>
      </c>
      <c r="B1667">
        <v>44200</v>
      </c>
      <c r="C1667">
        <v>127.061467702</v>
      </c>
      <c r="D1667">
        <v>36.804026870999998</v>
      </c>
    </row>
    <row r="1668" spans="1:4" ht="16.5" customHeight="1" x14ac:dyDescent="0.3">
      <c r="A1668" t="s">
        <v>1669</v>
      </c>
      <c r="B1668">
        <v>44250</v>
      </c>
      <c r="C1668">
        <v>127.25793358200001</v>
      </c>
      <c r="D1668">
        <v>36.268161657</v>
      </c>
    </row>
    <row r="1669" spans="1:4" ht="16.5" customHeight="1" x14ac:dyDescent="0.3">
      <c r="A1669" t="s">
        <v>1670</v>
      </c>
      <c r="B1669">
        <v>44131</v>
      </c>
      <c r="C1669">
        <v>127.159018678</v>
      </c>
      <c r="D1669">
        <v>36.791390874000001</v>
      </c>
    </row>
    <row r="1670" spans="1:4" ht="16.5" customHeight="1" x14ac:dyDescent="0.3">
      <c r="A1670" t="s">
        <v>1671</v>
      </c>
      <c r="B1670">
        <v>44133</v>
      </c>
      <c r="C1670">
        <v>127.137294281</v>
      </c>
      <c r="D1670">
        <v>36.862238529000003</v>
      </c>
    </row>
    <row r="1671" spans="1:4" ht="16.5" customHeight="1" x14ac:dyDescent="0.3">
      <c r="A1671" t="s">
        <v>1672</v>
      </c>
      <c r="B1671">
        <v>44133</v>
      </c>
      <c r="C1671">
        <v>127.142141775</v>
      </c>
      <c r="D1671">
        <v>36.841484524999998</v>
      </c>
    </row>
    <row r="1672" spans="1:4" ht="16.5" customHeight="1" x14ac:dyDescent="0.3">
      <c r="A1672" t="s">
        <v>1673</v>
      </c>
      <c r="B1672">
        <v>44210</v>
      </c>
      <c r="C1672">
        <v>126.438281062</v>
      </c>
      <c r="D1672">
        <v>36.936317117000002</v>
      </c>
    </row>
    <row r="1673" spans="1:4" ht="16.5" customHeight="1" x14ac:dyDescent="0.3">
      <c r="A1673" t="s">
        <v>1674</v>
      </c>
      <c r="B1673">
        <v>44200</v>
      </c>
      <c r="C1673">
        <v>127.091660894</v>
      </c>
      <c r="D1673">
        <v>36.787995375999998</v>
      </c>
    </row>
    <row r="1674" spans="1:4" ht="16.5" customHeight="1" x14ac:dyDescent="0.3">
      <c r="A1674" t="s">
        <v>1675</v>
      </c>
      <c r="B1674">
        <v>44790</v>
      </c>
      <c r="C1674">
        <v>126.798476369</v>
      </c>
      <c r="D1674">
        <v>36.453030638000001</v>
      </c>
    </row>
    <row r="1675" spans="1:4" ht="16.5" customHeight="1" x14ac:dyDescent="0.3">
      <c r="A1675" t="s">
        <v>1676</v>
      </c>
      <c r="B1675">
        <v>44200</v>
      </c>
      <c r="C1675">
        <v>127.066476835</v>
      </c>
      <c r="D1675">
        <v>36.769127359000002</v>
      </c>
    </row>
    <row r="1676" spans="1:4" ht="16.5" customHeight="1" x14ac:dyDescent="0.3">
      <c r="A1676" t="s">
        <v>1677</v>
      </c>
      <c r="B1676">
        <v>44200</v>
      </c>
      <c r="C1676">
        <v>127.057320219</v>
      </c>
      <c r="D1676">
        <v>36.806507842999999</v>
      </c>
    </row>
    <row r="1677" spans="1:4" ht="16.5" customHeight="1" x14ac:dyDescent="0.3">
      <c r="A1677" t="s">
        <v>1678</v>
      </c>
      <c r="B1677">
        <v>44133</v>
      </c>
      <c r="C1677">
        <v>127.103370693</v>
      </c>
      <c r="D1677">
        <v>36.809489196999998</v>
      </c>
    </row>
    <row r="1678" spans="1:4" ht="16.5" customHeight="1" x14ac:dyDescent="0.3">
      <c r="A1678" t="s">
        <v>1679</v>
      </c>
      <c r="B1678">
        <v>45113</v>
      </c>
      <c r="C1678">
        <v>127.131970254</v>
      </c>
      <c r="D1678">
        <v>35.842626146999997</v>
      </c>
    </row>
    <row r="1679" spans="1:4" ht="16.5" customHeight="1" x14ac:dyDescent="0.3">
      <c r="A1679" t="s">
        <v>1680</v>
      </c>
      <c r="B1679">
        <v>45140</v>
      </c>
      <c r="C1679">
        <v>126.961332466</v>
      </c>
      <c r="D1679">
        <v>35.947763707</v>
      </c>
    </row>
    <row r="1680" spans="1:4" ht="16.5" customHeight="1" x14ac:dyDescent="0.3">
      <c r="A1680" t="s">
        <v>1681</v>
      </c>
      <c r="B1680">
        <v>45790</v>
      </c>
      <c r="C1680">
        <v>126.699977131</v>
      </c>
      <c r="D1680">
        <v>35.425111628000003</v>
      </c>
    </row>
    <row r="1681" spans="1:4" ht="16.5" customHeight="1" x14ac:dyDescent="0.3">
      <c r="A1681" t="s">
        <v>1682</v>
      </c>
      <c r="B1681">
        <v>45710</v>
      </c>
      <c r="C1681">
        <v>127.20218807800001</v>
      </c>
      <c r="D1681">
        <v>35.980224894999999</v>
      </c>
    </row>
    <row r="1682" spans="1:4" ht="16.5" customHeight="1" x14ac:dyDescent="0.3">
      <c r="A1682" t="s">
        <v>1683</v>
      </c>
      <c r="B1682">
        <v>45790</v>
      </c>
      <c r="C1682">
        <v>126.70224482499999</v>
      </c>
      <c r="D1682">
        <v>35.437386750999998</v>
      </c>
    </row>
    <row r="1683" spans="1:4" ht="16.5" customHeight="1" x14ac:dyDescent="0.3">
      <c r="A1683" t="s">
        <v>1684</v>
      </c>
      <c r="B1683">
        <v>45790</v>
      </c>
      <c r="C1683">
        <v>126.697304179</v>
      </c>
      <c r="D1683">
        <v>35.515695758</v>
      </c>
    </row>
    <row r="1684" spans="1:4" ht="16.5" customHeight="1" x14ac:dyDescent="0.3">
      <c r="A1684" t="s">
        <v>1685</v>
      </c>
      <c r="B1684">
        <v>45790</v>
      </c>
      <c r="C1684">
        <v>126.69707758</v>
      </c>
      <c r="D1684">
        <v>35.440461192000001</v>
      </c>
    </row>
    <row r="1685" spans="1:4" ht="16.5" customHeight="1" x14ac:dyDescent="0.3">
      <c r="A1685" t="s">
        <v>1686</v>
      </c>
      <c r="B1685">
        <v>45130</v>
      </c>
      <c r="C1685">
        <v>126.719411815</v>
      </c>
      <c r="D1685">
        <v>35.975268165999999</v>
      </c>
    </row>
    <row r="1686" spans="1:4" ht="16.5" customHeight="1" x14ac:dyDescent="0.3">
      <c r="A1686" t="s">
        <v>1687</v>
      </c>
      <c r="B1686">
        <v>45130</v>
      </c>
      <c r="C1686">
        <v>126.700376656</v>
      </c>
      <c r="D1686">
        <v>35.976997752000003</v>
      </c>
    </row>
    <row r="1687" spans="1:4" ht="16.5" customHeight="1" x14ac:dyDescent="0.3">
      <c r="A1687" t="s">
        <v>1688</v>
      </c>
      <c r="B1687">
        <v>45130</v>
      </c>
      <c r="C1687">
        <v>126.805587407</v>
      </c>
      <c r="D1687">
        <v>35.943040017999998</v>
      </c>
    </row>
    <row r="1688" spans="1:4" ht="16.5" customHeight="1" x14ac:dyDescent="0.3">
      <c r="A1688" t="s">
        <v>1689</v>
      </c>
      <c r="B1688">
        <v>45130</v>
      </c>
      <c r="C1688">
        <v>126.766250352</v>
      </c>
      <c r="D1688">
        <v>35.970518579999997</v>
      </c>
    </row>
    <row r="1689" spans="1:4" ht="16.5" customHeight="1" x14ac:dyDescent="0.3">
      <c r="A1689" t="s">
        <v>1690</v>
      </c>
      <c r="B1689">
        <v>45130</v>
      </c>
      <c r="C1689">
        <v>126.699971068</v>
      </c>
      <c r="D1689">
        <v>35.974742964000001</v>
      </c>
    </row>
    <row r="1690" spans="1:4" ht="16.5" customHeight="1" x14ac:dyDescent="0.3">
      <c r="A1690" t="s">
        <v>1691</v>
      </c>
      <c r="B1690">
        <v>45130</v>
      </c>
      <c r="C1690">
        <v>126.702928512</v>
      </c>
      <c r="D1690">
        <v>35.985057355000002</v>
      </c>
    </row>
    <row r="1691" spans="1:4" ht="16.5" customHeight="1" x14ac:dyDescent="0.3">
      <c r="A1691" t="s">
        <v>1692</v>
      </c>
      <c r="B1691">
        <v>45130</v>
      </c>
      <c r="C1691">
        <v>126.708328806</v>
      </c>
      <c r="D1691">
        <v>35.957287430000001</v>
      </c>
    </row>
    <row r="1692" spans="1:4" ht="16.5" customHeight="1" x14ac:dyDescent="0.3">
      <c r="A1692" t="s">
        <v>1693</v>
      </c>
      <c r="B1692">
        <v>45130</v>
      </c>
      <c r="C1692">
        <v>126.714608935</v>
      </c>
      <c r="D1692">
        <v>35.983065506000003</v>
      </c>
    </row>
    <row r="1693" spans="1:4" ht="16.5" customHeight="1" x14ac:dyDescent="0.3">
      <c r="A1693" t="s">
        <v>1694</v>
      </c>
      <c r="B1693">
        <v>45130</v>
      </c>
      <c r="C1693">
        <v>126.74932659300001</v>
      </c>
      <c r="D1693">
        <v>35.972715446000002</v>
      </c>
    </row>
    <row r="1694" spans="1:4" ht="16.5" customHeight="1" x14ac:dyDescent="0.3">
      <c r="A1694" t="s">
        <v>1695</v>
      </c>
      <c r="B1694">
        <v>45130</v>
      </c>
      <c r="C1694">
        <v>126.785183557</v>
      </c>
      <c r="D1694">
        <v>36.000258197999997</v>
      </c>
    </row>
    <row r="1695" spans="1:4" ht="16.5" customHeight="1" x14ac:dyDescent="0.3">
      <c r="A1695" t="s">
        <v>1696</v>
      </c>
      <c r="B1695">
        <v>45130</v>
      </c>
      <c r="C1695">
        <v>126.712532493</v>
      </c>
      <c r="D1695">
        <v>35.967948374000002</v>
      </c>
    </row>
    <row r="1696" spans="1:4" ht="16.5" customHeight="1" x14ac:dyDescent="0.3">
      <c r="A1696" t="s">
        <v>1697</v>
      </c>
      <c r="B1696">
        <v>45210</v>
      </c>
      <c r="C1696">
        <v>126.999868003</v>
      </c>
      <c r="D1696">
        <v>35.717371892000003</v>
      </c>
    </row>
    <row r="1697" spans="1:4" ht="16.5" customHeight="1" x14ac:dyDescent="0.3">
      <c r="A1697" t="s">
        <v>1698</v>
      </c>
      <c r="B1697">
        <v>45210</v>
      </c>
      <c r="C1697">
        <v>126.89618419200001</v>
      </c>
      <c r="D1697">
        <v>35.792028492</v>
      </c>
    </row>
    <row r="1698" spans="1:4" ht="16.5" customHeight="1" x14ac:dyDescent="0.3">
      <c r="A1698" t="s">
        <v>1699</v>
      </c>
      <c r="B1698">
        <v>45210</v>
      </c>
      <c r="C1698">
        <v>126.814227714</v>
      </c>
      <c r="D1698">
        <v>35.770984917</v>
      </c>
    </row>
    <row r="1699" spans="1:4" ht="16.5" customHeight="1" x14ac:dyDescent="0.3">
      <c r="A1699" t="s">
        <v>1700</v>
      </c>
      <c r="B1699">
        <v>45210</v>
      </c>
      <c r="C1699">
        <v>126.895384858</v>
      </c>
      <c r="D1699">
        <v>35.800854080999997</v>
      </c>
    </row>
    <row r="1700" spans="1:4" ht="16.5" customHeight="1" x14ac:dyDescent="0.3">
      <c r="A1700" t="s">
        <v>1701</v>
      </c>
      <c r="B1700">
        <v>45210</v>
      </c>
      <c r="C1700">
        <v>126.889371391</v>
      </c>
      <c r="D1700">
        <v>35.793754641</v>
      </c>
    </row>
    <row r="1701" spans="1:4" ht="16.5" customHeight="1" x14ac:dyDescent="0.3">
      <c r="A1701" t="s">
        <v>1702</v>
      </c>
      <c r="B1701">
        <v>45140</v>
      </c>
      <c r="C1701">
        <v>126.966942</v>
      </c>
      <c r="D1701">
        <v>35.957504999999998</v>
      </c>
    </row>
    <row r="1702" spans="1:4" ht="16.5" customHeight="1" x14ac:dyDescent="0.3">
      <c r="A1702" t="s">
        <v>1703</v>
      </c>
      <c r="B1702">
        <v>45190</v>
      </c>
      <c r="C1702">
        <v>127.379936285</v>
      </c>
      <c r="D1702">
        <v>35.421624833000003</v>
      </c>
    </row>
    <row r="1703" spans="1:4" ht="16.5" customHeight="1" x14ac:dyDescent="0.3">
      <c r="A1703" t="s">
        <v>1704</v>
      </c>
      <c r="B1703">
        <v>45190</v>
      </c>
      <c r="C1703">
        <v>127.391870845</v>
      </c>
      <c r="D1703">
        <v>35.419920648000002</v>
      </c>
    </row>
    <row r="1704" spans="1:4" ht="16.5" customHeight="1" x14ac:dyDescent="0.3">
      <c r="A1704" t="s">
        <v>1705</v>
      </c>
      <c r="B1704">
        <v>45190</v>
      </c>
      <c r="C1704">
        <v>127.406535283</v>
      </c>
      <c r="D1704">
        <v>35.426093694999999</v>
      </c>
    </row>
    <row r="1705" spans="1:4" ht="16.5" customHeight="1" x14ac:dyDescent="0.3">
      <c r="A1705" t="s">
        <v>1706</v>
      </c>
      <c r="B1705">
        <v>45190</v>
      </c>
      <c r="C1705">
        <v>127.37118528000001</v>
      </c>
      <c r="D1705">
        <v>35.411163674000001</v>
      </c>
    </row>
    <row r="1706" spans="1:4" ht="16.5" customHeight="1" x14ac:dyDescent="0.3">
      <c r="A1706" t="s">
        <v>1707</v>
      </c>
      <c r="B1706">
        <v>45190</v>
      </c>
      <c r="C1706">
        <v>127.374738146</v>
      </c>
      <c r="D1706">
        <v>35.391344203999999</v>
      </c>
    </row>
    <row r="1707" spans="1:4" ht="16.5" customHeight="1" x14ac:dyDescent="0.3">
      <c r="A1707" t="s">
        <v>1708</v>
      </c>
      <c r="B1707">
        <v>45190</v>
      </c>
      <c r="C1707">
        <v>127.405259918</v>
      </c>
      <c r="D1707">
        <v>35.425452180999997</v>
      </c>
    </row>
    <row r="1708" spans="1:4" ht="16.5" customHeight="1" x14ac:dyDescent="0.3">
      <c r="A1708" t="s">
        <v>1709</v>
      </c>
      <c r="B1708">
        <v>45210</v>
      </c>
      <c r="C1708">
        <v>126.88523996000001</v>
      </c>
      <c r="D1708">
        <v>35.814175526</v>
      </c>
    </row>
    <row r="1709" spans="1:4" ht="16.5" customHeight="1" x14ac:dyDescent="0.3">
      <c r="A1709" t="s">
        <v>1710</v>
      </c>
      <c r="B1709">
        <v>45210</v>
      </c>
      <c r="C1709">
        <v>126.88523996000001</v>
      </c>
      <c r="D1709">
        <v>35.814175526</v>
      </c>
    </row>
    <row r="1710" spans="1:4" ht="16.5" customHeight="1" x14ac:dyDescent="0.3">
      <c r="A1710" t="s">
        <v>1711</v>
      </c>
      <c r="B1710">
        <v>45770</v>
      </c>
      <c r="C1710">
        <v>127.240649615</v>
      </c>
      <c r="D1710">
        <v>35.450047705000003</v>
      </c>
    </row>
    <row r="1711" spans="1:4" ht="16.5" customHeight="1" x14ac:dyDescent="0.3">
      <c r="A1711" t="s">
        <v>1712</v>
      </c>
      <c r="B1711">
        <v>45111</v>
      </c>
      <c r="C1711">
        <v>127.100972973</v>
      </c>
      <c r="D1711">
        <v>35.806064890000002</v>
      </c>
    </row>
    <row r="1712" spans="1:4" ht="16.5" customHeight="1" x14ac:dyDescent="0.3">
      <c r="A1712" t="s">
        <v>1713</v>
      </c>
      <c r="B1712">
        <v>45720</v>
      </c>
      <c r="C1712">
        <v>127.372537167</v>
      </c>
      <c r="D1712">
        <v>35.732450171000004</v>
      </c>
    </row>
    <row r="1713" spans="1:4" ht="16.5" customHeight="1" x14ac:dyDescent="0.3">
      <c r="A1713" t="s">
        <v>1714</v>
      </c>
      <c r="B1713">
        <v>45210</v>
      </c>
      <c r="C1713">
        <v>126.818135603</v>
      </c>
      <c r="D1713">
        <v>35.850244967000002</v>
      </c>
    </row>
    <row r="1714" spans="1:4" ht="16.5" customHeight="1" x14ac:dyDescent="0.3">
      <c r="A1714" t="s">
        <v>1715</v>
      </c>
      <c r="B1714">
        <v>45210</v>
      </c>
      <c r="C1714">
        <v>126.81503981199999</v>
      </c>
      <c r="D1714">
        <v>35.854601301999999</v>
      </c>
    </row>
    <row r="1715" spans="1:4" ht="16.5" customHeight="1" x14ac:dyDescent="0.3">
      <c r="A1715" t="s">
        <v>1716</v>
      </c>
      <c r="B1715">
        <v>45730</v>
      </c>
      <c r="C1715">
        <v>127.663808046</v>
      </c>
      <c r="D1715">
        <v>36.013809078000001</v>
      </c>
    </row>
    <row r="1716" spans="1:4" ht="16.5" customHeight="1" x14ac:dyDescent="0.3">
      <c r="A1716" t="s">
        <v>1717</v>
      </c>
      <c r="B1716">
        <v>45730</v>
      </c>
      <c r="C1716">
        <v>127.84591054800001</v>
      </c>
      <c r="D1716">
        <v>35.966756140000001</v>
      </c>
    </row>
    <row r="1717" spans="1:4" ht="16.5" customHeight="1" x14ac:dyDescent="0.3">
      <c r="A1717" t="s">
        <v>1718</v>
      </c>
      <c r="B1717">
        <v>45180</v>
      </c>
      <c r="C1717">
        <v>126.81117072000001</v>
      </c>
      <c r="D1717">
        <v>35.601838618999999</v>
      </c>
    </row>
    <row r="1718" spans="1:4" ht="16.5" customHeight="1" x14ac:dyDescent="0.3">
      <c r="A1718" t="s">
        <v>1719</v>
      </c>
      <c r="B1718">
        <v>45800</v>
      </c>
      <c r="C1718">
        <v>126.789952996</v>
      </c>
      <c r="D1718">
        <v>35.708008030999999</v>
      </c>
    </row>
    <row r="1719" spans="1:4" ht="16.5" customHeight="1" x14ac:dyDescent="0.3">
      <c r="A1719" t="s">
        <v>1720</v>
      </c>
      <c r="B1719">
        <v>45740</v>
      </c>
      <c r="C1719">
        <v>127.587273196</v>
      </c>
      <c r="D1719">
        <v>35.728469496999999</v>
      </c>
    </row>
    <row r="1720" spans="1:4" ht="16.5" customHeight="1" x14ac:dyDescent="0.3">
      <c r="A1720" t="s">
        <v>1721</v>
      </c>
      <c r="B1720">
        <v>45800</v>
      </c>
      <c r="C1720">
        <v>126.72907582400001</v>
      </c>
      <c r="D1720">
        <v>35.715077303999998</v>
      </c>
    </row>
    <row r="1721" spans="1:4" ht="16.5" customHeight="1" x14ac:dyDescent="0.3">
      <c r="A1721" t="s">
        <v>1722</v>
      </c>
      <c r="B1721">
        <v>45800</v>
      </c>
      <c r="C1721">
        <v>126.722490917</v>
      </c>
      <c r="D1721">
        <v>35.727774549000003</v>
      </c>
    </row>
    <row r="1722" spans="1:4" ht="16.5" customHeight="1" x14ac:dyDescent="0.3">
      <c r="A1722" t="s">
        <v>1723</v>
      </c>
      <c r="B1722">
        <v>45800</v>
      </c>
      <c r="C1722">
        <v>126.735375969</v>
      </c>
      <c r="D1722">
        <v>35.715508337999999</v>
      </c>
    </row>
    <row r="1723" spans="1:4" ht="16.5" customHeight="1" x14ac:dyDescent="0.3">
      <c r="A1723" t="s">
        <v>1724</v>
      </c>
      <c r="B1723">
        <v>45800</v>
      </c>
      <c r="C1723">
        <v>126.74214846700001</v>
      </c>
      <c r="D1723">
        <v>35.721522368000002</v>
      </c>
    </row>
    <row r="1724" spans="1:4" ht="16.5" customHeight="1" x14ac:dyDescent="0.3">
      <c r="A1724" t="s">
        <v>1725</v>
      </c>
      <c r="B1724">
        <v>45740</v>
      </c>
      <c r="C1724">
        <v>127.398720981</v>
      </c>
      <c r="D1724">
        <v>35.583857109999997</v>
      </c>
    </row>
    <row r="1725" spans="1:4" ht="16.5" customHeight="1" x14ac:dyDescent="0.3">
      <c r="A1725" t="s">
        <v>1726</v>
      </c>
      <c r="B1725">
        <v>45710</v>
      </c>
      <c r="C1725">
        <v>127.067699312</v>
      </c>
      <c r="D1725">
        <v>35.906394960999997</v>
      </c>
    </row>
    <row r="1726" spans="1:4" ht="16.5" customHeight="1" x14ac:dyDescent="0.3">
      <c r="A1726" t="s">
        <v>1727</v>
      </c>
      <c r="B1726">
        <v>45111</v>
      </c>
      <c r="C1726">
        <v>127.119964948</v>
      </c>
      <c r="D1726">
        <v>35.803884347</v>
      </c>
    </row>
    <row r="1727" spans="1:4" ht="16.5" customHeight="1" x14ac:dyDescent="0.3">
      <c r="A1727" t="s">
        <v>1728</v>
      </c>
      <c r="B1727">
        <v>45180</v>
      </c>
      <c r="C1727">
        <v>126.85304799399999</v>
      </c>
      <c r="D1727">
        <v>35.579778789999999</v>
      </c>
    </row>
    <row r="1728" spans="1:4" ht="16.5" customHeight="1" x14ac:dyDescent="0.3">
      <c r="A1728" t="s">
        <v>1729</v>
      </c>
      <c r="B1728">
        <v>45730</v>
      </c>
      <c r="C1728">
        <v>127.787739086</v>
      </c>
      <c r="D1728">
        <v>36.012445573999997</v>
      </c>
    </row>
    <row r="1729" spans="1:4" ht="16.5" customHeight="1" x14ac:dyDescent="0.3">
      <c r="A1729" t="s">
        <v>1730</v>
      </c>
      <c r="B1729">
        <v>45190</v>
      </c>
      <c r="C1729">
        <v>127.36982558699999</v>
      </c>
      <c r="D1729">
        <v>35.414562267000001</v>
      </c>
    </row>
    <row r="1730" spans="1:4" ht="16.5" customHeight="1" x14ac:dyDescent="0.3">
      <c r="A1730" t="s">
        <v>1731</v>
      </c>
      <c r="B1730">
        <v>45140</v>
      </c>
      <c r="C1730">
        <v>126.946839338</v>
      </c>
      <c r="D1730">
        <v>36.008386256000001</v>
      </c>
    </row>
    <row r="1731" spans="1:4" ht="16.5" customHeight="1" x14ac:dyDescent="0.3">
      <c r="A1731" t="s">
        <v>1732</v>
      </c>
      <c r="B1731">
        <v>45710</v>
      </c>
      <c r="C1731">
        <v>127.153394701</v>
      </c>
      <c r="D1731">
        <v>36.069057258999997</v>
      </c>
    </row>
    <row r="1732" spans="1:4" ht="16.5" customHeight="1" x14ac:dyDescent="0.3">
      <c r="A1732" t="s">
        <v>1733</v>
      </c>
      <c r="B1732">
        <v>45113</v>
      </c>
      <c r="C1732">
        <v>127.12318252999999</v>
      </c>
      <c r="D1732">
        <v>35.862519540000001</v>
      </c>
    </row>
    <row r="1733" spans="1:4" ht="16.5" customHeight="1" x14ac:dyDescent="0.3">
      <c r="A1733" t="s">
        <v>1734</v>
      </c>
      <c r="B1733">
        <v>45770</v>
      </c>
      <c r="C1733">
        <v>127.140719784</v>
      </c>
      <c r="D1733">
        <v>35.379652997999997</v>
      </c>
    </row>
    <row r="1734" spans="1:4" ht="16.5" customHeight="1" x14ac:dyDescent="0.3">
      <c r="A1734" t="s">
        <v>1735</v>
      </c>
      <c r="B1734">
        <v>45770</v>
      </c>
      <c r="C1734">
        <v>127.151077284</v>
      </c>
      <c r="D1734">
        <v>35.379928518</v>
      </c>
    </row>
    <row r="1735" spans="1:4" ht="16.5" customHeight="1" x14ac:dyDescent="0.3">
      <c r="A1735" t="s">
        <v>1736</v>
      </c>
      <c r="B1735">
        <v>45180</v>
      </c>
      <c r="C1735">
        <v>126.892106252</v>
      </c>
      <c r="D1735">
        <v>35.692798543999999</v>
      </c>
    </row>
    <row r="1736" spans="1:4" ht="16.5" customHeight="1" x14ac:dyDescent="0.3">
      <c r="A1736" t="s">
        <v>1737</v>
      </c>
      <c r="B1736">
        <v>45730</v>
      </c>
      <c r="C1736">
        <v>127.652599741</v>
      </c>
      <c r="D1736">
        <v>35.870531071000002</v>
      </c>
    </row>
    <row r="1737" spans="1:4" ht="16.5" customHeight="1" x14ac:dyDescent="0.3">
      <c r="A1737" t="s">
        <v>1738</v>
      </c>
      <c r="B1737">
        <v>45720</v>
      </c>
      <c r="C1737">
        <v>127.560083439</v>
      </c>
      <c r="D1737">
        <v>35.900578162000002</v>
      </c>
    </row>
    <row r="1738" spans="1:4" ht="16.5" customHeight="1" x14ac:dyDescent="0.3">
      <c r="A1738" t="s">
        <v>1739</v>
      </c>
      <c r="B1738">
        <v>45140</v>
      </c>
      <c r="C1738">
        <v>127.082283745</v>
      </c>
      <c r="D1738">
        <v>36.066783549</v>
      </c>
    </row>
    <row r="1739" spans="1:4" ht="16.5" customHeight="1" x14ac:dyDescent="0.3">
      <c r="A1739" t="s">
        <v>1740</v>
      </c>
      <c r="B1739">
        <v>45790</v>
      </c>
      <c r="C1739">
        <v>126.556806911</v>
      </c>
      <c r="D1739">
        <v>35.414344006</v>
      </c>
    </row>
    <row r="1740" spans="1:4" ht="16.5" customHeight="1" x14ac:dyDescent="0.3">
      <c r="A1740" t="s">
        <v>1741</v>
      </c>
      <c r="B1740">
        <v>45750</v>
      </c>
      <c r="C1740">
        <v>127.328569171</v>
      </c>
      <c r="D1740">
        <v>35.548729741000002</v>
      </c>
    </row>
    <row r="1741" spans="1:4" ht="16.5" customHeight="1" x14ac:dyDescent="0.3">
      <c r="A1741" t="s">
        <v>1742</v>
      </c>
      <c r="B1741">
        <v>45111</v>
      </c>
      <c r="C1741">
        <v>127.093446548</v>
      </c>
      <c r="D1741">
        <v>35.815354890000002</v>
      </c>
    </row>
    <row r="1742" spans="1:4" ht="16.5" customHeight="1" x14ac:dyDescent="0.3">
      <c r="A1742" t="s">
        <v>1743</v>
      </c>
      <c r="B1742">
        <v>45111</v>
      </c>
      <c r="C1742">
        <v>127.082865591</v>
      </c>
      <c r="D1742">
        <v>35.802664018999998</v>
      </c>
    </row>
    <row r="1743" spans="1:4" ht="16.5" customHeight="1" x14ac:dyDescent="0.3">
      <c r="A1743" t="s">
        <v>1744</v>
      </c>
      <c r="B1743">
        <v>45111</v>
      </c>
      <c r="C1743">
        <v>127.139012896</v>
      </c>
      <c r="D1743">
        <v>35.791885137000001</v>
      </c>
    </row>
    <row r="1744" spans="1:4" ht="16.5" customHeight="1" x14ac:dyDescent="0.3">
      <c r="A1744" t="s">
        <v>1745</v>
      </c>
      <c r="B1744">
        <v>45710</v>
      </c>
      <c r="C1744">
        <v>127.16840013300001</v>
      </c>
      <c r="D1744">
        <v>35.94124214</v>
      </c>
    </row>
    <row r="1745" spans="1:4" ht="16.5" customHeight="1" x14ac:dyDescent="0.3">
      <c r="A1745" t="s">
        <v>1746</v>
      </c>
      <c r="B1745">
        <v>45180</v>
      </c>
      <c r="C1745">
        <v>126.889264385</v>
      </c>
      <c r="D1745">
        <v>35.683027430000003</v>
      </c>
    </row>
    <row r="1746" spans="1:4" ht="16.5" customHeight="1" x14ac:dyDescent="0.3">
      <c r="A1746" t="s">
        <v>1747</v>
      </c>
      <c r="B1746">
        <v>45113</v>
      </c>
      <c r="C1746">
        <v>127.078027007</v>
      </c>
      <c r="D1746">
        <v>35.874589585000003</v>
      </c>
    </row>
    <row r="1747" spans="1:4" ht="16.5" customHeight="1" x14ac:dyDescent="0.3">
      <c r="A1747" t="s">
        <v>1748</v>
      </c>
      <c r="B1747">
        <v>45113</v>
      </c>
      <c r="C1747">
        <v>127.084266099</v>
      </c>
      <c r="D1747">
        <v>35.873496656</v>
      </c>
    </row>
    <row r="1748" spans="1:4" ht="16.5" customHeight="1" x14ac:dyDescent="0.3">
      <c r="A1748" t="s">
        <v>1749</v>
      </c>
      <c r="B1748">
        <v>45140</v>
      </c>
      <c r="C1748">
        <v>127.001311798</v>
      </c>
      <c r="D1748">
        <v>35.973002192000003</v>
      </c>
    </row>
    <row r="1749" spans="1:4" ht="16.5" customHeight="1" x14ac:dyDescent="0.3">
      <c r="A1749" t="s">
        <v>1750</v>
      </c>
      <c r="B1749">
        <v>45140</v>
      </c>
      <c r="C1749">
        <v>126.943432325</v>
      </c>
      <c r="D1749">
        <v>35.954329964999999</v>
      </c>
    </row>
    <row r="1750" spans="1:4" ht="16.5" customHeight="1" x14ac:dyDescent="0.3">
      <c r="A1750" t="s">
        <v>1751</v>
      </c>
      <c r="B1750">
        <v>45140</v>
      </c>
      <c r="C1750">
        <v>126.94549829499999</v>
      </c>
      <c r="D1750">
        <v>35.953865569000001</v>
      </c>
    </row>
    <row r="1751" spans="1:4" ht="16.5" customHeight="1" x14ac:dyDescent="0.3">
      <c r="A1751" t="s">
        <v>1752</v>
      </c>
      <c r="B1751">
        <v>45800</v>
      </c>
      <c r="C1751">
        <v>126.296190064</v>
      </c>
      <c r="D1751">
        <v>35.604902658999997</v>
      </c>
    </row>
    <row r="1752" spans="1:4" ht="16.5" customHeight="1" x14ac:dyDescent="0.3">
      <c r="A1752" t="s">
        <v>1753</v>
      </c>
      <c r="B1752">
        <v>45113</v>
      </c>
      <c r="C1752">
        <v>127.158782323</v>
      </c>
      <c r="D1752">
        <v>35.839181867999997</v>
      </c>
    </row>
    <row r="1753" spans="1:4" ht="16.5" customHeight="1" x14ac:dyDescent="0.3">
      <c r="A1753" t="s">
        <v>1754</v>
      </c>
      <c r="B1753">
        <v>45140</v>
      </c>
      <c r="C1753">
        <v>126.955193169</v>
      </c>
      <c r="D1753">
        <v>35.949546708</v>
      </c>
    </row>
    <row r="1754" spans="1:4" ht="16.5" customHeight="1" x14ac:dyDescent="0.3">
      <c r="A1754" t="s">
        <v>1755</v>
      </c>
      <c r="B1754">
        <v>45140</v>
      </c>
      <c r="C1754">
        <v>126.952778056</v>
      </c>
      <c r="D1754">
        <v>35.953760613999997</v>
      </c>
    </row>
    <row r="1755" spans="1:4" ht="16.5" customHeight="1" x14ac:dyDescent="0.3">
      <c r="A1755" t="s">
        <v>1756</v>
      </c>
      <c r="B1755">
        <v>45140</v>
      </c>
      <c r="C1755">
        <v>126.966924659</v>
      </c>
      <c r="D1755">
        <v>35.957552698000001</v>
      </c>
    </row>
    <row r="1756" spans="1:4" ht="16.5" customHeight="1" x14ac:dyDescent="0.3">
      <c r="A1756" t="s">
        <v>1757</v>
      </c>
      <c r="B1756">
        <v>45140</v>
      </c>
      <c r="C1756">
        <v>126.951805527</v>
      </c>
      <c r="D1756">
        <v>35.945671089999998</v>
      </c>
    </row>
    <row r="1757" spans="1:4" ht="16.5" customHeight="1" x14ac:dyDescent="0.3">
      <c r="A1757" t="s">
        <v>1758</v>
      </c>
      <c r="B1757">
        <v>45140</v>
      </c>
      <c r="C1757">
        <v>126.949496501</v>
      </c>
      <c r="D1757">
        <v>35.935569415000003</v>
      </c>
    </row>
    <row r="1758" spans="1:4" ht="16.5" customHeight="1" x14ac:dyDescent="0.3">
      <c r="A1758" t="s">
        <v>1759</v>
      </c>
      <c r="B1758">
        <v>45140</v>
      </c>
      <c r="C1758">
        <v>127.056011341</v>
      </c>
      <c r="D1758">
        <v>35.994998672999998</v>
      </c>
    </row>
    <row r="1759" spans="1:4" ht="16.5" customHeight="1" x14ac:dyDescent="0.3">
      <c r="A1759" t="s">
        <v>1760</v>
      </c>
      <c r="B1759">
        <v>45180</v>
      </c>
      <c r="C1759">
        <v>126.839338747</v>
      </c>
      <c r="D1759">
        <v>35.719863885999999</v>
      </c>
    </row>
    <row r="1760" spans="1:4" ht="16.5" customHeight="1" x14ac:dyDescent="0.3">
      <c r="A1760" t="s">
        <v>1761</v>
      </c>
      <c r="B1760">
        <v>45190</v>
      </c>
      <c r="C1760">
        <v>127.60280982800001</v>
      </c>
      <c r="D1760">
        <v>35.464855487000001</v>
      </c>
    </row>
    <row r="1761" spans="1:4" ht="16.5" customHeight="1" x14ac:dyDescent="0.3">
      <c r="A1761" t="s">
        <v>1762</v>
      </c>
      <c r="B1761">
        <v>45750</v>
      </c>
      <c r="C1761">
        <v>127.28714774700001</v>
      </c>
      <c r="D1761">
        <v>35.622246126</v>
      </c>
    </row>
    <row r="1762" spans="1:4" ht="16.5" customHeight="1" x14ac:dyDescent="0.3">
      <c r="A1762" t="s">
        <v>1763</v>
      </c>
      <c r="B1762">
        <v>45750</v>
      </c>
      <c r="C1762">
        <v>127.164772505</v>
      </c>
      <c r="D1762">
        <v>35.533273796000003</v>
      </c>
    </row>
    <row r="1763" spans="1:4" ht="16.5" customHeight="1" x14ac:dyDescent="0.3">
      <c r="A1763" t="s">
        <v>1764</v>
      </c>
      <c r="B1763">
        <v>45740</v>
      </c>
      <c r="C1763">
        <v>127.582349505</v>
      </c>
      <c r="D1763">
        <v>35.733054283000001</v>
      </c>
    </row>
    <row r="1764" spans="1:4" ht="16.5" customHeight="1" x14ac:dyDescent="0.3">
      <c r="A1764" t="s">
        <v>1765</v>
      </c>
      <c r="B1764">
        <v>45740</v>
      </c>
      <c r="C1764">
        <v>127.522372492</v>
      </c>
      <c r="D1764">
        <v>35.655943352000001</v>
      </c>
    </row>
    <row r="1765" spans="1:4" ht="16.5" customHeight="1" x14ac:dyDescent="0.3">
      <c r="A1765" t="s">
        <v>1766</v>
      </c>
      <c r="B1765">
        <v>45113</v>
      </c>
      <c r="C1765">
        <v>127.124058472</v>
      </c>
      <c r="D1765">
        <v>35.860115696000001</v>
      </c>
    </row>
    <row r="1766" spans="1:4" ht="16.5" customHeight="1" x14ac:dyDescent="0.3">
      <c r="A1766" t="s">
        <v>1767</v>
      </c>
      <c r="B1766">
        <v>45140</v>
      </c>
      <c r="C1766">
        <v>127.036562273</v>
      </c>
      <c r="D1766">
        <v>36.014230681000001</v>
      </c>
    </row>
    <row r="1767" spans="1:4" ht="16.5" customHeight="1" x14ac:dyDescent="0.3">
      <c r="A1767" t="s">
        <v>1768</v>
      </c>
      <c r="B1767">
        <v>45140</v>
      </c>
      <c r="C1767">
        <v>126.94119946000001</v>
      </c>
      <c r="D1767">
        <v>35.934471928999997</v>
      </c>
    </row>
    <row r="1768" spans="1:4" ht="16.5" customHeight="1" x14ac:dyDescent="0.3">
      <c r="A1768" t="s">
        <v>1769</v>
      </c>
      <c r="B1768">
        <v>45710</v>
      </c>
      <c r="C1768">
        <v>127.250621624</v>
      </c>
      <c r="D1768">
        <v>35.864517102000001</v>
      </c>
    </row>
    <row r="1769" spans="1:4" ht="16.5" customHeight="1" x14ac:dyDescent="0.3">
      <c r="A1769" t="s">
        <v>1770</v>
      </c>
      <c r="B1769">
        <v>45111</v>
      </c>
      <c r="C1769">
        <v>127.099694187</v>
      </c>
      <c r="D1769">
        <v>35.815666440000001</v>
      </c>
    </row>
    <row r="1770" spans="1:4" ht="16.5" customHeight="1" x14ac:dyDescent="0.3">
      <c r="A1770" t="s">
        <v>1771</v>
      </c>
      <c r="B1770">
        <v>45111</v>
      </c>
      <c r="C1770">
        <v>127.151721822</v>
      </c>
      <c r="D1770">
        <v>35.825855957000002</v>
      </c>
    </row>
    <row r="1771" spans="1:4" ht="16.5" customHeight="1" x14ac:dyDescent="0.3">
      <c r="A1771" t="s">
        <v>1772</v>
      </c>
      <c r="B1771">
        <v>45113</v>
      </c>
      <c r="C1771">
        <v>127.075369866</v>
      </c>
      <c r="D1771">
        <v>35.862352127000001</v>
      </c>
    </row>
    <row r="1772" spans="1:4" ht="16.5" customHeight="1" x14ac:dyDescent="0.3">
      <c r="A1772" t="s">
        <v>1773</v>
      </c>
      <c r="B1772">
        <v>45111</v>
      </c>
      <c r="C1772">
        <v>127.124641553</v>
      </c>
      <c r="D1772">
        <v>35.820302237999996</v>
      </c>
    </row>
    <row r="1773" spans="1:4" ht="16.5" customHeight="1" x14ac:dyDescent="0.3">
      <c r="A1773" t="s">
        <v>1774</v>
      </c>
      <c r="B1773">
        <v>45111</v>
      </c>
      <c r="C1773">
        <v>127.10057388</v>
      </c>
      <c r="D1773">
        <v>35.826999350999998</v>
      </c>
    </row>
    <row r="1774" spans="1:4" ht="16.5" customHeight="1" x14ac:dyDescent="0.3">
      <c r="A1774" t="s">
        <v>1775</v>
      </c>
      <c r="B1774">
        <v>45113</v>
      </c>
      <c r="C1774">
        <v>127.146275569</v>
      </c>
      <c r="D1774">
        <v>35.838550212000001</v>
      </c>
    </row>
    <row r="1775" spans="1:4" ht="16.5" customHeight="1" x14ac:dyDescent="0.3">
      <c r="A1775" t="s">
        <v>1776</v>
      </c>
      <c r="B1775">
        <v>45111</v>
      </c>
      <c r="C1775">
        <v>127.15105374300001</v>
      </c>
      <c r="D1775">
        <v>35.812481157999997</v>
      </c>
    </row>
    <row r="1776" spans="1:4" ht="16.5" customHeight="1" x14ac:dyDescent="0.3">
      <c r="A1776" t="s">
        <v>1777</v>
      </c>
      <c r="B1776">
        <v>45111</v>
      </c>
      <c r="C1776">
        <v>127.13741315599999</v>
      </c>
      <c r="D1776">
        <v>35.817135895</v>
      </c>
    </row>
    <row r="1777" spans="1:4" ht="16.5" customHeight="1" x14ac:dyDescent="0.3">
      <c r="A1777" t="s">
        <v>1778</v>
      </c>
      <c r="B1777">
        <v>45113</v>
      </c>
      <c r="C1777">
        <v>127.14622827300001</v>
      </c>
      <c r="D1777">
        <v>35.836664597999999</v>
      </c>
    </row>
    <row r="1778" spans="1:4" ht="16.5" customHeight="1" x14ac:dyDescent="0.3">
      <c r="A1778" t="s">
        <v>1779</v>
      </c>
      <c r="B1778">
        <v>45111</v>
      </c>
      <c r="C1778">
        <v>127.12544290699999</v>
      </c>
      <c r="D1778">
        <v>35.810405224999997</v>
      </c>
    </row>
    <row r="1779" spans="1:4" ht="16.5" customHeight="1" x14ac:dyDescent="0.3">
      <c r="A1779" t="s">
        <v>1780</v>
      </c>
      <c r="B1779">
        <v>45111</v>
      </c>
      <c r="C1779">
        <v>127.093769425</v>
      </c>
      <c r="D1779">
        <v>35.816425533</v>
      </c>
    </row>
    <row r="1780" spans="1:4" ht="16.5" customHeight="1" x14ac:dyDescent="0.3">
      <c r="A1780" t="s">
        <v>1781</v>
      </c>
      <c r="B1780">
        <v>45710</v>
      </c>
      <c r="C1780">
        <v>127.108881446</v>
      </c>
      <c r="D1780">
        <v>35.720559711999996</v>
      </c>
    </row>
    <row r="1781" spans="1:4" ht="16.5" customHeight="1" x14ac:dyDescent="0.3">
      <c r="A1781" t="s">
        <v>1782</v>
      </c>
      <c r="B1781">
        <v>45113</v>
      </c>
      <c r="C1781">
        <v>127.16939512899999</v>
      </c>
      <c r="D1781">
        <v>35.828716022000002</v>
      </c>
    </row>
    <row r="1782" spans="1:4" ht="16.5" customHeight="1" x14ac:dyDescent="0.3">
      <c r="A1782" t="s">
        <v>1783</v>
      </c>
      <c r="B1782">
        <v>45111</v>
      </c>
      <c r="C1782">
        <v>127.12365097599999</v>
      </c>
      <c r="D1782">
        <v>35.831245426999999</v>
      </c>
    </row>
    <row r="1783" spans="1:4" ht="16.5" customHeight="1" x14ac:dyDescent="0.3">
      <c r="A1783" t="s">
        <v>1784</v>
      </c>
      <c r="B1783">
        <v>45111</v>
      </c>
      <c r="C1783">
        <v>127.10118067099999</v>
      </c>
      <c r="D1783">
        <v>35.787317487000003</v>
      </c>
    </row>
    <row r="1784" spans="1:4" ht="16.5" customHeight="1" x14ac:dyDescent="0.3">
      <c r="A1784" t="s">
        <v>1785</v>
      </c>
      <c r="B1784">
        <v>45180</v>
      </c>
      <c r="C1784">
        <v>126.86542960600001</v>
      </c>
      <c r="D1784">
        <v>35.555317807999998</v>
      </c>
    </row>
    <row r="1785" spans="1:4" ht="16.5" customHeight="1" x14ac:dyDescent="0.3">
      <c r="A1785" t="s">
        <v>1786</v>
      </c>
      <c r="B1785">
        <v>45180</v>
      </c>
      <c r="C1785">
        <v>126.855383383</v>
      </c>
      <c r="D1785">
        <v>35.571200767000001</v>
      </c>
    </row>
    <row r="1786" spans="1:4" ht="16.5" customHeight="1" x14ac:dyDescent="0.3">
      <c r="A1786" t="s">
        <v>1787</v>
      </c>
      <c r="B1786">
        <v>45180</v>
      </c>
      <c r="C1786">
        <v>126.870747724</v>
      </c>
      <c r="D1786">
        <v>35.559956288999999</v>
      </c>
    </row>
    <row r="1787" spans="1:4" ht="16.5" customHeight="1" x14ac:dyDescent="0.3">
      <c r="A1787" t="s">
        <v>1788</v>
      </c>
      <c r="B1787">
        <v>45180</v>
      </c>
      <c r="C1787">
        <v>126.890642868</v>
      </c>
      <c r="D1787">
        <v>35.543711358000003</v>
      </c>
    </row>
    <row r="1788" spans="1:4" ht="16.5" customHeight="1" x14ac:dyDescent="0.3">
      <c r="A1788" t="s">
        <v>1789</v>
      </c>
      <c r="B1788">
        <v>45800</v>
      </c>
      <c r="C1788">
        <v>126.67694869499999</v>
      </c>
      <c r="D1788">
        <v>35.585127804000003</v>
      </c>
    </row>
    <row r="1789" spans="1:4" ht="16.5" customHeight="1" x14ac:dyDescent="0.3">
      <c r="A1789" t="s">
        <v>1790</v>
      </c>
      <c r="B1789">
        <v>45140</v>
      </c>
      <c r="C1789">
        <v>126.94063275000001</v>
      </c>
      <c r="D1789">
        <v>36.004623741000003</v>
      </c>
    </row>
    <row r="1790" spans="1:4" ht="16.5" customHeight="1" x14ac:dyDescent="0.3">
      <c r="A1790" t="s">
        <v>1791</v>
      </c>
      <c r="B1790">
        <v>45720</v>
      </c>
      <c r="C1790">
        <v>127.417247016</v>
      </c>
      <c r="D1790">
        <v>35.800756383</v>
      </c>
    </row>
    <row r="1791" spans="1:4" ht="16.5" customHeight="1" x14ac:dyDescent="0.3">
      <c r="A1791" t="s">
        <v>1792</v>
      </c>
      <c r="B1791">
        <v>45720</v>
      </c>
      <c r="C1791">
        <v>127.420680875</v>
      </c>
      <c r="D1791">
        <v>35.786889770000002</v>
      </c>
    </row>
    <row r="1792" spans="1:4" ht="16.5" customHeight="1" x14ac:dyDescent="0.3">
      <c r="A1792" t="s">
        <v>1793</v>
      </c>
      <c r="B1792">
        <v>45180</v>
      </c>
      <c r="C1792">
        <v>126.992518393</v>
      </c>
      <c r="D1792">
        <v>35.606098891999999</v>
      </c>
    </row>
    <row r="1793" spans="1:4" ht="16.5" customHeight="1" x14ac:dyDescent="0.3">
      <c r="A1793" t="s">
        <v>1794</v>
      </c>
      <c r="B1793">
        <v>45180</v>
      </c>
      <c r="C1793">
        <v>126.937303606</v>
      </c>
      <c r="D1793">
        <v>35.653965290000002</v>
      </c>
    </row>
    <row r="1794" spans="1:4" ht="16.5" customHeight="1" x14ac:dyDescent="0.3">
      <c r="A1794" t="s">
        <v>1795</v>
      </c>
      <c r="B1794">
        <v>45730</v>
      </c>
      <c r="C1794">
        <v>127.619678134</v>
      </c>
      <c r="D1794">
        <v>35.863985513999999</v>
      </c>
    </row>
    <row r="1795" spans="1:4" ht="16.5" customHeight="1" x14ac:dyDescent="0.3">
      <c r="A1795" t="s">
        <v>1796</v>
      </c>
      <c r="B1795">
        <v>45180</v>
      </c>
      <c r="C1795">
        <v>126.87508105400001</v>
      </c>
      <c r="D1795">
        <v>35.560486396999998</v>
      </c>
    </row>
    <row r="1796" spans="1:4" ht="16.5" customHeight="1" x14ac:dyDescent="0.3">
      <c r="A1796" t="s">
        <v>1797</v>
      </c>
      <c r="B1796">
        <v>45111</v>
      </c>
      <c r="C1796">
        <v>127.097310916</v>
      </c>
      <c r="D1796">
        <v>35.772134635999997</v>
      </c>
    </row>
    <row r="1797" spans="1:4" ht="16.5" customHeight="1" x14ac:dyDescent="0.3">
      <c r="A1797" t="s">
        <v>1798</v>
      </c>
      <c r="B1797">
        <v>45190</v>
      </c>
      <c r="C1797">
        <v>127.51576356</v>
      </c>
      <c r="D1797">
        <v>35.441164923999999</v>
      </c>
    </row>
    <row r="1798" spans="1:4" ht="16.5" customHeight="1" x14ac:dyDescent="0.3">
      <c r="A1798" t="s">
        <v>1799</v>
      </c>
      <c r="B1798">
        <v>45710</v>
      </c>
      <c r="C1798">
        <v>127.073322385</v>
      </c>
      <c r="D1798">
        <v>35.908272472999997</v>
      </c>
    </row>
    <row r="1799" spans="1:4" ht="16.5" customHeight="1" x14ac:dyDescent="0.3">
      <c r="A1799" t="s">
        <v>1800</v>
      </c>
      <c r="B1799">
        <v>45140</v>
      </c>
      <c r="C1799">
        <v>126.958968106</v>
      </c>
      <c r="D1799">
        <v>36.082606009000003</v>
      </c>
    </row>
    <row r="1800" spans="1:4" ht="16.5" customHeight="1" x14ac:dyDescent="0.3">
      <c r="A1800" t="s">
        <v>1801</v>
      </c>
      <c r="B1800">
        <v>45140</v>
      </c>
      <c r="C1800">
        <v>126.968685671</v>
      </c>
      <c r="D1800">
        <v>36.083787203</v>
      </c>
    </row>
    <row r="1801" spans="1:4" ht="16.5" customHeight="1" x14ac:dyDescent="0.3">
      <c r="A1801" t="s">
        <v>1802</v>
      </c>
      <c r="B1801">
        <v>45790</v>
      </c>
      <c r="C1801">
        <v>126.538093004</v>
      </c>
      <c r="D1801">
        <v>35.464521888</v>
      </c>
    </row>
    <row r="1802" spans="1:4" ht="16.5" customHeight="1" x14ac:dyDescent="0.3">
      <c r="A1802" t="s">
        <v>1803</v>
      </c>
      <c r="B1802">
        <v>45180</v>
      </c>
      <c r="C1802">
        <v>126.851197958</v>
      </c>
      <c r="D1802">
        <v>35.557096575000003</v>
      </c>
    </row>
    <row r="1803" spans="1:4" ht="16.5" customHeight="1" x14ac:dyDescent="0.3">
      <c r="A1803" t="s">
        <v>1804</v>
      </c>
      <c r="B1803">
        <v>45111</v>
      </c>
      <c r="C1803">
        <v>127.10048323700001</v>
      </c>
      <c r="D1803">
        <v>35.814198462999997</v>
      </c>
    </row>
    <row r="1804" spans="1:4" ht="16.5" customHeight="1" x14ac:dyDescent="0.3">
      <c r="A1804" t="s">
        <v>1805</v>
      </c>
      <c r="B1804">
        <v>45111</v>
      </c>
      <c r="C1804">
        <v>127.159328477</v>
      </c>
      <c r="D1804">
        <v>35.821349724999997</v>
      </c>
    </row>
    <row r="1805" spans="1:4" ht="16.5" customHeight="1" x14ac:dyDescent="0.3">
      <c r="A1805" t="s">
        <v>1806</v>
      </c>
      <c r="B1805">
        <v>45740</v>
      </c>
      <c r="C1805">
        <v>127.634463053</v>
      </c>
      <c r="D1805">
        <v>35.724254836</v>
      </c>
    </row>
    <row r="1806" spans="1:4" ht="16.5" customHeight="1" x14ac:dyDescent="0.3">
      <c r="A1806" t="s">
        <v>1807</v>
      </c>
      <c r="B1806">
        <v>45710</v>
      </c>
      <c r="C1806">
        <v>127.284877975</v>
      </c>
      <c r="D1806">
        <v>36.082808223999997</v>
      </c>
    </row>
    <row r="1807" spans="1:4" ht="16.5" customHeight="1" x14ac:dyDescent="0.3">
      <c r="A1807" t="s">
        <v>1808</v>
      </c>
      <c r="B1807">
        <v>45130</v>
      </c>
      <c r="C1807">
        <v>126.685246964</v>
      </c>
      <c r="D1807">
        <v>35.981035263000003</v>
      </c>
    </row>
    <row r="1808" spans="1:4" ht="16.5" customHeight="1" x14ac:dyDescent="0.3">
      <c r="A1808" t="s">
        <v>1809</v>
      </c>
      <c r="B1808">
        <v>45210</v>
      </c>
      <c r="C1808">
        <v>126.831015326</v>
      </c>
      <c r="D1808">
        <v>35.828021622000001</v>
      </c>
    </row>
    <row r="1809" spans="1:4" ht="16.5" customHeight="1" x14ac:dyDescent="0.3">
      <c r="A1809" t="s">
        <v>1810</v>
      </c>
      <c r="B1809">
        <v>45720</v>
      </c>
      <c r="C1809">
        <v>127.37658275</v>
      </c>
      <c r="D1809">
        <v>35.770701764000002</v>
      </c>
    </row>
    <row r="1810" spans="1:4" ht="16.5" customHeight="1" x14ac:dyDescent="0.3">
      <c r="A1810" t="s">
        <v>1811</v>
      </c>
      <c r="B1810">
        <v>45113</v>
      </c>
      <c r="C1810">
        <v>127.05898678</v>
      </c>
      <c r="D1810">
        <v>35.842160127</v>
      </c>
    </row>
    <row r="1811" spans="1:4" ht="16.5" customHeight="1" x14ac:dyDescent="0.3">
      <c r="A1811" t="s">
        <v>1812</v>
      </c>
      <c r="B1811">
        <v>46810</v>
      </c>
      <c r="C1811">
        <v>126.758587584</v>
      </c>
      <c r="D1811">
        <v>34.637821054</v>
      </c>
    </row>
    <row r="1812" spans="1:4" ht="16.5" customHeight="1" x14ac:dyDescent="0.3">
      <c r="A1812" t="s">
        <v>1813</v>
      </c>
      <c r="B1812">
        <v>46810</v>
      </c>
      <c r="C1812">
        <v>126.776932722</v>
      </c>
      <c r="D1812">
        <v>34.645515400000001</v>
      </c>
    </row>
    <row r="1813" spans="1:4" ht="16.5" customHeight="1" x14ac:dyDescent="0.3">
      <c r="A1813" t="s">
        <v>1814</v>
      </c>
      <c r="B1813">
        <v>46890</v>
      </c>
      <c r="C1813">
        <v>126.804921683</v>
      </c>
      <c r="D1813">
        <v>34.400814013000002</v>
      </c>
    </row>
    <row r="1814" spans="1:4" ht="16.5" customHeight="1" x14ac:dyDescent="0.3">
      <c r="A1814" t="s">
        <v>1815</v>
      </c>
      <c r="B1814">
        <v>46770</v>
      </c>
      <c r="C1814">
        <v>127.29353138099999</v>
      </c>
      <c r="D1814">
        <v>34.606660761000001</v>
      </c>
    </row>
    <row r="1815" spans="1:4" ht="16.5" customHeight="1" x14ac:dyDescent="0.3">
      <c r="A1815" t="s">
        <v>1816</v>
      </c>
      <c r="B1815">
        <v>46770</v>
      </c>
      <c r="C1815">
        <v>127.141799883</v>
      </c>
      <c r="D1815">
        <v>34.538355764000002</v>
      </c>
    </row>
    <row r="1816" spans="1:4" ht="16.5" customHeight="1" x14ac:dyDescent="0.3">
      <c r="A1816" t="s">
        <v>1817</v>
      </c>
      <c r="B1816">
        <v>46770</v>
      </c>
      <c r="C1816">
        <v>127.32015453699999</v>
      </c>
      <c r="D1816">
        <v>34.514460442000001</v>
      </c>
    </row>
    <row r="1817" spans="1:4" ht="16.5" customHeight="1" x14ac:dyDescent="0.3">
      <c r="A1817" t="s">
        <v>1818</v>
      </c>
      <c r="B1817">
        <v>46770</v>
      </c>
      <c r="C1817">
        <v>127.276314587</v>
      </c>
      <c r="D1817">
        <v>34.602061859000003</v>
      </c>
    </row>
    <row r="1818" spans="1:4" ht="16.5" customHeight="1" x14ac:dyDescent="0.3">
      <c r="A1818" t="s">
        <v>1819</v>
      </c>
      <c r="B1818">
        <v>46770</v>
      </c>
      <c r="C1818">
        <v>127.356366854</v>
      </c>
      <c r="D1818">
        <v>34.681248853</v>
      </c>
    </row>
    <row r="1819" spans="1:4" ht="16.5" customHeight="1" x14ac:dyDescent="0.3">
      <c r="A1819" t="s">
        <v>1820</v>
      </c>
      <c r="B1819">
        <v>46720</v>
      </c>
      <c r="C1819">
        <v>127.288583636</v>
      </c>
      <c r="D1819">
        <v>35.282250585</v>
      </c>
    </row>
    <row r="1820" spans="1:4" ht="16.5" customHeight="1" x14ac:dyDescent="0.3">
      <c r="A1820" t="s">
        <v>1821</v>
      </c>
      <c r="B1820">
        <v>46170</v>
      </c>
      <c r="C1820">
        <v>126.844502127</v>
      </c>
      <c r="D1820">
        <v>35.039227355999998</v>
      </c>
    </row>
    <row r="1821" spans="1:4" ht="16.5" customHeight="1" x14ac:dyDescent="0.3">
      <c r="A1821" t="s">
        <v>1822</v>
      </c>
      <c r="B1821">
        <v>46230</v>
      </c>
      <c r="C1821">
        <v>127.572506731</v>
      </c>
      <c r="D1821">
        <v>34.983228400000002</v>
      </c>
    </row>
    <row r="1822" spans="1:4" ht="16.5" customHeight="1" x14ac:dyDescent="0.3">
      <c r="A1822" t="s">
        <v>1823</v>
      </c>
      <c r="B1822">
        <v>46230</v>
      </c>
      <c r="C1822">
        <v>127.59247406</v>
      </c>
      <c r="D1822">
        <v>34.980598004000001</v>
      </c>
    </row>
    <row r="1823" spans="1:4" ht="16.5" customHeight="1" x14ac:dyDescent="0.3">
      <c r="A1823" t="s">
        <v>1824</v>
      </c>
      <c r="B1823">
        <v>46230</v>
      </c>
      <c r="C1823">
        <v>127.579971912</v>
      </c>
      <c r="D1823">
        <v>34.975961685000001</v>
      </c>
    </row>
    <row r="1824" spans="1:4" ht="16.5" customHeight="1" x14ac:dyDescent="0.3">
      <c r="A1824" t="s">
        <v>1825</v>
      </c>
      <c r="B1824">
        <v>46230</v>
      </c>
      <c r="C1824">
        <v>127.728089082</v>
      </c>
      <c r="D1824">
        <v>34.946461649</v>
      </c>
    </row>
    <row r="1825" spans="1:4" ht="16.5" customHeight="1" x14ac:dyDescent="0.3">
      <c r="A1825" t="s">
        <v>1826</v>
      </c>
      <c r="B1825">
        <v>46730</v>
      </c>
      <c r="C1825">
        <v>127.462928185</v>
      </c>
      <c r="D1825">
        <v>35.204705159</v>
      </c>
    </row>
    <row r="1826" spans="1:4" ht="16.5" customHeight="1" x14ac:dyDescent="0.3">
      <c r="A1826" t="s">
        <v>1827</v>
      </c>
      <c r="B1826">
        <v>46830</v>
      </c>
      <c r="C1826">
        <v>126.62616638999999</v>
      </c>
      <c r="D1826">
        <v>34.759206306999999</v>
      </c>
    </row>
    <row r="1827" spans="1:4" ht="16.5" customHeight="1" x14ac:dyDescent="0.3">
      <c r="A1827" t="s">
        <v>1828</v>
      </c>
      <c r="B1827">
        <v>46170</v>
      </c>
      <c r="C1827">
        <v>126.713081825</v>
      </c>
      <c r="D1827">
        <v>35.037373872000003</v>
      </c>
    </row>
    <row r="1828" spans="1:4" ht="16.5" customHeight="1" x14ac:dyDescent="0.3">
      <c r="A1828" t="s">
        <v>1829</v>
      </c>
      <c r="B1828">
        <v>46170</v>
      </c>
      <c r="C1828">
        <v>126.710044729</v>
      </c>
      <c r="D1828">
        <v>35.029639113999998</v>
      </c>
    </row>
    <row r="1829" spans="1:4" ht="16.5" customHeight="1" x14ac:dyDescent="0.3">
      <c r="A1829" t="s">
        <v>1830</v>
      </c>
      <c r="B1829">
        <v>46170</v>
      </c>
      <c r="C1829">
        <v>126.71401403900001</v>
      </c>
      <c r="D1829">
        <v>35.039281647000003</v>
      </c>
    </row>
    <row r="1830" spans="1:4" ht="16.5" customHeight="1" x14ac:dyDescent="0.3">
      <c r="A1830" t="s">
        <v>1831</v>
      </c>
      <c r="B1830">
        <v>46170</v>
      </c>
      <c r="C1830">
        <v>126.722328487</v>
      </c>
      <c r="D1830">
        <v>35.042113471999997</v>
      </c>
    </row>
    <row r="1831" spans="1:4" ht="16.5" customHeight="1" x14ac:dyDescent="0.3">
      <c r="A1831" t="s">
        <v>1832</v>
      </c>
      <c r="B1831">
        <v>46890</v>
      </c>
      <c r="C1831">
        <v>126.57688834699999</v>
      </c>
      <c r="D1831">
        <v>34.181805085999997</v>
      </c>
    </row>
    <row r="1832" spans="1:4" ht="16.5" customHeight="1" x14ac:dyDescent="0.3">
      <c r="A1832" t="s">
        <v>1833</v>
      </c>
      <c r="B1832">
        <v>46790</v>
      </c>
      <c r="C1832">
        <v>126.957660843</v>
      </c>
      <c r="D1832">
        <v>34.985589967000003</v>
      </c>
    </row>
    <row r="1833" spans="1:4" ht="16.5" customHeight="1" x14ac:dyDescent="0.3">
      <c r="A1833" t="s">
        <v>1834</v>
      </c>
      <c r="B1833">
        <v>46710</v>
      </c>
      <c r="C1833">
        <v>126.9803359</v>
      </c>
      <c r="D1833">
        <v>35.314518915999997</v>
      </c>
    </row>
    <row r="1834" spans="1:4" ht="16.5" customHeight="1" x14ac:dyDescent="0.3">
      <c r="A1834" t="s">
        <v>1835</v>
      </c>
      <c r="B1834">
        <v>46710</v>
      </c>
      <c r="C1834">
        <v>126.981265709</v>
      </c>
      <c r="D1834">
        <v>35.302192294999998</v>
      </c>
    </row>
    <row r="1835" spans="1:4" ht="16.5" customHeight="1" x14ac:dyDescent="0.3">
      <c r="A1835" t="s">
        <v>1836</v>
      </c>
      <c r="B1835">
        <v>46800</v>
      </c>
      <c r="C1835">
        <v>126.883679448</v>
      </c>
      <c r="D1835">
        <v>34.496662808000004</v>
      </c>
    </row>
    <row r="1836" spans="1:4" ht="16.5" customHeight="1" x14ac:dyDescent="0.3">
      <c r="A1836" t="s">
        <v>1837</v>
      </c>
      <c r="B1836">
        <v>46910</v>
      </c>
      <c r="C1836">
        <v>125.95233860899999</v>
      </c>
      <c r="D1836">
        <v>34.703815163999998</v>
      </c>
    </row>
    <row r="1837" spans="1:4" ht="16.5" customHeight="1" x14ac:dyDescent="0.3">
      <c r="A1837" t="s">
        <v>1838</v>
      </c>
      <c r="B1837">
        <v>46230</v>
      </c>
      <c r="C1837">
        <v>127.690156571</v>
      </c>
      <c r="D1837">
        <v>34.946921574999998</v>
      </c>
    </row>
    <row r="1838" spans="1:4" ht="16.5" customHeight="1" x14ac:dyDescent="0.3">
      <c r="A1838" t="s">
        <v>1839</v>
      </c>
      <c r="B1838">
        <v>46110</v>
      </c>
      <c r="C1838">
        <v>126.39164026900001</v>
      </c>
      <c r="D1838">
        <v>34.808794288000001</v>
      </c>
    </row>
    <row r="1839" spans="1:4" ht="16.5" customHeight="1" x14ac:dyDescent="0.3">
      <c r="A1839" t="s">
        <v>1840</v>
      </c>
      <c r="B1839">
        <v>46110</v>
      </c>
      <c r="C1839">
        <v>126.403392032</v>
      </c>
      <c r="D1839">
        <v>34.796310622999997</v>
      </c>
    </row>
    <row r="1840" spans="1:4" ht="16.5" customHeight="1" x14ac:dyDescent="0.3">
      <c r="A1840" t="s">
        <v>1841</v>
      </c>
      <c r="B1840">
        <v>46110</v>
      </c>
      <c r="C1840">
        <v>126.37262855500001</v>
      </c>
      <c r="D1840">
        <v>34.799979002999997</v>
      </c>
    </row>
    <row r="1841" spans="1:4" ht="16.5" customHeight="1" x14ac:dyDescent="0.3">
      <c r="A1841" t="s">
        <v>1842</v>
      </c>
      <c r="B1841">
        <v>46110</v>
      </c>
      <c r="C1841">
        <v>126.395883399</v>
      </c>
      <c r="D1841">
        <v>34.813332602000003</v>
      </c>
    </row>
    <row r="1842" spans="1:4" ht="16.5" customHeight="1" x14ac:dyDescent="0.3">
      <c r="A1842" t="s">
        <v>1843</v>
      </c>
      <c r="B1842">
        <v>46110</v>
      </c>
      <c r="C1842">
        <v>126.409389103</v>
      </c>
      <c r="D1842">
        <v>34.815682991000003</v>
      </c>
    </row>
    <row r="1843" spans="1:4" ht="16.5" customHeight="1" x14ac:dyDescent="0.3">
      <c r="A1843" t="s">
        <v>1844</v>
      </c>
      <c r="B1843">
        <v>46110</v>
      </c>
      <c r="C1843">
        <v>126.425466626</v>
      </c>
      <c r="D1843">
        <v>34.834757797000002</v>
      </c>
    </row>
    <row r="1844" spans="1:4" ht="16.5" customHeight="1" x14ac:dyDescent="0.3">
      <c r="A1844" t="s">
        <v>1845</v>
      </c>
      <c r="B1844">
        <v>46110</v>
      </c>
      <c r="C1844">
        <v>126.384184952</v>
      </c>
      <c r="D1844">
        <v>34.798127221000001</v>
      </c>
    </row>
    <row r="1845" spans="1:4" ht="16.5" customHeight="1" x14ac:dyDescent="0.3">
      <c r="A1845" t="s">
        <v>1846</v>
      </c>
      <c r="B1845">
        <v>46110</v>
      </c>
      <c r="C1845">
        <v>126.411066371</v>
      </c>
      <c r="D1845">
        <v>34.808117211999999</v>
      </c>
    </row>
    <row r="1846" spans="1:4" ht="16.5" customHeight="1" x14ac:dyDescent="0.3">
      <c r="A1846" t="s">
        <v>1847</v>
      </c>
      <c r="B1846">
        <v>46110</v>
      </c>
      <c r="C1846">
        <v>126.382533655</v>
      </c>
      <c r="D1846">
        <v>34.796311121999999</v>
      </c>
    </row>
    <row r="1847" spans="1:4" ht="16.5" customHeight="1" x14ac:dyDescent="0.3">
      <c r="A1847" t="s">
        <v>1848</v>
      </c>
      <c r="B1847">
        <v>46110</v>
      </c>
      <c r="C1847">
        <v>126.430656043</v>
      </c>
      <c r="D1847">
        <v>34.807650924999997</v>
      </c>
    </row>
    <row r="1848" spans="1:4" ht="16.5" customHeight="1" x14ac:dyDescent="0.3">
      <c r="A1848" t="s">
        <v>1849</v>
      </c>
      <c r="B1848">
        <v>46110</v>
      </c>
      <c r="C1848">
        <v>126.373118674</v>
      </c>
      <c r="D1848">
        <v>34.797420189999997</v>
      </c>
    </row>
    <row r="1849" spans="1:4" ht="16.5" customHeight="1" x14ac:dyDescent="0.3">
      <c r="A1849" t="s">
        <v>1850</v>
      </c>
      <c r="B1849">
        <v>46110</v>
      </c>
      <c r="C1849">
        <v>126.374723093</v>
      </c>
      <c r="D1849">
        <v>34.801779185999997</v>
      </c>
    </row>
    <row r="1850" spans="1:4" ht="16.5" customHeight="1" x14ac:dyDescent="0.3">
      <c r="A1850" t="s">
        <v>1851</v>
      </c>
      <c r="B1850">
        <v>46840</v>
      </c>
      <c r="C1850">
        <v>126.467630395</v>
      </c>
      <c r="D1850">
        <v>34.981526594999998</v>
      </c>
    </row>
    <row r="1851" spans="1:4" ht="16.5" customHeight="1" x14ac:dyDescent="0.3">
      <c r="A1851" t="s">
        <v>1852</v>
      </c>
      <c r="B1851">
        <v>46110</v>
      </c>
      <c r="C1851">
        <v>126.40315823100001</v>
      </c>
      <c r="D1851">
        <v>34.799656339000002</v>
      </c>
    </row>
    <row r="1852" spans="1:4" ht="16.5" customHeight="1" x14ac:dyDescent="0.3">
      <c r="A1852" t="s">
        <v>1853</v>
      </c>
      <c r="B1852">
        <v>46840</v>
      </c>
      <c r="C1852">
        <v>126.473343875</v>
      </c>
      <c r="D1852">
        <v>34.981720048</v>
      </c>
    </row>
    <row r="1853" spans="1:4" ht="16.5" customHeight="1" x14ac:dyDescent="0.3">
      <c r="A1853" t="s">
        <v>1854</v>
      </c>
      <c r="B1853">
        <v>46780</v>
      </c>
      <c r="C1853">
        <v>127.34211444500001</v>
      </c>
      <c r="D1853">
        <v>34.833740386000002</v>
      </c>
    </row>
    <row r="1854" spans="1:4" ht="16.5" customHeight="1" x14ac:dyDescent="0.3">
      <c r="A1854" t="s">
        <v>1855</v>
      </c>
      <c r="B1854">
        <v>46780</v>
      </c>
      <c r="C1854">
        <v>127.350202795</v>
      </c>
      <c r="D1854">
        <v>34.845638334999997</v>
      </c>
    </row>
    <row r="1855" spans="1:4" ht="16.5" customHeight="1" x14ac:dyDescent="0.3">
      <c r="A1855" t="s">
        <v>1856</v>
      </c>
      <c r="B1855">
        <v>46780</v>
      </c>
      <c r="C1855">
        <v>127.342022758</v>
      </c>
      <c r="D1855">
        <v>34.836038917000003</v>
      </c>
    </row>
    <row r="1856" spans="1:4" ht="16.5" customHeight="1" x14ac:dyDescent="0.3">
      <c r="A1856" t="s">
        <v>1857</v>
      </c>
      <c r="B1856">
        <v>46870</v>
      </c>
      <c r="C1856">
        <v>126.45700825999999</v>
      </c>
      <c r="D1856">
        <v>35.359039381000002</v>
      </c>
    </row>
    <row r="1857" spans="1:4" ht="16.5" customHeight="1" x14ac:dyDescent="0.3">
      <c r="A1857" t="s">
        <v>1858</v>
      </c>
      <c r="B1857">
        <v>46810</v>
      </c>
      <c r="C1857">
        <v>126.814122384</v>
      </c>
      <c r="D1857">
        <v>34.713522746000002</v>
      </c>
    </row>
    <row r="1858" spans="1:4" ht="16.5" customHeight="1" x14ac:dyDescent="0.3">
      <c r="A1858" t="s">
        <v>1859</v>
      </c>
      <c r="B1858">
        <v>46780</v>
      </c>
      <c r="C1858">
        <v>127.09335471199999</v>
      </c>
      <c r="D1858">
        <v>34.776156251000003</v>
      </c>
    </row>
    <row r="1859" spans="1:4" ht="16.5" customHeight="1" x14ac:dyDescent="0.3">
      <c r="A1859" t="s">
        <v>1860</v>
      </c>
      <c r="B1859">
        <v>46780</v>
      </c>
      <c r="C1859">
        <v>127.093029441</v>
      </c>
      <c r="D1859">
        <v>34.764066759999999</v>
      </c>
    </row>
    <row r="1860" spans="1:4" ht="16.5" customHeight="1" x14ac:dyDescent="0.3">
      <c r="A1860" t="s">
        <v>1861</v>
      </c>
      <c r="B1860">
        <v>46170</v>
      </c>
      <c r="C1860">
        <v>126.78603585800001</v>
      </c>
      <c r="D1860">
        <v>35.007400763</v>
      </c>
    </row>
    <row r="1861" spans="1:4" ht="16.5" customHeight="1" x14ac:dyDescent="0.3">
      <c r="A1861" t="s">
        <v>1862</v>
      </c>
      <c r="B1861">
        <v>46130</v>
      </c>
      <c r="C1861">
        <v>127.65071231100001</v>
      </c>
      <c r="D1861">
        <v>34.758604271000003</v>
      </c>
    </row>
    <row r="1862" spans="1:4" ht="16.5" customHeight="1" x14ac:dyDescent="0.3">
      <c r="A1862" t="s">
        <v>1863</v>
      </c>
      <c r="B1862">
        <v>46880</v>
      </c>
      <c r="C1862">
        <v>126.665482951</v>
      </c>
      <c r="D1862">
        <v>35.258481336999999</v>
      </c>
    </row>
    <row r="1863" spans="1:4" ht="16.5" customHeight="1" x14ac:dyDescent="0.3">
      <c r="A1863" t="s">
        <v>1864</v>
      </c>
      <c r="B1863">
        <v>46900</v>
      </c>
      <c r="C1863">
        <v>126.19050384800001</v>
      </c>
      <c r="D1863">
        <v>34.407532224999997</v>
      </c>
    </row>
    <row r="1864" spans="1:4" ht="16.5" customHeight="1" x14ac:dyDescent="0.3">
      <c r="A1864" t="s">
        <v>1865</v>
      </c>
      <c r="B1864">
        <v>46810</v>
      </c>
      <c r="C1864">
        <v>126.705415645</v>
      </c>
      <c r="D1864">
        <v>34.692926489999998</v>
      </c>
    </row>
    <row r="1865" spans="1:4" ht="16.5" customHeight="1" x14ac:dyDescent="0.3">
      <c r="A1865" t="s">
        <v>1866</v>
      </c>
      <c r="B1865">
        <v>46820</v>
      </c>
      <c r="C1865">
        <v>126.51542131399999</v>
      </c>
      <c r="D1865">
        <v>34.383648585000003</v>
      </c>
    </row>
    <row r="1866" spans="1:4" ht="16.5" customHeight="1" x14ac:dyDescent="0.3">
      <c r="A1866" t="s">
        <v>1867</v>
      </c>
      <c r="B1866">
        <v>46150</v>
      </c>
      <c r="C1866">
        <v>127.525046418</v>
      </c>
      <c r="D1866">
        <v>34.962968926000002</v>
      </c>
    </row>
    <row r="1867" spans="1:4" ht="16.5" customHeight="1" x14ac:dyDescent="0.3">
      <c r="A1867" t="s">
        <v>1868</v>
      </c>
      <c r="B1867">
        <v>46150</v>
      </c>
      <c r="C1867">
        <v>127.485653043</v>
      </c>
      <c r="D1867">
        <v>34.945461209999998</v>
      </c>
    </row>
    <row r="1868" spans="1:4" ht="16.5" customHeight="1" x14ac:dyDescent="0.3">
      <c r="A1868" t="s">
        <v>1869</v>
      </c>
      <c r="B1868">
        <v>46150</v>
      </c>
      <c r="C1868">
        <v>127.516944982</v>
      </c>
      <c r="D1868">
        <v>34.957588665000003</v>
      </c>
    </row>
    <row r="1869" spans="1:4" ht="16.5" customHeight="1" x14ac:dyDescent="0.3">
      <c r="A1869" t="s">
        <v>1870</v>
      </c>
      <c r="B1869">
        <v>46150</v>
      </c>
      <c r="C1869">
        <v>127.525400746</v>
      </c>
      <c r="D1869">
        <v>34.950948369999999</v>
      </c>
    </row>
    <row r="1870" spans="1:4" ht="16.5" customHeight="1" x14ac:dyDescent="0.3">
      <c r="A1870" t="s">
        <v>1871</v>
      </c>
      <c r="B1870">
        <v>46150</v>
      </c>
      <c r="C1870">
        <v>127.480125692</v>
      </c>
      <c r="D1870">
        <v>34.957455152999998</v>
      </c>
    </row>
    <row r="1871" spans="1:4" ht="16.5" customHeight="1" x14ac:dyDescent="0.3">
      <c r="A1871" t="s">
        <v>1872</v>
      </c>
      <c r="B1871">
        <v>46150</v>
      </c>
      <c r="C1871">
        <v>127.480864618</v>
      </c>
      <c r="D1871">
        <v>34.959339258</v>
      </c>
    </row>
    <row r="1872" spans="1:4" ht="16.5" customHeight="1" x14ac:dyDescent="0.3">
      <c r="A1872" t="s">
        <v>1873</v>
      </c>
      <c r="B1872">
        <v>46150</v>
      </c>
      <c r="C1872">
        <v>127.482192802</v>
      </c>
      <c r="D1872">
        <v>34.949149339999998</v>
      </c>
    </row>
    <row r="1873" spans="1:4" ht="16.5" customHeight="1" x14ac:dyDescent="0.3">
      <c r="A1873" t="s">
        <v>1874</v>
      </c>
      <c r="B1873">
        <v>46150</v>
      </c>
      <c r="C1873">
        <v>127.487348567</v>
      </c>
      <c r="D1873">
        <v>34.998382073999998</v>
      </c>
    </row>
    <row r="1874" spans="1:4" ht="16.5" customHeight="1" x14ac:dyDescent="0.3">
      <c r="A1874" t="s">
        <v>1875</v>
      </c>
      <c r="B1874">
        <v>46150</v>
      </c>
      <c r="C1874">
        <v>127.487949207</v>
      </c>
      <c r="D1874">
        <v>34.989482611</v>
      </c>
    </row>
    <row r="1875" spans="1:4" ht="16.5" customHeight="1" x14ac:dyDescent="0.3">
      <c r="A1875" t="s">
        <v>1876</v>
      </c>
      <c r="B1875">
        <v>46150</v>
      </c>
      <c r="C1875">
        <v>127.489538083</v>
      </c>
      <c r="D1875">
        <v>34.928263751999999</v>
      </c>
    </row>
    <row r="1876" spans="1:4" ht="16.5" customHeight="1" x14ac:dyDescent="0.3">
      <c r="A1876" t="s">
        <v>1877</v>
      </c>
      <c r="B1876">
        <v>46150</v>
      </c>
      <c r="C1876">
        <v>127.496681088</v>
      </c>
      <c r="D1876">
        <v>34.973186925999997</v>
      </c>
    </row>
    <row r="1877" spans="1:4" ht="16.5" customHeight="1" x14ac:dyDescent="0.3">
      <c r="A1877" t="s">
        <v>1878</v>
      </c>
      <c r="B1877">
        <v>46150</v>
      </c>
      <c r="C1877">
        <v>127.48485639800001</v>
      </c>
      <c r="D1877">
        <v>34.903570887000001</v>
      </c>
    </row>
    <row r="1878" spans="1:4" ht="16.5" customHeight="1" x14ac:dyDescent="0.3">
      <c r="A1878" t="s">
        <v>1879</v>
      </c>
      <c r="B1878">
        <v>46830</v>
      </c>
      <c r="C1878">
        <v>126.690713519</v>
      </c>
      <c r="D1878">
        <v>34.882054543999999</v>
      </c>
    </row>
    <row r="1879" spans="1:4" ht="16.5" customHeight="1" x14ac:dyDescent="0.3">
      <c r="A1879" t="s">
        <v>1880</v>
      </c>
      <c r="B1879">
        <v>46910</v>
      </c>
      <c r="C1879">
        <v>126.129810502</v>
      </c>
      <c r="D1879">
        <v>34.750291765999997</v>
      </c>
    </row>
    <row r="1880" spans="1:4" ht="16.5" customHeight="1" x14ac:dyDescent="0.3">
      <c r="A1880" t="s">
        <v>1881</v>
      </c>
      <c r="B1880">
        <v>46910</v>
      </c>
      <c r="C1880">
        <v>126.314528564</v>
      </c>
      <c r="D1880">
        <v>34.861921287000001</v>
      </c>
    </row>
    <row r="1881" spans="1:4" ht="16.5" customHeight="1" x14ac:dyDescent="0.3">
      <c r="A1881" t="s">
        <v>1882</v>
      </c>
      <c r="B1881">
        <v>46890</v>
      </c>
      <c r="C1881">
        <v>126.89967823800001</v>
      </c>
      <c r="D1881">
        <v>34.392618419000001</v>
      </c>
    </row>
    <row r="1882" spans="1:4" ht="16.5" customHeight="1" x14ac:dyDescent="0.3">
      <c r="A1882" t="s">
        <v>1883</v>
      </c>
      <c r="B1882">
        <v>46130</v>
      </c>
      <c r="C1882">
        <v>127.767976187</v>
      </c>
      <c r="D1882">
        <v>34.512262515000003</v>
      </c>
    </row>
    <row r="1883" spans="1:4" ht="16.5" customHeight="1" x14ac:dyDescent="0.3">
      <c r="A1883" t="s">
        <v>1884</v>
      </c>
      <c r="B1883">
        <v>46130</v>
      </c>
      <c r="C1883">
        <v>127.74536534000001</v>
      </c>
      <c r="D1883">
        <v>34.746354209000003</v>
      </c>
    </row>
    <row r="1884" spans="1:4" ht="16.5" customHeight="1" x14ac:dyDescent="0.3">
      <c r="A1884" t="s">
        <v>1885</v>
      </c>
      <c r="B1884">
        <v>46130</v>
      </c>
      <c r="C1884">
        <v>127.73625560399999</v>
      </c>
      <c r="D1884">
        <v>34.743573779999998</v>
      </c>
    </row>
    <row r="1885" spans="1:4" ht="16.5" customHeight="1" x14ac:dyDescent="0.3">
      <c r="A1885" t="s">
        <v>1886</v>
      </c>
      <c r="B1885">
        <v>46130</v>
      </c>
      <c r="C1885">
        <v>127.746262016</v>
      </c>
      <c r="D1885">
        <v>34.741380077000002</v>
      </c>
    </row>
    <row r="1886" spans="1:4" ht="16.5" customHeight="1" x14ac:dyDescent="0.3">
      <c r="A1886" t="s">
        <v>1887</v>
      </c>
      <c r="B1886">
        <v>46130</v>
      </c>
      <c r="C1886">
        <v>127.643225832</v>
      </c>
      <c r="D1886">
        <v>34.778743871000003</v>
      </c>
    </row>
    <row r="1887" spans="1:4" ht="16.5" customHeight="1" x14ac:dyDescent="0.3">
      <c r="A1887" t="s">
        <v>1888</v>
      </c>
      <c r="B1887">
        <v>46130</v>
      </c>
      <c r="C1887">
        <v>127.698067147</v>
      </c>
      <c r="D1887">
        <v>34.753408039999997</v>
      </c>
    </row>
    <row r="1888" spans="1:4" ht="16.5" customHeight="1" x14ac:dyDescent="0.3">
      <c r="A1888" t="s">
        <v>1889</v>
      </c>
      <c r="B1888">
        <v>46130</v>
      </c>
      <c r="C1888">
        <v>127.734426551</v>
      </c>
      <c r="D1888">
        <v>34.752503826000002</v>
      </c>
    </row>
    <row r="1889" spans="1:4" ht="16.5" customHeight="1" x14ac:dyDescent="0.3">
      <c r="A1889" t="s">
        <v>1890</v>
      </c>
      <c r="B1889">
        <v>46130</v>
      </c>
      <c r="C1889">
        <v>127.59869671600001</v>
      </c>
      <c r="D1889">
        <v>34.689183948999997</v>
      </c>
    </row>
    <row r="1890" spans="1:4" ht="16.5" customHeight="1" x14ac:dyDescent="0.3">
      <c r="A1890" t="s">
        <v>1891</v>
      </c>
      <c r="B1890">
        <v>46130</v>
      </c>
      <c r="C1890">
        <v>127.631433841</v>
      </c>
      <c r="D1890">
        <v>34.789002975000002</v>
      </c>
    </row>
    <row r="1891" spans="1:4" ht="16.5" customHeight="1" x14ac:dyDescent="0.3">
      <c r="A1891" t="s">
        <v>1892</v>
      </c>
      <c r="B1891">
        <v>46130</v>
      </c>
      <c r="C1891">
        <v>127.66202815299999</v>
      </c>
      <c r="D1891">
        <v>34.771594379</v>
      </c>
    </row>
    <row r="1892" spans="1:4" ht="16.5" customHeight="1" x14ac:dyDescent="0.3">
      <c r="A1892" t="s">
        <v>1893</v>
      </c>
      <c r="B1892">
        <v>46130</v>
      </c>
      <c r="C1892">
        <v>127.726992708</v>
      </c>
      <c r="D1892">
        <v>34.614222644999998</v>
      </c>
    </row>
    <row r="1893" spans="1:4" ht="16.5" customHeight="1" x14ac:dyDescent="0.3">
      <c r="A1893" t="s">
        <v>1894</v>
      </c>
      <c r="B1893">
        <v>46870</v>
      </c>
      <c r="C1893">
        <v>126.507909646</v>
      </c>
      <c r="D1893">
        <v>35.266516742</v>
      </c>
    </row>
    <row r="1894" spans="1:4" ht="16.5" customHeight="1" x14ac:dyDescent="0.3">
      <c r="A1894" t="s">
        <v>1895</v>
      </c>
      <c r="B1894">
        <v>46870</v>
      </c>
      <c r="C1894">
        <v>126.502440397</v>
      </c>
      <c r="D1894">
        <v>35.279623196999999</v>
      </c>
    </row>
    <row r="1895" spans="1:4" ht="16.5" customHeight="1" x14ac:dyDescent="0.3">
      <c r="A1895" t="s">
        <v>1896</v>
      </c>
      <c r="B1895">
        <v>46870</v>
      </c>
      <c r="C1895">
        <v>126.370440555</v>
      </c>
      <c r="D1895">
        <v>35.222928783999997</v>
      </c>
    </row>
    <row r="1896" spans="1:4" ht="16.5" customHeight="1" x14ac:dyDescent="0.3">
      <c r="A1896" t="s">
        <v>1897</v>
      </c>
      <c r="B1896">
        <v>46870</v>
      </c>
      <c r="C1896">
        <v>126.43617353800001</v>
      </c>
      <c r="D1896">
        <v>35.321747627000001</v>
      </c>
    </row>
    <row r="1897" spans="1:4" ht="16.5" customHeight="1" x14ac:dyDescent="0.3">
      <c r="A1897" t="s">
        <v>1898</v>
      </c>
      <c r="B1897">
        <v>46170</v>
      </c>
      <c r="C1897">
        <v>126.71362585200001</v>
      </c>
      <c r="D1897">
        <v>35.006822845000002</v>
      </c>
    </row>
    <row r="1898" spans="1:4" ht="16.5" customHeight="1" x14ac:dyDescent="0.3">
      <c r="A1898" t="s">
        <v>1899</v>
      </c>
      <c r="B1898">
        <v>46170</v>
      </c>
      <c r="C1898">
        <v>126.712185619</v>
      </c>
      <c r="D1898">
        <v>34.998402777000003</v>
      </c>
    </row>
    <row r="1899" spans="1:4" ht="16.5" customHeight="1" x14ac:dyDescent="0.3">
      <c r="A1899" t="s">
        <v>1900</v>
      </c>
      <c r="B1899">
        <v>46830</v>
      </c>
      <c r="C1899">
        <v>126.686055548</v>
      </c>
      <c r="D1899">
        <v>34.798917844999998</v>
      </c>
    </row>
    <row r="1900" spans="1:4" ht="16.5" customHeight="1" x14ac:dyDescent="0.3">
      <c r="A1900" t="s">
        <v>1901</v>
      </c>
      <c r="B1900">
        <v>46830</v>
      </c>
      <c r="C1900">
        <v>126.564172028</v>
      </c>
      <c r="D1900">
        <v>34.731055683000001</v>
      </c>
    </row>
    <row r="1901" spans="1:4" ht="16.5" customHeight="1" x14ac:dyDescent="0.3">
      <c r="A1901" t="s">
        <v>1902</v>
      </c>
      <c r="B1901">
        <v>46830</v>
      </c>
      <c r="C1901">
        <v>126.703606029</v>
      </c>
      <c r="D1901">
        <v>34.804255206000001</v>
      </c>
    </row>
    <row r="1902" spans="1:4" ht="16.5" customHeight="1" x14ac:dyDescent="0.3">
      <c r="A1902" t="s">
        <v>1903</v>
      </c>
      <c r="B1902">
        <v>46110</v>
      </c>
      <c r="C1902">
        <v>126.41713964</v>
      </c>
      <c r="D1902">
        <v>34.805854443000001</v>
      </c>
    </row>
    <row r="1903" spans="1:4" ht="16.5" customHeight="1" x14ac:dyDescent="0.3">
      <c r="A1903" t="s">
        <v>1904</v>
      </c>
      <c r="B1903">
        <v>46780</v>
      </c>
      <c r="C1903">
        <v>127.198921063</v>
      </c>
      <c r="D1903">
        <v>34.781006529999999</v>
      </c>
    </row>
    <row r="1904" spans="1:4" ht="16.5" customHeight="1" x14ac:dyDescent="0.3">
      <c r="A1904" t="s">
        <v>1905</v>
      </c>
      <c r="B1904">
        <v>46720</v>
      </c>
      <c r="C1904">
        <v>127.130757622</v>
      </c>
      <c r="D1904">
        <v>35.274446423999997</v>
      </c>
    </row>
    <row r="1905" spans="1:4" ht="16.5" customHeight="1" x14ac:dyDescent="0.3">
      <c r="A1905" t="s">
        <v>1906</v>
      </c>
      <c r="B1905">
        <v>46890</v>
      </c>
      <c r="C1905">
        <v>126.738996868</v>
      </c>
      <c r="D1905">
        <v>34.322217287999997</v>
      </c>
    </row>
    <row r="1906" spans="1:4" ht="16.5" customHeight="1" x14ac:dyDescent="0.3">
      <c r="A1906" t="s">
        <v>1907</v>
      </c>
      <c r="B1906">
        <v>46890</v>
      </c>
      <c r="C1906">
        <v>127.03195698</v>
      </c>
      <c r="D1906">
        <v>34.348906249999999</v>
      </c>
    </row>
    <row r="1907" spans="1:4" ht="16.5" customHeight="1" x14ac:dyDescent="0.3">
      <c r="A1907" t="s">
        <v>1908</v>
      </c>
      <c r="B1907">
        <v>46890</v>
      </c>
      <c r="C1907">
        <v>126.743982458</v>
      </c>
      <c r="D1907">
        <v>34.323579617999997</v>
      </c>
    </row>
    <row r="1908" spans="1:4" ht="16.5" customHeight="1" x14ac:dyDescent="0.3">
      <c r="A1908" t="s">
        <v>1909</v>
      </c>
      <c r="B1908">
        <v>46910</v>
      </c>
      <c r="C1908">
        <v>126.09935366099999</v>
      </c>
      <c r="D1908">
        <v>35.090843319000001</v>
      </c>
    </row>
    <row r="1909" spans="1:4" ht="16.5" customHeight="1" x14ac:dyDescent="0.3">
      <c r="A1909" t="s">
        <v>1910</v>
      </c>
      <c r="B1909">
        <v>46880</v>
      </c>
      <c r="C1909">
        <v>126.797199639</v>
      </c>
      <c r="D1909">
        <v>35.308059442999998</v>
      </c>
    </row>
    <row r="1910" spans="1:4" ht="16.5" customHeight="1" x14ac:dyDescent="0.3">
      <c r="A1910" t="s">
        <v>1911</v>
      </c>
      <c r="B1910">
        <v>46880</v>
      </c>
      <c r="C1910">
        <v>126.768387885</v>
      </c>
      <c r="D1910">
        <v>35.303691612999998</v>
      </c>
    </row>
    <row r="1911" spans="1:4" ht="16.5" customHeight="1" x14ac:dyDescent="0.3">
      <c r="A1911" t="s">
        <v>1912</v>
      </c>
      <c r="B1911">
        <v>46880</v>
      </c>
      <c r="C1911">
        <v>126.793159476</v>
      </c>
      <c r="D1911">
        <v>35.308678106999999</v>
      </c>
    </row>
    <row r="1912" spans="1:4" ht="16.5" customHeight="1" x14ac:dyDescent="0.3">
      <c r="A1912" t="s">
        <v>1913</v>
      </c>
      <c r="B1912">
        <v>46800</v>
      </c>
      <c r="C1912">
        <v>126.91558216</v>
      </c>
      <c r="D1912">
        <v>34.680396969</v>
      </c>
    </row>
    <row r="1913" spans="1:4" ht="16.5" customHeight="1" x14ac:dyDescent="0.3">
      <c r="A1913" t="s">
        <v>1914</v>
      </c>
      <c r="B1913">
        <v>46800</v>
      </c>
      <c r="C1913">
        <v>126.936597814</v>
      </c>
      <c r="D1913">
        <v>34.559047331000002</v>
      </c>
    </row>
    <row r="1914" spans="1:4" ht="16.5" customHeight="1" x14ac:dyDescent="0.3">
      <c r="A1914" t="s">
        <v>1915</v>
      </c>
      <c r="B1914">
        <v>46800</v>
      </c>
      <c r="C1914">
        <v>126.901405508</v>
      </c>
      <c r="D1914">
        <v>34.688199896999997</v>
      </c>
    </row>
    <row r="1915" spans="1:4" ht="16.5" customHeight="1" x14ac:dyDescent="0.3">
      <c r="A1915" t="s">
        <v>1916</v>
      </c>
      <c r="B1915">
        <v>46170</v>
      </c>
      <c r="C1915">
        <v>126.75729901699999</v>
      </c>
      <c r="D1915">
        <v>35.032755981999998</v>
      </c>
    </row>
    <row r="1916" spans="1:4" ht="16.5" customHeight="1" x14ac:dyDescent="0.3">
      <c r="A1916" t="s">
        <v>1917</v>
      </c>
      <c r="B1916">
        <v>46840</v>
      </c>
      <c r="C1916">
        <v>126.431612974</v>
      </c>
      <c r="D1916">
        <v>34.846990472000002</v>
      </c>
    </row>
    <row r="1917" spans="1:4" ht="16.5" customHeight="1" x14ac:dyDescent="0.3">
      <c r="A1917" t="s">
        <v>1918</v>
      </c>
      <c r="B1917">
        <v>46170</v>
      </c>
      <c r="C1917">
        <v>126.72201247700001</v>
      </c>
      <c r="D1917">
        <v>34.993575798000002</v>
      </c>
    </row>
    <row r="1918" spans="1:4" ht="16.5" customHeight="1" x14ac:dyDescent="0.3">
      <c r="A1918" t="s">
        <v>1919</v>
      </c>
      <c r="B1918">
        <v>46110</v>
      </c>
      <c r="C1918">
        <v>126.39544887700001</v>
      </c>
      <c r="D1918">
        <v>34.80742884</v>
      </c>
    </row>
    <row r="1919" spans="1:4" ht="16.5" customHeight="1" x14ac:dyDescent="0.3">
      <c r="A1919" t="s">
        <v>1920</v>
      </c>
      <c r="B1919">
        <v>46900</v>
      </c>
      <c r="C1919">
        <v>126.04363566400001</v>
      </c>
      <c r="D1919">
        <v>34.311432259</v>
      </c>
    </row>
    <row r="1920" spans="1:4" ht="16.5" customHeight="1" x14ac:dyDescent="0.3">
      <c r="A1920" t="s">
        <v>1921</v>
      </c>
      <c r="B1920">
        <v>46150</v>
      </c>
      <c r="C1920">
        <v>127.239524081</v>
      </c>
      <c r="D1920">
        <v>35.074126495000002</v>
      </c>
    </row>
    <row r="1921" spans="1:4" ht="16.5" customHeight="1" x14ac:dyDescent="0.3">
      <c r="A1921" t="s">
        <v>1922</v>
      </c>
      <c r="B1921">
        <v>46910</v>
      </c>
      <c r="C1921">
        <v>126.202480123</v>
      </c>
      <c r="D1921">
        <v>35.063739218000002</v>
      </c>
    </row>
    <row r="1922" spans="1:4" ht="16.5" customHeight="1" x14ac:dyDescent="0.3">
      <c r="A1922" t="s">
        <v>1923</v>
      </c>
      <c r="B1922">
        <v>46900</v>
      </c>
      <c r="C1922">
        <v>126.27492046499999</v>
      </c>
      <c r="D1922">
        <v>34.487215792999997</v>
      </c>
    </row>
    <row r="1923" spans="1:4" ht="16.5" customHeight="1" x14ac:dyDescent="0.3">
      <c r="A1923" t="s">
        <v>1924</v>
      </c>
      <c r="B1923">
        <v>46900</v>
      </c>
      <c r="C1923">
        <v>126.260682625</v>
      </c>
      <c r="D1923">
        <v>34.482766118999997</v>
      </c>
    </row>
    <row r="1924" spans="1:4" ht="16.5" customHeight="1" x14ac:dyDescent="0.3">
      <c r="A1924" t="s">
        <v>1925</v>
      </c>
      <c r="B1924">
        <v>46230</v>
      </c>
      <c r="C1924">
        <v>127.717619371</v>
      </c>
      <c r="D1924">
        <v>35.018125409</v>
      </c>
    </row>
    <row r="1925" spans="1:4" ht="16.5" customHeight="1" x14ac:dyDescent="0.3">
      <c r="A1925" t="s">
        <v>1926</v>
      </c>
      <c r="B1925">
        <v>46130</v>
      </c>
      <c r="C1925">
        <v>127.721242952</v>
      </c>
      <c r="D1925">
        <v>34.738587551000002</v>
      </c>
    </row>
    <row r="1926" spans="1:4" ht="16.5" customHeight="1" x14ac:dyDescent="0.3">
      <c r="A1926" t="s">
        <v>1927</v>
      </c>
      <c r="B1926">
        <v>46710</v>
      </c>
      <c r="C1926">
        <v>127.011054528</v>
      </c>
      <c r="D1926">
        <v>35.236973020000001</v>
      </c>
    </row>
    <row r="1927" spans="1:4" ht="16.5" customHeight="1" x14ac:dyDescent="0.3">
      <c r="A1927" t="s">
        <v>1928</v>
      </c>
      <c r="B1927">
        <v>46910</v>
      </c>
      <c r="C1927">
        <v>126.037282453</v>
      </c>
      <c r="D1927">
        <v>34.605776489999997</v>
      </c>
    </row>
    <row r="1928" spans="1:4" ht="16.5" customHeight="1" x14ac:dyDescent="0.3">
      <c r="A1928" t="s">
        <v>1929</v>
      </c>
      <c r="B1928">
        <v>46860</v>
      </c>
      <c r="C1928">
        <v>126.51519016899999</v>
      </c>
      <c r="D1928">
        <v>35.059753762</v>
      </c>
    </row>
    <row r="1929" spans="1:4" ht="16.5" customHeight="1" x14ac:dyDescent="0.3">
      <c r="A1929" t="s">
        <v>1930</v>
      </c>
      <c r="B1929">
        <v>46710</v>
      </c>
      <c r="C1929">
        <v>126.913198071</v>
      </c>
      <c r="D1929">
        <v>35.291742216000003</v>
      </c>
    </row>
    <row r="1930" spans="1:4" ht="16.5" customHeight="1" x14ac:dyDescent="0.3">
      <c r="A1930" t="s">
        <v>1931</v>
      </c>
      <c r="B1930">
        <v>46130</v>
      </c>
      <c r="C1930">
        <v>127.71484723499999</v>
      </c>
      <c r="D1930">
        <v>34.753404773</v>
      </c>
    </row>
    <row r="1931" spans="1:4" ht="16.5" customHeight="1" x14ac:dyDescent="0.3">
      <c r="A1931" t="s">
        <v>1932</v>
      </c>
      <c r="B1931">
        <v>46860</v>
      </c>
      <c r="C1931">
        <v>126.492797004</v>
      </c>
      <c r="D1931">
        <v>35.103721315000001</v>
      </c>
    </row>
    <row r="1932" spans="1:4" ht="16.5" customHeight="1" x14ac:dyDescent="0.3">
      <c r="A1932" t="s">
        <v>1933</v>
      </c>
      <c r="B1932">
        <v>46860</v>
      </c>
      <c r="C1932">
        <v>126.535632306</v>
      </c>
      <c r="D1932">
        <v>35.026164268999999</v>
      </c>
    </row>
    <row r="1933" spans="1:4" ht="16.5" customHeight="1" x14ac:dyDescent="0.3">
      <c r="A1933" t="s">
        <v>1934</v>
      </c>
      <c r="B1933">
        <v>46860</v>
      </c>
      <c r="C1933">
        <v>126.62434048999999</v>
      </c>
      <c r="D1933">
        <v>35.188532831000003</v>
      </c>
    </row>
    <row r="1934" spans="1:4" ht="16.5" customHeight="1" x14ac:dyDescent="0.3">
      <c r="A1934" t="s">
        <v>1935</v>
      </c>
      <c r="B1934">
        <v>46820</v>
      </c>
      <c r="C1934">
        <v>126.59524303000001</v>
      </c>
      <c r="D1934">
        <v>34.576200055999998</v>
      </c>
    </row>
    <row r="1935" spans="1:4" ht="16.5" customHeight="1" x14ac:dyDescent="0.3">
      <c r="A1935" t="s">
        <v>1936</v>
      </c>
      <c r="B1935">
        <v>46820</v>
      </c>
      <c r="C1935">
        <v>126.59375470000001</v>
      </c>
      <c r="D1935">
        <v>34.572060970000003</v>
      </c>
    </row>
    <row r="1936" spans="1:4" ht="16.5" customHeight="1" x14ac:dyDescent="0.3">
      <c r="A1936" t="s">
        <v>1937</v>
      </c>
      <c r="B1936">
        <v>46870</v>
      </c>
      <c r="C1936">
        <v>126.513003504</v>
      </c>
      <c r="D1936">
        <v>35.268712716000003</v>
      </c>
    </row>
    <row r="1937" spans="1:4" ht="16.5" customHeight="1" x14ac:dyDescent="0.3">
      <c r="A1937" t="s">
        <v>1938</v>
      </c>
      <c r="B1937">
        <v>46170</v>
      </c>
      <c r="C1937">
        <v>126.750014767</v>
      </c>
      <c r="D1937">
        <v>35.037359072999998</v>
      </c>
    </row>
    <row r="1938" spans="1:4" ht="16.5" customHeight="1" x14ac:dyDescent="0.3">
      <c r="A1938" t="s">
        <v>1939</v>
      </c>
      <c r="B1938">
        <v>46790</v>
      </c>
      <c r="C1938">
        <v>126.984047266</v>
      </c>
      <c r="D1938">
        <v>35.054592694999997</v>
      </c>
    </row>
    <row r="1939" spans="1:4" ht="16.5" customHeight="1" x14ac:dyDescent="0.3">
      <c r="A1939" t="s">
        <v>1940</v>
      </c>
      <c r="B1939">
        <v>46790</v>
      </c>
      <c r="C1939">
        <v>126.993234</v>
      </c>
      <c r="D1939">
        <v>35.072381</v>
      </c>
    </row>
    <row r="1940" spans="1:4" ht="16.5" customHeight="1" x14ac:dyDescent="0.3">
      <c r="A1940" t="s">
        <v>1941</v>
      </c>
      <c r="B1940">
        <v>46790</v>
      </c>
      <c r="C1940">
        <v>126.991302451</v>
      </c>
      <c r="D1940">
        <v>34.885885088999999</v>
      </c>
    </row>
    <row r="1941" spans="1:4" ht="16.5" customHeight="1" x14ac:dyDescent="0.3">
      <c r="A1941" t="s">
        <v>1942</v>
      </c>
      <c r="B1941">
        <v>46820</v>
      </c>
      <c r="C1941">
        <v>126.324590065</v>
      </c>
      <c r="D1941">
        <v>34.669627638000001</v>
      </c>
    </row>
    <row r="1942" spans="1:4" ht="16.5" customHeight="1" x14ac:dyDescent="0.3">
      <c r="A1942" t="s">
        <v>1943</v>
      </c>
      <c r="B1942">
        <v>46730</v>
      </c>
      <c r="C1942">
        <v>127.463549422</v>
      </c>
      <c r="D1942">
        <v>35.198949614999997</v>
      </c>
    </row>
    <row r="1943" spans="1:4" ht="16.5" customHeight="1" x14ac:dyDescent="0.3">
      <c r="A1943" t="s">
        <v>1944</v>
      </c>
      <c r="B1943">
        <v>46720</v>
      </c>
      <c r="C1943">
        <v>127.292174081</v>
      </c>
      <c r="D1943">
        <v>35.284639278999997</v>
      </c>
    </row>
    <row r="1944" spans="1:4" ht="16.5" customHeight="1" x14ac:dyDescent="0.3">
      <c r="A1944" t="s">
        <v>1945</v>
      </c>
      <c r="B1944">
        <v>46840</v>
      </c>
      <c r="C1944">
        <v>126.49769230299999</v>
      </c>
      <c r="D1944">
        <v>34.845177614000001</v>
      </c>
    </row>
    <row r="1945" spans="1:4" ht="16.5" customHeight="1" x14ac:dyDescent="0.3">
      <c r="A1945" t="s">
        <v>1946</v>
      </c>
      <c r="B1945">
        <v>46130</v>
      </c>
      <c r="C1945">
        <v>127.71182369</v>
      </c>
      <c r="D1945">
        <v>34.770836584999998</v>
      </c>
    </row>
    <row r="1946" spans="1:4" ht="16.5" customHeight="1" x14ac:dyDescent="0.3">
      <c r="A1946" t="s">
        <v>1947</v>
      </c>
      <c r="B1946">
        <v>46840</v>
      </c>
      <c r="C1946">
        <v>126.468531623</v>
      </c>
      <c r="D1946">
        <v>34.810460032999998</v>
      </c>
    </row>
    <row r="1947" spans="1:4" ht="16.5" customHeight="1" x14ac:dyDescent="0.3">
      <c r="A1947" t="s">
        <v>1948</v>
      </c>
      <c r="B1947">
        <v>46230</v>
      </c>
      <c r="C1947">
        <v>127.697112234</v>
      </c>
      <c r="D1947">
        <v>34.953794522999999</v>
      </c>
    </row>
    <row r="1948" spans="1:4" ht="16.5" customHeight="1" x14ac:dyDescent="0.3">
      <c r="A1948" t="s">
        <v>1949</v>
      </c>
      <c r="B1948">
        <v>46150</v>
      </c>
      <c r="C1948">
        <v>127.497448037</v>
      </c>
      <c r="D1948">
        <v>34.974528970000001</v>
      </c>
    </row>
    <row r="1949" spans="1:4" ht="16.5" customHeight="1" x14ac:dyDescent="0.3">
      <c r="A1949" t="s">
        <v>1950</v>
      </c>
      <c r="B1949">
        <v>46230</v>
      </c>
      <c r="C1949">
        <v>127.71450116600001</v>
      </c>
      <c r="D1949">
        <v>34.961873670000003</v>
      </c>
    </row>
    <row r="1950" spans="1:4" ht="16.5" customHeight="1" x14ac:dyDescent="0.3">
      <c r="A1950" t="s">
        <v>1951</v>
      </c>
      <c r="B1950">
        <v>46830</v>
      </c>
      <c r="C1950">
        <v>126.469145895</v>
      </c>
      <c r="D1950">
        <v>34.751178328000002</v>
      </c>
    </row>
    <row r="1951" spans="1:4" ht="16.5" customHeight="1" x14ac:dyDescent="0.3">
      <c r="A1951" t="s">
        <v>1952</v>
      </c>
      <c r="B1951">
        <v>46150</v>
      </c>
      <c r="C1951">
        <v>127.54429826499999</v>
      </c>
      <c r="D1951">
        <v>34.946610130000003</v>
      </c>
    </row>
    <row r="1952" spans="1:4" ht="16.5" customHeight="1" x14ac:dyDescent="0.3">
      <c r="A1952" t="s">
        <v>1953</v>
      </c>
      <c r="B1952">
        <v>46720</v>
      </c>
      <c r="C1952">
        <v>127.298065677</v>
      </c>
      <c r="D1952">
        <v>35.117354315</v>
      </c>
    </row>
    <row r="1953" spans="1:4" ht="16.5" customHeight="1" x14ac:dyDescent="0.3">
      <c r="A1953" t="s">
        <v>1954</v>
      </c>
      <c r="B1953">
        <v>47190</v>
      </c>
      <c r="C1953">
        <v>128.406661533</v>
      </c>
      <c r="D1953">
        <v>36.116213162000001</v>
      </c>
    </row>
    <row r="1954" spans="1:4" ht="16.5" customHeight="1" x14ac:dyDescent="0.3">
      <c r="A1954" t="s">
        <v>1955</v>
      </c>
      <c r="B1954">
        <v>47280</v>
      </c>
      <c r="C1954">
        <v>128.071528011</v>
      </c>
      <c r="D1954">
        <v>36.645693979999997</v>
      </c>
    </row>
    <row r="1955" spans="1:4" ht="16.5" customHeight="1" x14ac:dyDescent="0.3">
      <c r="A1955" t="s">
        <v>1956</v>
      </c>
      <c r="B1955">
        <v>47900</v>
      </c>
      <c r="C1955">
        <v>128.48464241400001</v>
      </c>
      <c r="D1955">
        <v>36.579189505000002</v>
      </c>
    </row>
    <row r="1956" spans="1:4" ht="16.5" customHeight="1" x14ac:dyDescent="0.3">
      <c r="A1956" t="s">
        <v>1957</v>
      </c>
      <c r="B1956">
        <v>47130</v>
      </c>
      <c r="C1956">
        <v>129.506713104</v>
      </c>
      <c r="D1956">
        <v>35.811121456999999</v>
      </c>
    </row>
    <row r="1957" spans="1:4" ht="16.5" customHeight="1" x14ac:dyDescent="0.3">
      <c r="A1957" t="s">
        <v>1958</v>
      </c>
      <c r="B1957">
        <v>47770</v>
      </c>
      <c r="C1957">
        <v>129.37996020200001</v>
      </c>
      <c r="D1957">
        <v>36.353376562999998</v>
      </c>
    </row>
    <row r="1958" spans="1:4" ht="16.5" customHeight="1" x14ac:dyDescent="0.3">
      <c r="A1958" t="s">
        <v>1959</v>
      </c>
      <c r="B1958">
        <v>47190</v>
      </c>
      <c r="C1958">
        <v>128.30816567799999</v>
      </c>
      <c r="D1958">
        <v>36.148104875000001</v>
      </c>
    </row>
    <row r="1959" spans="1:4" ht="16.5" customHeight="1" x14ac:dyDescent="0.3">
      <c r="A1959" t="s">
        <v>1960</v>
      </c>
      <c r="B1959">
        <v>47113</v>
      </c>
      <c r="C1959">
        <v>129.353446499</v>
      </c>
      <c r="D1959">
        <v>36.046479321</v>
      </c>
    </row>
    <row r="1960" spans="1:4" ht="16.5" customHeight="1" x14ac:dyDescent="0.3">
      <c r="A1960" t="s">
        <v>1961</v>
      </c>
      <c r="B1960">
        <v>47190</v>
      </c>
      <c r="C1960">
        <v>128.393155025</v>
      </c>
      <c r="D1960">
        <v>36.199154327999999</v>
      </c>
    </row>
    <row r="1961" spans="1:4" ht="16.5" customHeight="1" x14ac:dyDescent="0.3">
      <c r="A1961" t="s">
        <v>1962</v>
      </c>
      <c r="B1961">
        <v>47190</v>
      </c>
      <c r="C1961">
        <v>128.321225416</v>
      </c>
      <c r="D1961">
        <v>36.124821181000002</v>
      </c>
    </row>
    <row r="1962" spans="1:4" ht="16.5" customHeight="1" x14ac:dyDescent="0.3">
      <c r="A1962" t="s">
        <v>1963</v>
      </c>
      <c r="B1962">
        <v>47920</v>
      </c>
      <c r="C1962">
        <v>128.73447528899999</v>
      </c>
      <c r="D1962">
        <v>36.886826976000002</v>
      </c>
    </row>
    <row r="1963" spans="1:4" ht="16.5" customHeight="1" x14ac:dyDescent="0.3">
      <c r="A1963" t="s">
        <v>1964</v>
      </c>
      <c r="B1963">
        <v>47290</v>
      </c>
      <c r="C1963">
        <v>128.73910795</v>
      </c>
      <c r="D1963">
        <v>35.810546266999999</v>
      </c>
    </row>
    <row r="1964" spans="1:4" ht="16.5" customHeight="1" x14ac:dyDescent="0.3">
      <c r="A1964" t="s">
        <v>1965</v>
      </c>
      <c r="B1964">
        <v>47290</v>
      </c>
      <c r="C1964">
        <v>128.74774445700001</v>
      </c>
      <c r="D1964">
        <v>35.825302829000002</v>
      </c>
    </row>
    <row r="1965" spans="1:4" ht="16.5" customHeight="1" x14ac:dyDescent="0.3">
      <c r="A1965" t="s">
        <v>1966</v>
      </c>
      <c r="B1965">
        <v>47290</v>
      </c>
      <c r="C1965">
        <v>128.72973937399999</v>
      </c>
      <c r="D1965">
        <v>35.816828049000001</v>
      </c>
    </row>
    <row r="1966" spans="1:4" ht="16.5" customHeight="1" x14ac:dyDescent="0.3">
      <c r="A1966" t="s">
        <v>1967</v>
      </c>
      <c r="B1966">
        <v>47290</v>
      </c>
      <c r="C1966">
        <v>128.827849859</v>
      </c>
      <c r="D1966">
        <v>35.815977332999999</v>
      </c>
    </row>
    <row r="1967" spans="1:4" ht="16.5" customHeight="1" x14ac:dyDescent="0.3">
      <c r="A1967" t="s">
        <v>1968</v>
      </c>
      <c r="B1967">
        <v>47290</v>
      </c>
      <c r="C1967">
        <v>128.81925193500001</v>
      </c>
      <c r="D1967">
        <v>35.816273705999997</v>
      </c>
    </row>
    <row r="1968" spans="1:4" ht="16.5" customHeight="1" x14ac:dyDescent="0.3">
      <c r="A1968" t="s">
        <v>1969</v>
      </c>
      <c r="B1968">
        <v>47170</v>
      </c>
      <c r="C1968">
        <v>128.72043039499999</v>
      </c>
      <c r="D1968">
        <v>36.568518066000003</v>
      </c>
    </row>
    <row r="1969" spans="1:4" ht="16.5" customHeight="1" x14ac:dyDescent="0.3">
      <c r="A1969" t="s">
        <v>1970</v>
      </c>
      <c r="B1969">
        <v>47170</v>
      </c>
      <c r="C1969">
        <v>128.683386461</v>
      </c>
      <c r="D1969">
        <v>36.576515516000001</v>
      </c>
    </row>
    <row r="1970" spans="1:4" ht="16.5" customHeight="1" x14ac:dyDescent="0.3">
      <c r="A1970" t="s">
        <v>1971</v>
      </c>
      <c r="B1970">
        <v>47170</v>
      </c>
      <c r="C1970">
        <v>128.73783886199999</v>
      </c>
      <c r="D1970">
        <v>36.575666933000001</v>
      </c>
    </row>
    <row r="1971" spans="1:4" ht="16.5" customHeight="1" x14ac:dyDescent="0.3">
      <c r="A1971" t="s">
        <v>1972</v>
      </c>
      <c r="B1971">
        <v>47130</v>
      </c>
      <c r="C1971">
        <v>129.226672974</v>
      </c>
      <c r="D1971">
        <v>35.843168714999997</v>
      </c>
    </row>
    <row r="1972" spans="1:4" ht="16.5" customHeight="1" x14ac:dyDescent="0.3">
      <c r="A1972" t="s">
        <v>1973</v>
      </c>
      <c r="B1972">
        <v>47130</v>
      </c>
      <c r="C1972">
        <v>129.20671520799999</v>
      </c>
      <c r="D1972">
        <v>35.836576577999999</v>
      </c>
    </row>
    <row r="1973" spans="1:4" ht="16.5" customHeight="1" x14ac:dyDescent="0.3">
      <c r="A1973" t="s">
        <v>1974</v>
      </c>
      <c r="B1973">
        <v>47130</v>
      </c>
      <c r="C1973">
        <v>129.16330030899999</v>
      </c>
      <c r="D1973">
        <v>35.900027471000001</v>
      </c>
    </row>
    <row r="1974" spans="1:4" ht="16.5" customHeight="1" x14ac:dyDescent="0.3">
      <c r="A1974" t="s">
        <v>1975</v>
      </c>
      <c r="B1974">
        <v>47130</v>
      </c>
      <c r="C1974">
        <v>129.20572422999999</v>
      </c>
      <c r="D1974">
        <v>35.857724419</v>
      </c>
    </row>
    <row r="1975" spans="1:4" ht="16.5" customHeight="1" x14ac:dyDescent="0.3">
      <c r="A1975" t="s">
        <v>1976</v>
      </c>
      <c r="B1975">
        <v>47130</v>
      </c>
      <c r="C1975">
        <v>129.290986199</v>
      </c>
      <c r="D1975">
        <v>35.773363248000003</v>
      </c>
    </row>
    <row r="1976" spans="1:4" ht="16.5" customHeight="1" x14ac:dyDescent="0.3">
      <c r="A1976" t="s">
        <v>1977</v>
      </c>
      <c r="B1976">
        <v>47130</v>
      </c>
      <c r="C1976">
        <v>129.176204576</v>
      </c>
      <c r="D1976">
        <v>35.841833412</v>
      </c>
    </row>
    <row r="1977" spans="1:4" ht="16.5" customHeight="1" x14ac:dyDescent="0.3">
      <c r="A1977" t="s">
        <v>1978</v>
      </c>
      <c r="B1977">
        <v>47130</v>
      </c>
      <c r="C1977">
        <v>129.38774831000001</v>
      </c>
      <c r="D1977">
        <v>35.794331122999999</v>
      </c>
    </row>
    <row r="1978" spans="1:4" ht="16.5" customHeight="1" x14ac:dyDescent="0.3">
      <c r="A1978" t="s">
        <v>1979</v>
      </c>
      <c r="B1978">
        <v>47130</v>
      </c>
      <c r="C1978">
        <v>129.20874602000001</v>
      </c>
      <c r="D1978">
        <v>35.866327073999997</v>
      </c>
    </row>
    <row r="1979" spans="1:4" ht="16.5" customHeight="1" x14ac:dyDescent="0.3">
      <c r="A1979" t="s">
        <v>1980</v>
      </c>
      <c r="B1979">
        <v>47830</v>
      </c>
      <c r="C1979">
        <v>128.270051</v>
      </c>
      <c r="D1979">
        <v>35.735312999999998</v>
      </c>
    </row>
    <row r="1980" spans="1:4" ht="16.5" customHeight="1" x14ac:dyDescent="0.3">
      <c r="A1980" t="s">
        <v>1981</v>
      </c>
      <c r="B1980">
        <v>47111</v>
      </c>
      <c r="C1980">
        <v>129.56536842</v>
      </c>
      <c r="D1980">
        <v>35.990939136999998</v>
      </c>
    </row>
    <row r="1981" spans="1:4" ht="16.5" customHeight="1" x14ac:dyDescent="0.3">
      <c r="A1981" t="s">
        <v>1982</v>
      </c>
      <c r="B1981">
        <v>47190</v>
      </c>
      <c r="C1981">
        <v>128.33422090600001</v>
      </c>
      <c r="D1981">
        <v>36.137405377999997</v>
      </c>
    </row>
    <row r="1982" spans="1:4" ht="16.5" customHeight="1" x14ac:dyDescent="0.3">
      <c r="A1982" t="s">
        <v>1983</v>
      </c>
      <c r="B1982">
        <v>47190</v>
      </c>
      <c r="C1982">
        <v>128.331691455</v>
      </c>
      <c r="D1982">
        <v>36.144447823</v>
      </c>
    </row>
    <row r="1983" spans="1:4" ht="16.5" customHeight="1" x14ac:dyDescent="0.3">
      <c r="A1983" t="s">
        <v>1984</v>
      </c>
      <c r="B1983">
        <v>47190</v>
      </c>
      <c r="C1983">
        <v>128.43425913499999</v>
      </c>
      <c r="D1983">
        <v>36.118594354000003</v>
      </c>
    </row>
    <row r="1984" spans="1:4" ht="16.5" customHeight="1" x14ac:dyDescent="0.3">
      <c r="A1984" t="s">
        <v>1985</v>
      </c>
      <c r="B1984">
        <v>47190</v>
      </c>
      <c r="C1984">
        <v>128.34110259400001</v>
      </c>
      <c r="D1984">
        <v>36.106803378000002</v>
      </c>
    </row>
    <row r="1985" spans="1:4" ht="16.5" customHeight="1" x14ac:dyDescent="0.3">
      <c r="A1985" t="s">
        <v>1986</v>
      </c>
      <c r="B1985">
        <v>47720</v>
      </c>
      <c r="C1985">
        <v>128.57117405100001</v>
      </c>
      <c r="D1985">
        <v>36.245754116999997</v>
      </c>
    </row>
    <row r="1986" spans="1:4" ht="16.5" customHeight="1" x14ac:dyDescent="0.3">
      <c r="A1986" t="s">
        <v>1987</v>
      </c>
      <c r="B1986">
        <v>47130</v>
      </c>
      <c r="C1986">
        <v>129.22752868200001</v>
      </c>
      <c r="D1986">
        <v>35.871890475000001</v>
      </c>
    </row>
    <row r="1987" spans="1:4" ht="16.5" customHeight="1" x14ac:dyDescent="0.3">
      <c r="A1987" t="s">
        <v>1988</v>
      </c>
      <c r="B1987">
        <v>47730</v>
      </c>
      <c r="C1987">
        <v>128.689408923</v>
      </c>
      <c r="D1987">
        <v>36.254504203000003</v>
      </c>
    </row>
    <row r="1988" spans="1:4" ht="16.5" customHeight="1" x14ac:dyDescent="0.3">
      <c r="A1988" t="s">
        <v>1989</v>
      </c>
      <c r="B1988">
        <v>47190</v>
      </c>
      <c r="C1988">
        <v>128.35582486499999</v>
      </c>
      <c r="D1988">
        <v>36.108030292999999</v>
      </c>
    </row>
    <row r="1989" spans="1:4" ht="16.5" customHeight="1" x14ac:dyDescent="0.3">
      <c r="A1989" t="s">
        <v>1990</v>
      </c>
      <c r="B1989">
        <v>47190</v>
      </c>
      <c r="C1989">
        <v>128.367023918</v>
      </c>
      <c r="D1989">
        <v>36.118638838000003</v>
      </c>
    </row>
    <row r="1990" spans="1:4" ht="16.5" customHeight="1" x14ac:dyDescent="0.3">
      <c r="A1990" t="s">
        <v>1991</v>
      </c>
      <c r="B1990">
        <v>47190</v>
      </c>
      <c r="C1990">
        <v>128.34638335099999</v>
      </c>
      <c r="D1990">
        <v>36.141157896999999</v>
      </c>
    </row>
    <row r="1991" spans="1:4" ht="16.5" customHeight="1" x14ac:dyDescent="0.3">
      <c r="A1991" t="s">
        <v>1992</v>
      </c>
      <c r="B1991">
        <v>47820</v>
      </c>
      <c r="C1991">
        <v>128.89564372500001</v>
      </c>
      <c r="D1991">
        <v>35.687947285</v>
      </c>
    </row>
    <row r="1992" spans="1:4" ht="16.5" customHeight="1" x14ac:dyDescent="0.3">
      <c r="A1992" t="s">
        <v>1993</v>
      </c>
      <c r="B1992">
        <v>47230</v>
      </c>
      <c r="C1992">
        <v>128.87266269700001</v>
      </c>
      <c r="D1992">
        <v>35.932470655000003</v>
      </c>
    </row>
    <row r="1993" spans="1:4" ht="16.5" customHeight="1" x14ac:dyDescent="0.3">
      <c r="A1993" t="s">
        <v>1994</v>
      </c>
      <c r="B1993">
        <v>47230</v>
      </c>
      <c r="C1993">
        <v>128.87812948999999</v>
      </c>
      <c r="D1993">
        <v>35.939969638000001</v>
      </c>
    </row>
    <row r="1994" spans="1:4" ht="16.5" customHeight="1" x14ac:dyDescent="0.3">
      <c r="A1994" t="s">
        <v>1995</v>
      </c>
      <c r="B1994">
        <v>47113</v>
      </c>
      <c r="C1994">
        <v>129.19673169800001</v>
      </c>
      <c r="D1994">
        <v>36.077242235</v>
      </c>
    </row>
    <row r="1995" spans="1:4" ht="16.5" customHeight="1" x14ac:dyDescent="0.3">
      <c r="A1995" t="s">
        <v>1996</v>
      </c>
      <c r="B1995">
        <v>47170</v>
      </c>
      <c r="C1995">
        <v>128.735100835</v>
      </c>
      <c r="D1995">
        <v>36.579359797000002</v>
      </c>
    </row>
    <row r="1996" spans="1:4" ht="16.5" customHeight="1" x14ac:dyDescent="0.3">
      <c r="A1996" t="s">
        <v>1997</v>
      </c>
      <c r="B1996">
        <v>47150</v>
      </c>
      <c r="C1996">
        <v>128.09270072699999</v>
      </c>
      <c r="D1996">
        <v>36.122422804999999</v>
      </c>
    </row>
    <row r="1997" spans="1:4" ht="16.5" customHeight="1" x14ac:dyDescent="0.3">
      <c r="A1997" t="s">
        <v>1998</v>
      </c>
      <c r="B1997">
        <v>47150</v>
      </c>
      <c r="C1997">
        <v>128.09993860700001</v>
      </c>
      <c r="D1997">
        <v>36.135864015000003</v>
      </c>
    </row>
    <row r="1998" spans="1:4" ht="16.5" customHeight="1" x14ac:dyDescent="0.3">
      <c r="A1998" t="s">
        <v>1999</v>
      </c>
      <c r="B1998">
        <v>47150</v>
      </c>
      <c r="C1998">
        <v>128.121646892</v>
      </c>
      <c r="D1998">
        <v>36.127436269</v>
      </c>
    </row>
    <row r="1999" spans="1:4" ht="16.5" customHeight="1" x14ac:dyDescent="0.3">
      <c r="A1999" t="s">
        <v>2000</v>
      </c>
      <c r="B1999">
        <v>47150</v>
      </c>
      <c r="C1999">
        <v>128.09679091300001</v>
      </c>
      <c r="D1999">
        <v>36.137951649999998</v>
      </c>
    </row>
    <row r="2000" spans="1:4" ht="16.5" customHeight="1" x14ac:dyDescent="0.3">
      <c r="A2000" t="s">
        <v>2001</v>
      </c>
      <c r="B2000">
        <v>47150</v>
      </c>
      <c r="C2000">
        <v>128.10458102499999</v>
      </c>
      <c r="D2000">
        <v>36.086388665000001</v>
      </c>
    </row>
    <row r="2001" spans="1:4" ht="16.5" customHeight="1" x14ac:dyDescent="0.3">
      <c r="A2001" t="s">
        <v>2002</v>
      </c>
      <c r="B2001">
        <v>47830</v>
      </c>
      <c r="C2001">
        <v>128.27143285599999</v>
      </c>
      <c r="D2001">
        <v>35.743957989999998</v>
      </c>
    </row>
    <row r="2002" spans="1:4" ht="16.5" customHeight="1" x14ac:dyDescent="0.3">
      <c r="A2002" t="s">
        <v>2003</v>
      </c>
      <c r="B2002">
        <v>47290</v>
      </c>
      <c r="C2002">
        <v>128.817506038</v>
      </c>
      <c r="D2002">
        <v>35.918806676999999</v>
      </c>
    </row>
    <row r="2003" spans="1:4" ht="16.5" customHeight="1" x14ac:dyDescent="0.3">
      <c r="A2003" t="s">
        <v>2004</v>
      </c>
      <c r="B2003">
        <v>47113</v>
      </c>
      <c r="C2003">
        <v>129.35761132900001</v>
      </c>
      <c r="D2003">
        <v>36.058184056000002</v>
      </c>
    </row>
    <row r="2004" spans="1:4" ht="16.5" customHeight="1" x14ac:dyDescent="0.3">
      <c r="A2004" t="s">
        <v>2005</v>
      </c>
      <c r="B2004">
        <v>47210</v>
      </c>
      <c r="C2004">
        <v>128.632190237</v>
      </c>
      <c r="D2004">
        <v>36.808970451</v>
      </c>
    </row>
    <row r="2005" spans="1:4" ht="16.5" customHeight="1" x14ac:dyDescent="0.3">
      <c r="A2005" t="s">
        <v>2006</v>
      </c>
      <c r="B2005">
        <v>47900</v>
      </c>
      <c r="C2005">
        <v>128.45524219399999</v>
      </c>
      <c r="D2005">
        <v>36.660552336999999</v>
      </c>
    </row>
    <row r="2006" spans="1:4" ht="16.5" customHeight="1" x14ac:dyDescent="0.3">
      <c r="A2006" t="s">
        <v>2007</v>
      </c>
      <c r="B2006">
        <v>47190</v>
      </c>
      <c r="C2006">
        <v>128.331808043</v>
      </c>
      <c r="D2006">
        <v>36.300747665000003</v>
      </c>
    </row>
    <row r="2007" spans="1:4" ht="16.5" customHeight="1" x14ac:dyDescent="0.3">
      <c r="A2007" t="s">
        <v>2008</v>
      </c>
      <c r="B2007">
        <v>47850</v>
      </c>
      <c r="C2007">
        <v>128.54822848399999</v>
      </c>
      <c r="D2007">
        <v>35.985097830000001</v>
      </c>
    </row>
    <row r="2008" spans="1:4" ht="16.5" customHeight="1" x14ac:dyDescent="0.3">
      <c r="A2008" t="s">
        <v>2009</v>
      </c>
      <c r="B2008">
        <v>47210</v>
      </c>
      <c r="C2008">
        <v>128.64534721199999</v>
      </c>
      <c r="D2008">
        <v>36.819389303999998</v>
      </c>
    </row>
    <row r="2009" spans="1:4" ht="16.5" customHeight="1" x14ac:dyDescent="0.3">
      <c r="A2009" t="s">
        <v>2010</v>
      </c>
      <c r="B2009">
        <v>47113</v>
      </c>
      <c r="C2009">
        <v>129.344199385</v>
      </c>
      <c r="D2009">
        <v>36.037763237999997</v>
      </c>
    </row>
    <row r="2010" spans="1:4" ht="16.5" customHeight="1" x14ac:dyDescent="0.3">
      <c r="A2010" t="s">
        <v>2011</v>
      </c>
      <c r="B2010">
        <v>47113</v>
      </c>
      <c r="C2010">
        <v>129.34586724499999</v>
      </c>
      <c r="D2010">
        <v>36.038581909000001</v>
      </c>
    </row>
    <row r="2011" spans="1:4" ht="16.5" customHeight="1" x14ac:dyDescent="0.3">
      <c r="A2011" t="s">
        <v>2012</v>
      </c>
      <c r="B2011">
        <v>47840</v>
      </c>
      <c r="C2011">
        <v>128.36459499599999</v>
      </c>
      <c r="D2011">
        <v>35.885539962999999</v>
      </c>
    </row>
    <row r="2012" spans="1:4" ht="16.5" customHeight="1" x14ac:dyDescent="0.3">
      <c r="A2012" t="s">
        <v>2013</v>
      </c>
      <c r="B2012">
        <v>47820</v>
      </c>
      <c r="C2012">
        <v>128.73446506600001</v>
      </c>
      <c r="D2012">
        <v>35.648714570999999</v>
      </c>
    </row>
    <row r="2013" spans="1:4" ht="16.5" customHeight="1" x14ac:dyDescent="0.3">
      <c r="A2013" t="s">
        <v>2014</v>
      </c>
      <c r="B2013">
        <v>47130</v>
      </c>
      <c r="C2013">
        <v>129.09743052300001</v>
      </c>
      <c r="D2013">
        <v>35.845199669000003</v>
      </c>
    </row>
    <row r="2014" spans="1:4" ht="16.5" customHeight="1" x14ac:dyDescent="0.3">
      <c r="A2014" t="s">
        <v>2015</v>
      </c>
      <c r="B2014">
        <v>47280</v>
      </c>
      <c r="C2014">
        <v>128.20760076799999</v>
      </c>
      <c r="D2014">
        <v>36.594038998000002</v>
      </c>
    </row>
    <row r="2015" spans="1:4" ht="16.5" customHeight="1" x14ac:dyDescent="0.3">
      <c r="A2015" t="s">
        <v>2016</v>
      </c>
      <c r="B2015">
        <v>47280</v>
      </c>
      <c r="C2015">
        <v>128.19396111500001</v>
      </c>
      <c r="D2015">
        <v>36.593242641000003</v>
      </c>
    </row>
    <row r="2016" spans="1:4" ht="16.5" customHeight="1" x14ac:dyDescent="0.3">
      <c r="A2016" t="s">
        <v>2017</v>
      </c>
      <c r="B2016">
        <v>47290</v>
      </c>
      <c r="C2016">
        <v>128.74483891099999</v>
      </c>
      <c r="D2016">
        <v>35.805124778</v>
      </c>
    </row>
    <row r="2017" spans="1:4" ht="16.5" customHeight="1" x14ac:dyDescent="0.3">
      <c r="A2017" t="s">
        <v>2018</v>
      </c>
      <c r="B2017">
        <v>47280</v>
      </c>
      <c r="C2017">
        <v>128.19914665900001</v>
      </c>
      <c r="D2017">
        <v>36.602718027000002</v>
      </c>
    </row>
    <row r="2018" spans="1:4" ht="16.5" customHeight="1" x14ac:dyDescent="0.3">
      <c r="A2018" t="s">
        <v>2019</v>
      </c>
      <c r="B2018">
        <v>47130</v>
      </c>
      <c r="C2018">
        <v>129.16874934699999</v>
      </c>
      <c r="D2018">
        <v>35.853379936000003</v>
      </c>
    </row>
    <row r="2019" spans="1:4" ht="16.5" customHeight="1" x14ac:dyDescent="0.3">
      <c r="A2019" t="s">
        <v>2020</v>
      </c>
      <c r="B2019">
        <v>47730</v>
      </c>
      <c r="C2019">
        <v>128.585312367</v>
      </c>
      <c r="D2019">
        <v>36.303262382</v>
      </c>
    </row>
    <row r="2020" spans="1:4" ht="16.5" customHeight="1" x14ac:dyDescent="0.3">
      <c r="A2020" t="s">
        <v>2021</v>
      </c>
      <c r="B2020">
        <v>47920</v>
      </c>
      <c r="C2020">
        <v>128.73930771400001</v>
      </c>
      <c r="D2020">
        <v>36.895617119999997</v>
      </c>
    </row>
    <row r="2021" spans="1:4" ht="16.5" customHeight="1" x14ac:dyDescent="0.3">
      <c r="A2021" t="s">
        <v>2022</v>
      </c>
      <c r="B2021">
        <v>47130</v>
      </c>
      <c r="C2021">
        <v>129.19895633600001</v>
      </c>
      <c r="D2021">
        <v>35.752050374</v>
      </c>
    </row>
    <row r="2022" spans="1:4" ht="16.5" customHeight="1" x14ac:dyDescent="0.3">
      <c r="A2022" t="s">
        <v>2023</v>
      </c>
      <c r="B2022">
        <v>47250</v>
      </c>
      <c r="C2022">
        <v>128.15994069000001</v>
      </c>
      <c r="D2022">
        <v>36.429972763000002</v>
      </c>
    </row>
    <row r="2023" spans="1:4" ht="16.5" customHeight="1" x14ac:dyDescent="0.3">
      <c r="A2023" t="s">
        <v>2024</v>
      </c>
      <c r="B2023">
        <v>47250</v>
      </c>
      <c r="C2023">
        <v>128.157403088</v>
      </c>
      <c r="D2023">
        <v>36.401268997000003</v>
      </c>
    </row>
    <row r="2024" spans="1:4" ht="16.5" customHeight="1" x14ac:dyDescent="0.3">
      <c r="A2024" t="s">
        <v>2025</v>
      </c>
      <c r="B2024">
        <v>47250</v>
      </c>
      <c r="C2024">
        <v>128.14487713400001</v>
      </c>
      <c r="D2024">
        <v>36.405543971999997</v>
      </c>
    </row>
    <row r="2025" spans="1:4" ht="16.5" customHeight="1" x14ac:dyDescent="0.3">
      <c r="A2025" t="s">
        <v>2026</v>
      </c>
      <c r="B2025">
        <v>47250</v>
      </c>
      <c r="C2025">
        <v>128.17836227399999</v>
      </c>
      <c r="D2025">
        <v>36.420557567000003</v>
      </c>
    </row>
    <row r="2026" spans="1:4" ht="16.5" customHeight="1" x14ac:dyDescent="0.3">
      <c r="A2026" t="s">
        <v>2027</v>
      </c>
      <c r="B2026">
        <v>47250</v>
      </c>
      <c r="C2026">
        <v>128.163098991</v>
      </c>
      <c r="D2026">
        <v>36.428108666</v>
      </c>
    </row>
    <row r="2027" spans="1:4" ht="16.5" customHeight="1" x14ac:dyDescent="0.3">
      <c r="A2027" t="s">
        <v>2028</v>
      </c>
      <c r="B2027">
        <v>47250</v>
      </c>
      <c r="C2027">
        <v>128.18514951200001</v>
      </c>
      <c r="D2027">
        <v>36.569320525000002</v>
      </c>
    </row>
    <row r="2028" spans="1:4" ht="16.5" customHeight="1" x14ac:dyDescent="0.3">
      <c r="A2028" t="s">
        <v>2029</v>
      </c>
      <c r="B2028">
        <v>47130</v>
      </c>
      <c r="C2028">
        <v>129.22365996400001</v>
      </c>
      <c r="D2028">
        <v>35.838291658999999</v>
      </c>
    </row>
    <row r="2029" spans="1:4" ht="16.5" customHeight="1" x14ac:dyDescent="0.3">
      <c r="A2029" t="s">
        <v>2030</v>
      </c>
      <c r="B2029">
        <v>47190</v>
      </c>
      <c r="C2029">
        <v>128.29467603200001</v>
      </c>
      <c r="D2029">
        <v>36.247993983999997</v>
      </c>
    </row>
    <row r="2030" spans="1:4" ht="16.5" customHeight="1" x14ac:dyDescent="0.3">
      <c r="A2030" t="s">
        <v>2031</v>
      </c>
      <c r="B2030">
        <v>47210</v>
      </c>
      <c r="C2030">
        <v>128.64135605000001</v>
      </c>
      <c r="D2030">
        <v>36.816059615999997</v>
      </c>
    </row>
    <row r="2031" spans="1:4" ht="16.5" customHeight="1" x14ac:dyDescent="0.3">
      <c r="A2031" t="s">
        <v>2032</v>
      </c>
      <c r="B2031">
        <v>47230</v>
      </c>
      <c r="C2031">
        <v>128.92247627099999</v>
      </c>
      <c r="D2031">
        <v>35.968424485</v>
      </c>
    </row>
    <row r="2032" spans="1:4" ht="16.5" customHeight="1" x14ac:dyDescent="0.3">
      <c r="A2032" t="s">
        <v>2033</v>
      </c>
      <c r="B2032">
        <v>47150</v>
      </c>
      <c r="C2032">
        <v>128.139091017</v>
      </c>
      <c r="D2032">
        <v>36.114138830999998</v>
      </c>
    </row>
    <row r="2033" spans="1:4" ht="16.5" customHeight="1" x14ac:dyDescent="0.3">
      <c r="A2033" t="s">
        <v>2034</v>
      </c>
      <c r="B2033">
        <v>47150</v>
      </c>
      <c r="C2033">
        <v>128.11318012699999</v>
      </c>
      <c r="D2033">
        <v>36.119939318999997</v>
      </c>
    </row>
    <row r="2034" spans="1:4" ht="16.5" customHeight="1" x14ac:dyDescent="0.3">
      <c r="A2034" t="s">
        <v>2035</v>
      </c>
      <c r="B2034">
        <v>47840</v>
      </c>
      <c r="C2034">
        <v>128.27346842099999</v>
      </c>
      <c r="D2034">
        <v>35.938562697999998</v>
      </c>
    </row>
    <row r="2035" spans="1:4" ht="16.5" customHeight="1" x14ac:dyDescent="0.3">
      <c r="A2035" t="s">
        <v>2036</v>
      </c>
      <c r="B2035">
        <v>47170</v>
      </c>
      <c r="C2035">
        <v>128.712586641</v>
      </c>
      <c r="D2035">
        <v>36.578747536999998</v>
      </c>
    </row>
    <row r="2036" spans="1:4" ht="16.5" customHeight="1" x14ac:dyDescent="0.3">
      <c r="A2036" t="s">
        <v>2037</v>
      </c>
      <c r="B2036">
        <v>47170</v>
      </c>
      <c r="C2036">
        <v>128.72899120599999</v>
      </c>
      <c r="D2036">
        <v>36.551504528000002</v>
      </c>
    </row>
    <row r="2037" spans="1:4" ht="16.5" customHeight="1" x14ac:dyDescent="0.3">
      <c r="A2037" t="s">
        <v>2038</v>
      </c>
      <c r="B2037">
        <v>47111</v>
      </c>
      <c r="C2037">
        <v>129.349591054</v>
      </c>
      <c r="D2037">
        <v>36.017057225999999</v>
      </c>
    </row>
    <row r="2038" spans="1:4" ht="16.5" customHeight="1" x14ac:dyDescent="0.3">
      <c r="A2038" t="s">
        <v>2039</v>
      </c>
      <c r="B2038">
        <v>47113</v>
      </c>
      <c r="C2038">
        <v>129.35227459800001</v>
      </c>
      <c r="D2038">
        <v>36.054357318999998</v>
      </c>
    </row>
    <row r="2039" spans="1:4" ht="16.5" customHeight="1" x14ac:dyDescent="0.3">
      <c r="A2039" t="s">
        <v>2040</v>
      </c>
      <c r="B2039">
        <v>47760</v>
      </c>
      <c r="C2039">
        <v>129.204061809</v>
      </c>
      <c r="D2039">
        <v>36.765714666000001</v>
      </c>
    </row>
    <row r="2040" spans="1:4" ht="16.5" customHeight="1" x14ac:dyDescent="0.3">
      <c r="A2040" t="s">
        <v>2041</v>
      </c>
      <c r="B2040">
        <v>47850</v>
      </c>
      <c r="C2040">
        <v>128.40240460999999</v>
      </c>
      <c r="D2040">
        <v>35.987178913000001</v>
      </c>
    </row>
    <row r="2041" spans="1:4" ht="16.5" customHeight="1" x14ac:dyDescent="0.3">
      <c r="A2041" t="s">
        <v>2042</v>
      </c>
      <c r="B2041">
        <v>47850</v>
      </c>
      <c r="C2041">
        <v>128.39705487800001</v>
      </c>
      <c r="D2041">
        <v>35.986559462000002</v>
      </c>
    </row>
    <row r="2042" spans="1:4" ht="16.5" customHeight="1" x14ac:dyDescent="0.3">
      <c r="A2042" t="s">
        <v>2043</v>
      </c>
      <c r="B2042">
        <v>47130</v>
      </c>
      <c r="C2042">
        <v>129.187459499</v>
      </c>
      <c r="D2042">
        <v>35.839789926999998</v>
      </c>
    </row>
    <row r="2043" spans="1:4" ht="16.5" customHeight="1" x14ac:dyDescent="0.3">
      <c r="A2043" t="s">
        <v>2044</v>
      </c>
      <c r="B2043">
        <v>47130</v>
      </c>
      <c r="C2043">
        <v>129.24269431600001</v>
      </c>
      <c r="D2043">
        <v>35.893596244000001</v>
      </c>
    </row>
    <row r="2044" spans="1:4" ht="16.5" customHeight="1" x14ac:dyDescent="0.3">
      <c r="A2044" t="s">
        <v>2045</v>
      </c>
      <c r="B2044">
        <v>47150</v>
      </c>
      <c r="C2044">
        <v>128.24321939199999</v>
      </c>
      <c r="D2044">
        <v>36.159090264</v>
      </c>
    </row>
    <row r="2045" spans="1:4" ht="16.5" customHeight="1" x14ac:dyDescent="0.3">
      <c r="A2045" t="s">
        <v>2046</v>
      </c>
      <c r="B2045">
        <v>47130</v>
      </c>
      <c r="C2045">
        <v>129.21138132799999</v>
      </c>
      <c r="D2045">
        <v>35.992929426000003</v>
      </c>
    </row>
    <row r="2046" spans="1:4" ht="16.5" customHeight="1" x14ac:dyDescent="0.3">
      <c r="A2046" t="s">
        <v>2047</v>
      </c>
      <c r="B2046">
        <v>47130</v>
      </c>
      <c r="C2046">
        <v>129.23041618600001</v>
      </c>
      <c r="D2046">
        <v>35.992907711999997</v>
      </c>
    </row>
    <row r="2047" spans="1:4" ht="16.5" customHeight="1" x14ac:dyDescent="0.3">
      <c r="A2047" t="s">
        <v>2048</v>
      </c>
      <c r="B2047">
        <v>47170</v>
      </c>
      <c r="C2047">
        <v>128.75986309800001</v>
      </c>
      <c r="D2047">
        <v>36.542941913999996</v>
      </c>
    </row>
    <row r="2048" spans="1:4" ht="16.5" customHeight="1" x14ac:dyDescent="0.3">
      <c r="A2048" t="s">
        <v>2049</v>
      </c>
      <c r="B2048">
        <v>47170</v>
      </c>
      <c r="C2048">
        <v>128.70327222099999</v>
      </c>
      <c r="D2048">
        <v>36.569922007000002</v>
      </c>
    </row>
    <row r="2049" spans="1:4" ht="16.5" customHeight="1" x14ac:dyDescent="0.3">
      <c r="A2049" t="s">
        <v>2050</v>
      </c>
      <c r="B2049">
        <v>47170</v>
      </c>
      <c r="C2049">
        <v>128.688128936</v>
      </c>
      <c r="D2049">
        <v>36.550465523</v>
      </c>
    </row>
    <row r="2050" spans="1:4" ht="16.5" customHeight="1" x14ac:dyDescent="0.3">
      <c r="A2050" t="s">
        <v>2051</v>
      </c>
      <c r="B2050">
        <v>47170</v>
      </c>
      <c r="C2050">
        <v>128.726016168</v>
      </c>
      <c r="D2050">
        <v>36.572970949000002</v>
      </c>
    </row>
    <row r="2051" spans="1:4" ht="16.5" customHeight="1" x14ac:dyDescent="0.3">
      <c r="A2051" t="s">
        <v>2052</v>
      </c>
      <c r="B2051">
        <v>47170</v>
      </c>
      <c r="C2051">
        <v>128.70882302800001</v>
      </c>
      <c r="D2051">
        <v>36.560530569000001</v>
      </c>
    </row>
    <row r="2052" spans="1:4" ht="16.5" customHeight="1" x14ac:dyDescent="0.3">
      <c r="A2052" t="s">
        <v>2053</v>
      </c>
      <c r="B2052">
        <v>47850</v>
      </c>
      <c r="C2052">
        <v>128.37273081800001</v>
      </c>
      <c r="D2052">
        <v>36.027081756000001</v>
      </c>
    </row>
    <row r="2053" spans="1:4" ht="16.5" customHeight="1" x14ac:dyDescent="0.3">
      <c r="A2053" t="s">
        <v>2054</v>
      </c>
      <c r="B2053">
        <v>47210</v>
      </c>
      <c r="C2053">
        <v>128.642882757</v>
      </c>
      <c r="D2053">
        <v>36.841682196000001</v>
      </c>
    </row>
    <row r="2054" spans="1:4" ht="16.5" customHeight="1" x14ac:dyDescent="0.3">
      <c r="A2054" t="s">
        <v>2055</v>
      </c>
      <c r="B2054">
        <v>47210</v>
      </c>
      <c r="C2054">
        <v>128.620514568</v>
      </c>
      <c r="D2054">
        <v>36.831244065</v>
      </c>
    </row>
    <row r="2055" spans="1:4" ht="16.5" customHeight="1" x14ac:dyDescent="0.3">
      <c r="A2055" t="s">
        <v>2056</v>
      </c>
      <c r="B2055">
        <v>47290</v>
      </c>
      <c r="C2055">
        <v>128.829593614</v>
      </c>
      <c r="D2055">
        <v>35.789281225000003</v>
      </c>
    </row>
    <row r="2056" spans="1:4" ht="16.5" customHeight="1" x14ac:dyDescent="0.3">
      <c r="A2056" t="s">
        <v>2057</v>
      </c>
      <c r="B2056">
        <v>47770</v>
      </c>
      <c r="C2056">
        <v>129.37546064200001</v>
      </c>
      <c r="D2056">
        <v>36.413353502</v>
      </c>
    </row>
    <row r="2057" spans="1:4" ht="16.5" customHeight="1" x14ac:dyDescent="0.3">
      <c r="A2057" t="s">
        <v>2058</v>
      </c>
      <c r="B2057">
        <v>47770</v>
      </c>
      <c r="C2057">
        <v>129.370212004</v>
      </c>
      <c r="D2057">
        <v>36.416208378</v>
      </c>
    </row>
    <row r="2058" spans="1:4" ht="16.5" customHeight="1" x14ac:dyDescent="0.3">
      <c r="A2058" t="s">
        <v>2059</v>
      </c>
      <c r="B2058">
        <v>47230</v>
      </c>
      <c r="C2058">
        <v>128.94610125099999</v>
      </c>
      <c r="D2058">
        <v>35.978023643999997</v>
      </c>
    </row>
    <row r="2059" spans="1:4" ht="16.5" customHeight="1" x14ac:dyDescent="0.3">
      <c r="A2059" t="s">
        <v>2060</v>
      </c>
      <c r="B2059">
        <v>47170</v>
      </c>
      <c r="C2059">
        <v>128.72084116900001</v>
      </c>
      <c r="D2059">
        <v>36.547397183999998</v>
      </c>
    </row>
    <row r="2060" spans="1:4" ht="16.5" customHeight="1" x14ac:dyDescent="0.3">
      <c r="A2060" t="s">
        <v>2061</v>
      </c>
      <c r="B2060">
        <v>47760</v>
      </c>
      <c r="C2060">
        <v>129.11097638000001</v>
      </c>
      <c r="D2060">
        <v>36.660800346999999</v>
      </c>
    </row>
    <row r="2061" spans="1:4" ht="16.5" customHeight="1" x14ac:dyDescent="0.3">
      <c r="A2061" t="s">
        <v>2062</v>
      </c>
      <c r="B2061">
        <v>47760</v>
      </c>
      <c r="C2061">
        <v>129.12895897999999</v>
      </c>
      <c r="D2061">
        <v>36.661872141000003</v>
      </c>
    </row>
    <row r="2062" spans="1:4" ht="16.5" customHeight="1" x14ac:dyDescent="0.3">
      <c r="A2062" t="s">
        <v>2063</v>
      </c>
      <c r="B2062">
        <v>47111</v>
      </c>
      <c r="C2062">
        <v>129.35340443000001</v>
      </c>
      <c r="D2062">
        <v>35.995503945000003</v>
      </c>
    </row>
    <row r="2063" spans="1:4" ht="16.5" customHeight="1" x14ac:dyDescent="0.3">
      <c r="A2063" t="s">
        <v>2064</v>
      </c>
      <c r="B2063">
        <v>47210</v>
      </c>
      <c r="C2063">
        <v>128.64088738500001</v>
      </c>
      <c r="D2063">
        <v>36.822382726000001</v>
      </c>
    </row>
    <row r="2064" spans="1:4" ht="16.5" customHeight="1" x14ac:dyDescent="0.3">
      <c r="A2064" t="s">
        <v>2065</v>
      </c>
      <c r="B2064">
        <v>47210</v>
      </c>
      <c r="C2064">
        <v>128.525830455</v>
      </c>
      <c r="D2064">
        <v>36.881176250999999</v>
      </c>
    </row>
    <row r="2065" spans="1:4" ht="16.5" customHeight="1" x14ac:dyDescent="0.3">
      <c r="A2065" t="s">
        <v>2066</v>
      </c>
      <c r="B2065">
        <v>47210</v>
      </c>
      <c r="C2065">
        <v>128.629909387</v>
      </c>
      <c r="D2065">
        <v>36.830353215999999</v>
      </c>
    </row>
    <row r="2066" spans="1:4" ht="16.5" customHeight="1" x14ac:dyDescent="0.3">
      <c r="A2066" t="s">
        <v>2067</v>
      </c>
      <c r="B2066">
        <v>47210</v>
      </c>
      <c r="C2066">
        <v>128.609168665</v>
      </c>
      <c r="D2066">
        <v>36.832183551</v>
      </c>
    </row>
    <row r="2067" spans="1:4" ht="16.5" customHeight="1" x14ac:dyDescent="0.3">
      <c r="A2067" t="s">
        <v>2068</v>
      </c>
      <c r="B2067">
        <v>47230</v>
      </c>
      <c r="C2067">
        <v>128.94451167899999</v>
      </c>
      <c r="D2067">
        <v>35.973189136999999</v>
      </c>
    </row>
    <row r="2068" spans="1:4" ht="16.5" customHeight="1" x14ac:dyDescent="0.3">
      <c r="A2068" t="s">
        <v>2069</v>
      </c>
      <c r="B2068">
        <v>47230</v>
      </c>
      <c r="C2068">
        <v>128.897894514</v>
      </c>
      <c r="D2068">
        <v>36.068610196000002</v>
      </c>
    </row>
    <row r="2069" spans="1:4" ht="16.5" customHeight="1" x14ac:dyDescent="0.3">
      <c r="A2069" t="s">
        <v>2070</v>
      </c>
      <c r="B2069">
        <v>47230</v>
      </c>
      <c r="C2069">
        <v>128.92065354499999</v>
      </c>
      <c r="D2069">
        <v>35.962342591999999</v>
      </c>
    </row>
    <row r="2070" spans="1:4" ht="16.5" customHeight="1" x14ac:dyDescent="0.3">
      <c r="A2070" t="s">
        <v>2071</v>
      </c>
      <c r="B2070">
        <v>47230</v>
      </c>
      <c r="C2070">
        <v>128.93234581900001</v>
      </c>
      <c r="D2070">
        <v>35.949194091000003</v>
      </c>
    </row>
    <row r="2071" spans="1:4" ht="16.5" customHeight="1" x14ac:dyDescent="0.3">
      <c r="A2071" t="s">
        <v>2072</v>
      </c>
      <c r="B2071">
        <v>47770</v>
      </c>
      <c r="C2071">
        <v>129.41312097599999</v>
      </c>
      <c r="D2071">
        <v>36.542546463999997</v>
      </c>
    </row>
    <row r="2072" spans="1:4" ht="16.5" customHeight="1" x14ac:dyDescent="0.3">
      <c r="A2072" t="s">
        <v>2073</v>
      </c>
      <c r="B2072">
        <v>47900</v>
      </c>
      <c r="C2072">
        <v>128.46012664099999</v>
      </c>
      <c r="D2072">
        <v>36.664645104999998</v>
      </c>
    </row>
    <row r="2073" spans="1:4" ht="16.5" customHeight="1" x14ac:dyDescent="0.3">
      <c r="A2073" t="s">
        <v>2074</v>
      </c>
      <c r="B2073">
        <v>47190</v>
      </c>
      <c r="C2073">
        <v>128.496206134</v>
      </c>
      <c r="D2073">
        <v>36.125025069000003</v>
      </c>
    </row>
    <row r="2074" spans="1:4" ht="16.5" customHeight="1" x14ac:dyDescent="0.3">
      <c r="A2074" t="s">
        <v>2075</v>
      </c>
      <c r="B2074">
        <v>47111</v>
      </c>
      <c r="C2074">
        <v>129.413138309</v>
      </c>
      <c r="D2074">
        <v>35.969418296000001</v>
      </c>
    </row>
    <row r="2075" spans="1:4" ht="16.5" customHeight="1" x14ac:dyDescent="0.3">
      <c r="A2075" t="s">
        <v>2076</v>
      </c>
      <c r="B2075">
        <v>47250</v>
      </c>
      <c r="C2075">
        <v>128.09447496499999</v>
      </c>
      <c r="D2075">
        <v>36.279413300999998</v>
      </c>
    </row>
    <row r="2076" spans="1:4" ht="16.5" customHeight="1" x14ac:dyDescent="0.3">
      <c r="A2076" t="s">
        <v>2077</v>
      </c>
      <c r="B2076">
        <v>47940</v>
      </c>
      <c r="C2076">
        <v>130.907735352</v>
      </c>
      <c r="D2076">
        <v>37.493079023999996</v>
      </c>
    </row>
    <row r="2077" spans="1:4" ht="16.5" customHeight="1" x14ac:dyDescent="0.3">
      <c r="A2077" t="s">
        <v>2078</v>
      </c>
      <c r="B2077">
        <v>47930</v>
      </c>
      <c r="C2077">
        <v>129.40708574000001</v>
      </c>
      <c r="D2077">
        <v>36.996645825000002</v>
      </c>
    </row>
    <row r="2078" spans="1:4" ht="16.5" customHeight="1" x14ac:dyDescent="0.3">
      <c r="A2078" t="s">
        <v>2079</v>
      </c>
      <c r="B2078">
        <v>47113</v>
      </c>
      <c r="C2078">
        <v>129.36101179799999</v>
      </c>
      <c r="D2078">
        <v>36.057770990000002</v>
      </c>
    </row>
    <row r="2079" spans="1:4" ht="16.5" customHeight="1" x14ac:dyDescent="0.3">
      <c r="A2079" t="s">
        <v>2080</v>
      </c>
      <c r="B2079">
        <v>47730</v>
      </c>
      <c r="C2079">
        <v>128.69993101099999</v>
      </c>
      <c r="D2079">
        <v>36.353499219</v>
      </c>
    </row>
    <row r="2080" spans="1:4" ht="16.5" customHeight="1" x14ac:dyDescent="0.3">
      <c r="A2080" t="s">
        <v>2081</v>
      </c>
      <c r="B2080">
        <v>47730</v>
      </c>
      <c r="C2080">
        <v>128.70032613999999</v>
      </c>
      <c r="D2080">
        <v>36.354896107000002</v>
      </c>
    </row>
    <row r="2081" spans="1:4" ht="16.5" customHeight="1" x14ac:dyDescent="0.3">
      <c r="A2081" t="s">
        <v>2082</v>
      </c>
      <c r="B2081">
        <v>47730</v>
      </c>
      <c r="C2081">
        <v>128.69603503100001</v>
      </c>
      <c r="D2081">
        <v>36.361435026000002</v>
      </c>
    </row>
    <row r="2082" spans="1:4" ht="16.5" customHeight="1" x14ac:dyDescent="0.3">
      <c r="A2082" t="s">
        <v>2083</v>
      </c>
      <c r="B2082">
        <v>47820</v>
      </c>
      <c r="C2082">
        <v>128.668461885</v>
      </c>
      <c r="D2082">
        <v>35.662497191999996</v>
      </c>
    </row>
    <row r="2083" spans="1:4" ht="16.5" customHeight="1" x14ac:dyDescent="0.3">
      <c r="A2083" t="s">
        <v>2084</v>
      </c>
      <c r="B2083">
        <v>47280</v>
      </c>
      <c r="C2083">
        <v>128.182971909</v>
      </c>
      <c r="D2083">
        <v>36.596190790999998</v>
      </c>
    </row>
    <row r="2084" spans="1:4" ht="16.5" customHeight="1" x14ac:dyDescent="0.3">
      <c r="A2084" t="s">
        <v>2085</v>
      </c>
      <c r="B2084">
        <v>47930</v>
      </c>
      <c r="C2084">
        <v>129.41965564700001</v>
      </c>
      <c r="D2084">
        <v>37.064431397</v>
      </c>
    </row>
    <row r="2085" spans="1:4" ht="16.5" customHeight="1" x14ac:dyDescent="0.3">
      <c r="A2085" t="s">
        <v>2086</v>
      </c>
      <c r="B2085">
        <v>47113</v>
      </c>
      <c r="C2085">
        <v>129.09323060099999</v>
      </c>
      <c r="D2085">
        <v>36.163916788999998</v>
      </c>
    </row>
    <row r="2086" spans="1:4" ht="16.5" customHeight="1" x14ac:dyDescent="0.3">
      <c r="A2086" t="s">
        <v>2087</v>
      </c>
      <c r="B2086">
        <v>47250</v>
      </c>
      <c r="C2086">
        <v>127.960117004</v>
      </c>
      <c r="D2086">
        <v>36.324441780000001</v>
      </c>
    </row>
    <row r="2087" spans="1:4" ht="16.5" customHeight="1" x14ac:dyDescent="0.3">
      <c r="A2087" t="s">
        <v>2088</v>
      </c>
      <c r="B2087">
        <v>47290</v>
      </c>
      <c r="C2087">
        <v>128.81108175599999</v>
      </c>
      <c r="D2087">
        <v>35.877542316000003</v>
      </c>
    </row>
    <row r="2088" spans="1:4" ht="16.5" customHeight="1" x14ac:dyDescent="0.3">
      <c r="A2088" t="s">
        <v>2089</v>
      </c>
      <c r="B2088">
        <v>47750</v>
      </c>
      <c r="C2088">
        <v>129.041464824</v>
      </c>
      <c r="D2088">
        <v>36.532838239</v>
      </c>
    </row>
    <row r="2089" spans="1:4" ht="16.5" customHeight="1" x14ac:dyDescent="0.3">
      <c r="A2089" t="s">
        <v>2090</v>
      </c>
      <c r="B2089">
        <v>47820</v>
      </c>
      <c r="C2089">
        <v>128.747930368</v>
      </c>
      <c r="D2089">
        <v>35.640739398999997</v>
      </c>
    </row>
    <row r="2090" spans="1:4" ht="16.5" customHeight="1" x14ac:dyDescent="0.3">
      <c r="A2090" t="s">
        <v>2091</v>
      </c>
      <c r="B2090">
        <v>47820</v>
      </c>
      <c r="C2090">
        <v>128.61989651100001</v>
      </c>
      <c r="D2090">
        <v>35.640874130999997</v>
      </c>
    </row>
    <row r="2091" spans="1:4" ht="16.5" customHeight="1" x14ac:dyDescent="0.3">
      <c r="A2091" t="s">
        <v>2092</v>
      </c>
      <c r="B2091">
        <v>47750</v>
      </c>
      <c r="C2091">
        <v>129.05713674899999</v>
      </c>
      <c r="D2091">
        <v>36.430063896999997</v>
      </c>
    </row>
    <row r="2092" spans="1:4" ht="16.5" customHeight="1" x14ac:dyDescent="0.3">
      <c r="A2092" t="s">
        <v>2093</v>
      </c>
      <c r="B2092">
        <v>47750</v>
      </c>
      <c r="C2092">
        <v>129.059634983</v>
      </c>
      <c r="D2092">
        <v>36.340684707000001</v>
      </c>
    </row>
    <row r="2093" spans="1:4" ht="16.5" customHeight="1" x14ac:dyDescent="0.3">
      <c r="A2093" t="s">
        <v>2094</v>
      </c>
      <c r="B2093">
        <v>47750</v>
      </c>
      <c r="C2093">
        <v>129.0583609</v>
      </c>
      <c r="D2093">
        <v>36.435737189000001</v>
      </c>
    </row>
    <row r="2094" spans="1:4" ht="16.5" customHeight="1" x14ac:dyDescent="0.3">
      <c r="A2094" t="s">
        <v>2095</v>
      </c>
      <c r="B2094">
        <v>47920</v>
      </c>
      <c r="C2094">
        <v>128.91410116099999</v>
      </c>
      <c r="D2094">
        <v>36.947999431</v>
      </c>
    </row>
    <row r="2095" spans="1:4" ht="16.5" customHeight="1" x14ac:dyDescent="0.3">
      <c r="A2095" t="s">
        <v>2096</v>
      </c>
      <c r="B2095">
        <v>47850</v>
      </c>
      <c r="C2095">
        <v>128.48392777999999</v>
      </c>
      <c r="D2095">
        <v>35.958466866999999</v>
      </c>
    </row>
    <row r="2096" spans="1:4" ht="16.5" customHeight="1" x14ac:dyDescent="0.3">
      <c r="A2096" t="s">
        <v>2097</v>
      </c>
      <c r="B2096">
        <v>47130</v>
      </c>
      <c r="C2096">
        <v>129.34189555399999</v>
      </c>
      <c r="D2096">
        <v>35.671989519999997</v>
      </c>
    </row>
    <row r="2097" spans="1:4" ht="16.5" customHeight="1" x14ac:dyDescent="0.3">
      <c r="A2097" t="s">
        <v>2098</v>
      </c>
      <c r="B2097">
        <v>47930</v>
      </c>
      <c r="C2097">
        <v>129.46342150699999</v>
      </c>
      <c r="D2097">
        <v>36.743101514999999</v>
      </c>
    </row>
    <row r="2098" spans="1:4" ht="16.5" customHeight="1" x14ac:dyDescent="0.3">
      <c r="A2098" t="s">
        <v>2099</v>
      </c>
      <c r="B2098">
        <v>47930</v>
      </c>
      <c r="C2098">
        <v>129.443997201</v>
      </c>
      <c r="D2098">
        <v>36.728528605000001</v>
      </c>
    </row>
    <row r="2099" spans="1:4" ht="16.5" customHeight="1" x14ac:dyDescent="0.3">
      <c r="A2099" t="s">
        <v>2100</v>
      </c>
      <c r="B2099">
        <v>47113</v>
      </c>
      <c r="C2099">
        <v>129.37105654600001</v>
      </c>
      <c r="D2099">
        <v>36.057086980999998</v>
      </c>
    </row>
    <row r="2100" spans="1:4" ht="16.5" customHeight="1" x14ac:dyDescent="0.3">
      <c r="A2100" t="s">
        <v>2101</v>
      </c>
      <c r="B2100">
        <v>47113</v>
      </c>
      <c r="C2100">
        <v>129.36529216599999</v>
      </c>
      <c r="D2100">
        <v>36.051219707999998</v>
      </c>
    </row>
    <row r="2101" spans="1:4" ht="16.5" customHeight="1" x14ac:dyDescent="0.3">
      <c r="A2101" t="s">
        <v>2102</v>
      </c>
      <c r="B2101">
        <v>47113</v>
      </c>
      <c r="C2101">
        <v>129.34778829199999</v>
      </c>
      <c r="D2101">
        <v>36.050646430999997</v>
      </c>
    </row>
    <row r="2102" spans="1:4" ht="16.5" customHeight="1" x14ac:dyDescent="0.3">
      <c r="A2102" t="s">
        <v>2103</v>
      </c>
      <c r="B2102">
        <v>47113</v>
      </c>
      <c r="C2102">
        <v>129.35176967500001</v>
      </c>
      <c r="D2102">
        <v>36.061088091000002</v>
      </c>
    </row>
    <row r="2103" spans="1:4" ht="16.5" customHeight="1" x14ac:dyDescent="0.3">
      <c r="A2103" t="s">
        <v>2104</v>
      </c>
      <c r="B2103">
        <v>47113</v>
      </c>
      <c r="C2103">
        <v>129.31480404999999</v>
      </c>
      <c r="D2103">
        <v>36.051811602999997</v>
      </c>
    </row>
    <row r="2104" spans="1:4" ht="16.5" customHeight="1" x14ac:dyDescent="0.3">
      <c r="A2104" t="s">
        <v>2105</v>
      </c>
      <c r="B2104">
        <v>47111</v>
      </c>
      <c r="C2104">
        <v>129.439741658</v>
      </c>
      <c r="D2104">
        <v>35.990336315</v>
      </c>
    </row>
    <row r="2105" spans="1:4" ht="16.5" customHeight="1" x14ac:dyDescent="0.3">
      <c r="A2105" t="s">
        <v>2106</v>
      </c>
      <c r="B2105">
        <v>47111</v>
      </c>
      <c r="C2105">
        <v>129.326908946</v>
      </c>
      <c r="D2105">
        <v>36.029658900000001</v>
      </c>
    </row>
    <row r="2106" spans="1:4" ht="16.5" customHeight="1" x14ac:dyDescent="0.3">
      <c r="A2106" t="s">
        <v>2107</v>
      </c>
      <c r="B2106">
        <v>47111</v>
      </c>
      <c r="C2106">
        <v>129.327563338</v>
      </c>
      <c r="D2106">
        <v>36.022824229999998</v>
      </c>
    </row>
    <row r="2107" spans="1:4" ht="16.5" customHeight="1" x14ac:dyDescent="0.3">
      <c r="A2107" t="s">
        <v>2108</v>
      </c>
      <c r="B2107">
        <v>47113</v>
      </c>
      <c r="C2107">
        <v>129.34882379999999</v>
      </c>
      <c r="D2107">
        <v>36.065625148999999</v>
      </c>
    </row>
    <row r="2108" spans="1:4" ht="16.5" customHeight="1" x14ac:dyDescent="0.3">
      <c r="A2108" t="s">
        <v>2109</v>
      </c>
      <c r="B2108">
        <v>47113</v>
      </c>
      <c r="C2108">
        <v>129.347503039</v>
      </c>
      <c r="D2108">
        <v>36.064094040999997</v>
      </c>
    </row>
    <row r="2109" spans="1:4" ht="16.5" customHeight="1" x14ac:dyDescent="0.3">
      <c r="A2109" t="s">
        <v>2110</v>
      </c>
      <c r="B2109">
        <v>47170</v>
      </c>
      <c r="C2109">
        <v>128.565965557</v>
      </c>
      <c r="D2109">
        <v>36.583987307999998</v>
      </c>
    </row>
    <row r="2110" spans="1:4" ht="16.5" customHeight="1" x14ac:dyDescent="0.3">
      <c r="A2110" t="s">
        <v>2111</v>
      </c>
      <c r="B2110">
        <v>47290</v>
      </c>
      <c r="C2110">
        <v>128.826075976</v>
      </c>
      <c r="D2110">
        <v>35.929676776000001</v>
      </c>
    </row>
    <row r="2111" spans="1:4" ht="16.5" customHeight="1" x14ac:dyDescent="0.3">
      <c r="A2111" t="s">
        <v>2112</v>
      </c>
      <c r="B2111">
        <v>47150</v>
      </c>
      <c r="C2111">
        <v>128.096839612</v>
      </c>
      <c r="D2111">
        <v>36.137169899</v>
      </c>
    </row>
    <row r="2112" spans="1:4" ht="16.5" customHeight="1" x14ac:dyDescent="0.3">
      <c r="A2112" t="s">
        <v>2113</v>
      </c>
      <c r="B2112">
        <v>47250</v>
      </c>
      <c r="C2112">
        <v>128.17386749600001</v>
      </c>
      <c r="D2112">
        <v>36.567546036000003</v>
      </c>
    </row>
    <row r="2113" spans="1:4" ht="16.5" customHeight="1" x14ac:dyDescent="0.3">
      <c r="A2113" t="s">
        <v>2114</v>
      </c>
      <c r="B2113">
        <v>47750</v>
      </c>
      <c r="C2113">
        <v>128.898619973</v>
      </c>
      <c r="D2113">
        <v>36.281445157</v>
      </c>
    </row>
    <row r="2114" spans="1:4" ht="16.5" customHeight="1" x14ac:dyDescent="0.3">
      <c r="A2114" t="s">
        <v>2115</v>
      </c>
      <c r="B2114">
        <v>47190</v>
      </c>
      <c r="C2114">
        <v>128.350282093</v>
      </c>
      <c r="D2114">
        <v>36.188054745999999</v>
      </c>
    </row>
    <row r="2115" spans="1:4" ht="16.5" customHeight="1" x14ac:dyDescent="0.3">
      <c r="A2115" t="s">
        <v>2116</v>
      </c>
      <c r="B2115">
        <v>47250</v>
      </c>
      <c r="C2115">
        <v>127.94576539099999</v>
      </c>
      <c r="D2115">
        <v>36.442220779000003</v>
      </c>
    </row>
    <row r="2116" spans="1:4" ht="16.5" customHeight="1" x14ac:dyDescent="0.3">
      <c r="A2116" t="s">
        <v>2117</v>
      </c>
      <c r="B2116">
        <v>47720</v>
      </c>
      <c r="C2116">
        <v>128.57820038899999</v>
      </c>
      <c r="D2116">
        <v>36.154829794000001</v>
      </c>
    </row>
    <row r="2117" spans="1:4" ht="16.5" customHeight="1" x14ac:dyDescent="0.3">
      <c r="A2117" t="s">
        <v>2118</v>
      </c>
      <c r="B2117">
        <v>47930</v>
      </c>
      <c r="C2117">
        <v>129.44592767399999</v>
      </c>
      <c r="D2117">
        <v>36.680307620999997</v>
      </c>
    </row>
    <row r="2118" spans="1:4" ht="16.5" customHeight="1" x14ac:dyDescent="0.3">
      <c r="A2118" t="s">
        <v>2119</v>
      </c>
      <c r="B2118">
        <v>47113</v>
      </c>
      <c r="C2118">
        <v>129.33853647500001</v>
      </c>
      <c r="D2118">
        <v>36.107127022</v>
      </c>
    </row>
    <row r="2119" spans="1:4" ht="16.5" customHeight="1" x14ac:dyDescent="0.3">
      <c r="A2119" t="s">
        <v>2120</v>
      </c>
      <c r="B2119">
        <v>47230</v>
      </c>
      <c r="C2119">
        <v>128.78060376299999</v>
      </c>
      <c r="D2119">
        <v>36.043476523999999</v>
      </c>
    </row>
    <row r="2120" spans="1:4" ht="16.5" customHeight="1" x14ac:dyDescent="0.3">
      <c r="A2120" t="s">
        <v>2121</v>
      </c>
      <c r="B2120">
        <v>47113</v>
      </c>
      <c r="C2120">
        <v>129.40687591400001</v>
      </c>
      <c r="D2120">
        <v>36.075211987000003</v>
      </c>
    </row>
    <row r="2121" spans="1:4" ht="16.5" customHeight="1" x14ac:dyDescent="0.3">
      <c r="A2121" t="s">
        <v>2122</v>
      </c>
      <c r="B2121">
        <v>47730</v>
      </c>
      <c r="C2121">
        <v>128.43476838999999</v>
      </c>
      <c r="D2121">
        <v>36.381402213000001</v>
      </c>
    </row>
    <row r="2122" spans="1:4" ht="16.5" customHeight="1" x14ac:dyDescent="0.3">
      <c r="A2122" t="s">
        <v>2123</v>
      </c>
      <c r="B2122">
        <v>47280</v>
      </c>
      <c r="C2122">
        <v>128.11442315100001</v>
      </c>
      <c r="D2122">
        <v>36.738760972000001</v>
      </c>
    </row>
    <row r="2123" spans="1:4" ht="16.5" customHeight="1" x14ac:dyDescent="0.3">
      <c r="A2123" t="s">
        <v>2124</v>
      </c>
      <c r="B2123">
        <v>47840</v>
      </c>
      <c r="C2123">
        <v>128.28320027500001</v>
      </c>
      <c r="D2123">
        <v>35.917056272000004</v>
      </c>
    </row>
    <row r="2124" spans="1:4" ht="16.5" customHeight="1" x14ac:dyDescent="0.3">
      <c r="A2124" t="s">
        <v>2125</v>
      </c>
      <c r="B2124">
        <v>47190</v>
      </c>
      <c r="C2124">
        <v>128.43264021300001</v>
      </c>
      <c r="D2124">
        <v>36.089970934</v>
      </c>
    </row>
    <row r="2125" spans="1:4" ht="16.5" customHeight="1" x14ac:dyDescent="0.3">
      <c r="A2125" t="s">
        <v>2126</v>
      </c>
      <c r="B2125">
        <v>47111</v>
      </c>
      <c r="C2125">
        <v>129.33343046600001</v>
      </c>
      <c r="D2125">
        <v>36.029691999999997</v>
      </c>
    </row>
    <row r="2126" spans="1:4" ht="16.5" customHeight="1" x14ac:dyDescent="0.3">
      <c r="A2126" t="s">
        <v>2127</v>
      </c>
      <c r="B2126">
        <v>47113</v>
      </c>
      <c r="C2126">
        <v>129.37332598899999</v>
      </c>
      <c r="D2126">
        <v>36.062790178999997</v>
      </c>
    </row>
    <row r="2127" spans="1:4" ht="16.5" customHeight="1" x14ac:dyDescent="0.3">
      <c r="A2127" t="s">
        <v>2128</v>
      </c>
      <c r="B2127">
        <v>47113</v>
      </c>
      <c r="C2127">
        <v>129.384427886</v>
      </c>
      <c r="D2127">
        <v>36.085908062000001</v>
      </c>
    </row>
    <row r="2128" spans="1:4" ht="16.5" customHeight="1" x14ac:dyDescent="0.3">
      <c r="A2128" t="s">
        <v>2129</v>
      </c>
      <c r="B2128">
        <v>47190</v>
      </c>
      <c r="C2128">
        <v>128.35181680599999</v>
      </c>
      <c r="D2128">
        <v>36.084442215000003</v>
      </c>
    </row>
    <row r="2129" spans="1:4" ht="16.5" customHeight="1" x14ac:dyDescent="0.3">
      <c r="A2129" t="s">
        <v>2130</v>
      </c>
      <c r="B2129">
        <v>47190</v>
      </c>
      <c r="C2129">
        <v>128.35252269200001</v>
      </c>
      <c r="D2129">
        <v>36.096910934999997</v>
      </c>
    </row>
    <row r="2130" spans="1:4" ht="16.5" customHeight="1" x14ac:dyDescent="0.3">
      <c r="A2130" t="s">
        <v>2131</v>
      </c>
      <c r="B2130">
        <v>47190</v>
      </c>
      <c r="C2130">
        <v>128.31226371400001</v>
      </c>
      <c r="D2130">
        <v>36.141796528</v>
      </c>
    </row>
    <row r="2131" spans="1:4" ht="16.5" customHeight="1" x14ac:dyDescent="0.3">
      <c r="A2131" t="s">
        <v>2132</v>
      </c>
      <c r="B2131">
        <v>47290</v>
      </c>
      <c r="C2131">
        <v>128.76892065000001</v>
      </c>
      <c r="D2131">
        <v>35.821924537000001</v>
      </c>
    </row>
    <row r="2132" spans="1:4" ht="16.5" customHeight="1" x14ac:dyDescent="0.3">
      <c r="A2132" t="s">
        <v>2133</v>
      </c>
      <c r="B2132">
        <v>47190</v>
      </c>
      <c r="C2132">
        <v>128.338427954</v>
      </c>
      <c r="D2132">
        <v>36.101476587000001</v>
      </c>
    </row>
    <row r="2133" spans="1:4" ht="16.5" customHeight="1" x14ac:dyDescent="0.3">
      <c r="A2133" t="s">
        <v>2134</v>
      </c>
      <c r="B2133">
        <v>47850</v>
      </c>
      <c r="C2133">
        <v>128.33427928099999</v>
      </c>
      <c r="D2133">
        <v>36.071849679000003</v>
      </c>
    </row>
    <row r="2134" spans="1:4" ht="16.5" customHeight="1" x14ac:dyDescent="0.3">
      <c r="A2134" t="s">
        <v>2135</v>
      </c>
      <c r="B2134">
        <v>47290</v>
      </c>
      <c r="C2134">
        <v>128.75087641499999</v>
      </c>
      <c r="D2134">
        <v>35.809071729000003</v>
      </c>
    </row>
    <row r="2135" spans="1:4" ht="16.5" customHeight="1" x14ac:dyDescent="0.3">
      <c r="A2135" t="s">
        <v>2136</v>
      </c>
      <c r="B2135">
        <v>47850</v>
      </c>
      <c r="C2135">
        <v>128.41849647500001</v>
      </c>
      <c r="D2135">
        <v>36.081623034000003</v>
      </c>
    </row>
    <row r="2136" spans="1:4" ht="16.5" customHeight="1" x14ac:dyDescent="0.3">
      <c r="A2136" t="s">
        <v>2137</v>
      </c>
      <c r="B2136">
        <v>47150</v>
      </c>
      <c r="C2136">
        <v>128.19207622100001</v>
      </c>
      <c r="D2136">
        <v>36.123844362</v>
      </c>
    </row>
    <row r="2137" spans="1:4" ht="16.5" customHeight="1" x14ac:dyDescent="0.3">
      <c r="A2137" t="s">
        <v>2138</v>
      </c>
      <c r="B2137">
        <v>48170</v>
      </c>
      <c r="C2137">
        <v>128.09653533400001</v>
      </c>
      <c r="D2137">
        <v>35.158999784000002</v>
      </c>
    </row>
    <row r="2138" spans="1:4" ht="16.5" customHeight="1" x14ac:dyDescent="0.3">
      <c r="A2138" t="s">
        <v>2139</v>
      </c>
      <c r="B2138">
        <v>48880</v>
      </c>
      <c r="C2138">
        <v>128.01579236200001</v>
      </c>
      <c r="D2138">
        <v>35.713523516999999</v>
      </c>
    </row>
    <row r="2139" spans="1:4" ht="16.5" customHeight="1" x14ac:dyDescent="0.3">
      <c r="A2139" t="s">
        <v>2140</v>
      </c>
      <c r="B2139">
        <v>48310</v>
      </c>
      <c r="C2139">
        <v>128.68616618900001</v>
      </c>
      <c r="D2139">
        <v>34.860703133000001</v>
      </c>
    </row>
    <row r="2140" spans="1:4" ht="16.5" customHeight="1" x14ac:dyDescent="0.3">
      <c r="A2140" t="s">
        <v>2141</v>
      </c>
      <c r="B2140">
        <v>48310</v>
      </c>
      <c r="C2140">
        <v>128.61390498599999</v>
      </c>
      <c r="D2140">
        <v>34.882102498999998</v>
      </c>
    </row>
    <row r="2141" spans="1:4" ht="16.5" customHeight="1" x14ac:dyDescent="0.3">
      <c r="A2141" t="s">
        <v>2142</v>
      </c>
      <c r="B2141">
        <v>48310</v>
      </c>
      <c r="C2141">
        <v>128.594694309</v>
      </c>
      <c r="D2141">
        <v>34.851224268000003</v>
      </c>
    </row>
    <row r="2142" spans="1:4" ht="16.5" customHeight="1" x14ac:dyDescent="0.3">
      <c r="A2142" t="s">
        <v>2143</v>
      </c>
      <c r="B2142">
        <v>48310</v>
      </c>
      <c r="C2142">
        <v>128.58703333899999</v>
      </c>
      <c r="D2142">
        <v>34.851980918999999</v>
      </c>
    </row>
    <row r="2143" spans="1:4" ht="16.5" customHeight="1" x14ac:dyDescent="0.3">
      <c r="A2143" t="s">
        <v>2144</v>
      </c>
      <c r="B2143">
        <v>48310</v>
      </c>
      <c r="C2143">
        <v>128.65380888600001</v>
      </c>
      <c r="D2143">
        <v>34.953853232999997</v>
      </c>
    </row>
    <row r="2144" spans="1:4" ht="16.5" customHeight="1" x14ac:dyDescent="0.3">
      <c r="A2144" t="s">
        <v>2145</v>
      </c>
      <c r="B2144">
        <v>48310</v>
      </c>
      <c r="C2144">
        <v>128.63680968</v>
      </c>
      <c r="D2144">
        <v>34.893238656000001</v>
      </c>
    </row>
    <row r="2145" spans="1:4" ht="16.5" customHeight="1" x14ac:dyDescent="0.3">
      <c r="A2145" t="s">
        <v>2146</v>
      </c>
      <c r="B2145">
        <v>48880</v>
      </c>
      <c r="C2145">
        <v>127.91177224</v>
      </c>
      <c r="D2145">
        <v>35.692870927999998</v>
      </c>
    </row>
    <row r="2146" spans="1:4" ht="16.5" customHeight="1" x14ac:dyDescent="0.3">
      <c r="A2146" t="s">
        <v>2147</v>
      </c>
      <c r="B2146">
        <v>48880</v>
      </c>
      <c r="C2146">
        <v>127.904021558</v>
      </c>
      <c r="D2146">
        <v>35.690329691000002</v>
      </c>
    </row>
    <row r="2147" spans="1:4" ht="16.5" customHeight="1" x14ac:dyDescent="0.3">
      <c r="A2147" t="s">
        <v>2148</v>
      </c>
      <c r="B2147">
        <v>48880</v>
      </c>
      <c r="C2147">
        <v>127.90036007800001</v>
      </c>
      <c r="D2147">
        <v>35.691082657999999</v>
      </c>
    </row>
    <row r="2148" spans="1:4" ht="16.5" customHeight="1" x14ac:dyDescent="0.3">
      <c r="A2148" t="s">
        <v>2149</v>
      </c>
      <c r="B2148">
        <v>48880</v>
      </c>
      <c r="C2148">
        <v>127.913323917</v>
      </c>
      <c r="D2148">
        <v>35.677658035999997</v>
      </c>
    </row>
    <row r="2149" spans="1:4" ht="16.5" customHeight="1" x14ac:dyDescent="0.3">
      <c r="A2149" t="s">
        <v>2150</v>
      </c>
      <c r="B2149">
        <v>48880</v>
      </c>
      <c r="C2149">
        <v>127.909800219</v>
      </c>
      <c r="D2149">
        <v>35.693376512</v>
      </c>
    </row>
    <row r="2150" spans="1:4" ht="16.5" customHeight="1" x14ac:dyDescent="0.3">
      <c r="A2150" t="s">
        <v>2151</v>
      </c>
      <c r="B2150">
        <v>48880</v>
      </c>
      <c r="C2150">
        <v>127.902896985</v>
      </c>
      <c r="D2150">
        <v>35.693073898000002</v>
      </c>
    </row>
    <row r="2151" spans="1:4" ht="16.5" customHeight="1" x14ac:dyDescent="0.3">
      <c r="A2151" t="s">
        <v>2152</v>
      </c>
      <c r="B2151">
        <v>48170</v>
      </c>
      <c r="C2151">
        <v>128.22531185299999</v>
      </c>
      <c r="D2151">
        <v>35.201638054</v>
      </c>
    </row>
    <row r="2152" spans="1:4" ht="16.5" customHeight="1" x14ac:dyDescent="0.3">
      <c r="A2152" t="s">
        <v>2153</v>
      </c>
      <c r="B2152">
        <v>48170</v>
      </c>
      <c r="C2152">
        <v>128.103277319</v>
      </c>
      <c r="D2152">
        <v>35.216546215000001</v>
      </c>
    </row>
    <row r="2153" spans="1:4" ht="16.5" customHeight="1" x14ac:dyDescent="0.3">
      <c r="A2153" t="s">
        <v>2154</v>
      </c>
      <c r="B2153">
        <v>48330</v>
      </c>
      <c r="C2153">
        <v>129.013371527</v>
      </c>
      <c r="D2153">
        <v>35.397130619999999</v>
      </c>
    </row>
    <row r="2154" spans="1:4" ht="16.5" customHeight="1" x14ac:dyDescent="0.3">
      <c r="A2154" t="s">
        <v>2155</v>
      </c>
      <c r="B2154">
        <v>48240</v>
      </c>
      <c r="C2154">
        <v>128.10041297999999</v>
      </c>
      <c r="D2154">
        <v>35.078442129999999</v>
      </c>
    </row>
    <row r="2155" spans="1:4" ht="16.5" customHeight="1" x14ac:dyDescent="0.3">
      <c r="A2155" t="s">
        <v>2156</v>
      </c>
      <c r="B2155">
        <v>48170</v>
      </c>
      <c r="C2155">
        <v>128.11681663300001</v>
      </c>
      <c r="D2155">
        <v>35.157886822000002</v>
      </c>
    </row>
    <row r="2156" spans="1:4" ht="16.5" customHeight="1" x14ac:dyDescent="0.3">
      <c r="A2156" t="s">
        <v>2157</v>
      </c>
      <c r="B2156">
        <v>48170</v>
      </c>
      <c r="C2156">
        <v>128.22160140400001</v>
      </c>
      <c r="D2156">
        <v>35.203700552999997</v>
      </c>
    </row>
    <row r="2157" spans="1:4" ht="16.5" customHeight="1" x14ac:dyDescent="0.3">
      <c r="A2157" t="s">
        <v>2158</v>
      </c>
      <c r="B2157">
        <v>48820</v>
      </c>
      <c r="C2157">
        <v>128.30592773699999</v>
      </c>
      <c r="D2157">
        <v>34.978863038</v>
      </c>
    </row>
    <row r="2158" spans="1:4" ht="16.5" customHeight="1" x14ac:dyDescent="0.3">
      <c r="A2158" t="s">
        <v>2159</v>
      </c>
      <c r="B2158">
        <v>48121</v>
      </c>
      <c r="C2158">
        <v>128.60051554899999</v>
      </c>
      <c r="D2158">
        <v>35.260967358000002</v>
      </c>
    </row>
    <row r="2159" spans="1:4" ht="16.5" customHeight="1" x14ac:dyDescent="0.3">
      <c r="A2159" t="s">
        <v>2160</v>
      </c>
      <c r="B2159">
        <v>48170</v>
      </c>
      <c r="C2159">
        <v>128.04167882300001</v>
      </c>
      <c r="D2159">
        <v>35.165231898000002</v>
      </c>
    </row>
    <row r="2160" spans="1:4" ht="16.5" customHeight="1" x14ac:dyDescent="0.3">
      <c r="A2160" t="s">
        <v>2161</v>
      </c>
      <c r="B2160">
        <v>48820</v>
      </c>
      <c r="C2160">
        <v>128.36258949699999</v>
      </c>
      <c r="D2160">
        <v>35.055715022999998</v>
      </c>
    </row>
    <row r="2161" spans="1:4" ht="16.5" customHeight="1" x14ac:dyDescent="0.3">
      <c r="A2161" t="s">
        <v>2162</v>
      </c>
      <c r="B2161">
        <v>48820</v>
      </c>
      <c r="C2161">
        <v>128.32001092300001</v>
      </c>
      <c r="D2161">
        <v>34.966437347999999</v>
      </c>
    </row>
    <row r="2162" spans="1:4" ht="16.5" customHeight="1" x14ac:dyDescent="0.3">
      <c r="A2162" t="s">
        <v>2163</v>
      </c>
      <c r="B2162">
        <v>48240</v>
      </c>
      <c r="C2162">
        <v>127.960884678</v>
      </c>
      <c r="D2162">
        <v>35.063812970000001</v>
      </c>
    </row>
    <row r="2163" spans="1:4" ht="16.5" customHeight="1" x14ac:dyDescent="0.3">
      <c r="A2163" t="s">
        <v>2164</v>
      </c>
      <c r="B2163">
        <v>48730</v>
      </c>
      <c r="C2163">
        <v>128.34353168600001</v>
      </c>
      <c r="D2163">
        <v>35.259596995000003</v>
      </c>
    </row>
    <row r="2164" spans="1:4" ht="16.5" customHeight="1" x14ac:dyDescent="0.3">
      <c r="A2164" t="s">
        <v>2165</v>
      </c>
      <c r="B2164">
        <v>48850</v>
      </c>
      <c r="C2164">
        <v>127.83986179</v>
      </c>
      <c r="D2164">
        <v>34.986560394999998</v>
      </c>
    </row>
    <row r="2165" spans="1:4" ht="16.5" customHeight="1" x14ac:dyDescent="0.3">
      <c r="A2165" t="s">
        <v>2166</v>
      </c>
      <c r="B2165">
        <v>48250</v>
      </c>
      <c r="C2165">
        <v>128.87108903399999</v>
      </c>
      <c r="D2165">
        <v>35.236227180999997</v>
      </c>
    </row>
    <row r="2166" spans="1:4" ht="16.5" customHeight="1" x14ac:dyDescent="0.3">
      <c r="A2166" t="s">
        <v>2167</v>
      </c>
      <c r="B2166">
        <v>48250</v>
      </c>
      <c r="C2166">
        <v>128.87577892300001</v>
      </c>
      <c r="D2166">
        <v>35.239905362999998</v>
      </c>
    </row>
    <row r="2167" spans="1:4" ht="16.5" customHeight="1" x14ac:dyDescent="0.3">
      <c r="A2167" t="s">
        <v>2168</v>
      </c>
      <c r="B2167">
        <v>48250</v>
      </c>
      <c r="C2167">
        <v>128.86181720499999</v>
      </c>
      <c r="D2167">
        <v>35.231856655000001</v>
      </c>
    </row>
    <row r="2168" spans="1:4" ht="16.5" customHeight="1" x14ac:dyDescent="0.3">
      <c r="A2168" t="s">
        <v>2169</v>
      </c>
      <c r="B2168">
        <v>48250</v>
      </c>
      <c r="C2168">
        <v>128.89606906099999</v>
      </c>
      <c r="D2168">
        <v>35.231392931999999</v>
      </c>
    </row>
    <row r="2169" spans="1:4" ht="16.5" customHeight="1" x14ac:dyDescent="0.3">
      <c r="A2169" t="s">
        <v>2170</v>
      </c>
      <c r="B2169">
        <v>48250</v>
      </c>
      <c r="C2169">
        <v>128.855270722</v>
      </c>
      <c r="D2169">
        <v>35.237239199000001</v>
      </c>
    </row>
    <row r="2170" spans="1:4" ht="16.5" customHeight="1" x14ac:dyDescent="0.3">
      <c r="A2170" t="s">
        <v>2171</v>
      </c>
      <c r="B2170">
        <v>48250</v>
      </c>
      <c r="C2170">
        <v>128.87959065300001</v>
      </c>
      <c r="D2170">
        <v>35.239801233000001</v>
      </c>
    </row>
    <row r="2171" spans="1:4" ht="16.5" customHeight="1" x14ac:dyDescent="0.3">
      <c r="A2171" t="s">
        <v>2172</v>
      </c>
      <c r="B2171">
        <v>48250</v>
      </c>
      <c r="C2171">
        <v>128.88774808100001</v>
      </c>
      <c r="D2171">
        <v>35.233346818999998</v>
      </c>
    </row>
    <row r="2172" spans="1:4" ht="16.5" customHeight="1" x14ac:dyDescent="0.3">
      <c r="A2172" t="s">
        <v>2173</v>
      </c>
      <c r="B2172">
        <v>48250</v>
      </c>
      <c r="C2172">
        <v>128.916676357</v>
      </c>
      <c r="D2172">
        <v>35.239241747000001</v>
      </c>
    </row>
    <row r="2173" spans="1:4" ht="16.5" customHeight="1" x14ac:dyDescent="0.3">
      <c r="A2173" t="s">
        <v>2174</v>
      </c>
      <c r="B2173">
        <v>48740</v>
      </c>
      <c r="C2173">
        <v>128.47164105600001</v>
      </c>
      <c r="D2173">
        <v>35.387207324999999</v>
      </c>
    </row>
    <row r="2174" spans="1:4" ht="16.5" customHeight="1" x14ac:dyDescent="0.3">
      <c r="A2174" t="s">
        <v>2175</v>
      </c>
      <c r="B2174">
        <v>48840</v>
      </c>
      <c r="C2174">
        <v>127.95157488700001</v>
      </c>
      <c r="D2174">
        <v>34.802678751999998</v>
      </c>
    </row>
    <row r="2175" spans="1:4" ht="16.5" customHeight="1" x14ac:dyDescent="0.3">
      <c r="A2175" t="s">
        <v>2176</v>
      </c>
      <c r="B2175">
        <v>48840</v>
      </c>
      <c r="C2175">
        <v>128.00533094900001</v>
      </c>
      <c r="D2175">
        <v>34.831402826000001</v>
      </c>
    </row>
    <row r="2176" spans="1:4" ht="16.5" customHeight="1" x14ac:dyDescent="0.3">
      <c r="A2176" t="s">
        <v>2177</v>
      </c>
      <c r="B2176">
        <v>48840</v>
      </c>
      <c r="C2176">
        <v>127.874092803</v>
      </c>
      <c r="D2176">
        <v>34.896936607999997</v>
      </c>
    </row>
    <row r="2177" spans="1:4" ht="16.5" customHeight="1" x14ac:dyDescent="0.3">
      <c r="A2177" t="s">
        <v>2178</v>
      </c>
      <c r="B2177">
        <v>48840</v>
      </c>
      <c r="C2177">
        <v>127.902440803</v>
      </c>
      <c r="D2177">
        <v>34.839262734000002</v>
      </c>
    </row>
    <row r="2178" spans="1:4" ht="16.5" customHeight="1" x14ac:dyDescent="0.3">
      <c r="A2178" t="s">
        <v>2179</v>
      </c>
      <c r="B2178">
        <v>48840</v>
      </c>
      <c r="C2178">
        <v>127.859975279</v>
      </c>
      <c r="D2178">
        <v>34.774088769000002</v>
      </c>
    </row>
    <row r="2179" spans="1:4" ht="16.5" customHeight="1" x14ac:dyDescent="0.3">
      <c r="A2179" t="s">
        <v>2180</v>
      </c>
      <c r="B2179">
        <v>48860</v>
      </c>
      <c r="C2179">
        <v>127.96598334700001</v>
      </c>
      <c r="D2179">
        <v>35.306754374999997</v>
      </c>
    </row>
    <row r="2180" spans="1:4" ht="16.5" customHeight="1" x14ac:dyDescent="0.3">
      <c r="A2180" t="s">
        <v>2181</v>
      </c>
      <c r="B2180">
        <v>48170</v>
      </c>
      <c r="C2180">
        <v>128.166399641</v>
      </c>
      <c r="D2180">
        <v>35.262411190999998</v>
      </c>
    </row>
    <row r="2181" spans="1:4" ht="16.5" customHeight="1" x14ac:dyDescent="0.3">
      <c r="A2181" t="s">
        <v>2182</v>
      </c>
      <c r="B2181">
        <v>48170</v>
      </c>
      <c r="C2181">
        <v>128.10153637799999</v>
      </c>
      <c r="D2181">
        <v>35.219432439999999</v>
      </c>
    </row>
    <row r="2182" spans="1:4" ht="16.5" customHeight="1" x14ac:dyDescent="0.3">
      <c r="A2182" t="s">
        <v>2183</v>
      </c>
      <c r="B2182">
        <v>48170</v>
      </c>
      <c r="C2182">
        <v>128.058374327</v>
      </c>
      <c r="D2182">
        <v>35.18994095</v>
      </c>
    </row>
    <row r="2183" spans="1:4" ht="16.5" customHeight="1" x14ac:dyDescent="0.3">
      <c r="A2183" t="s">
        <v>2184</v>
      </c>
      <c r="B2183">
        <v>48860</v>
      </c>
      <c r="C2183">
        <v>127.83464476</v>
      </c>
      <c r="D2183">
        <v>35.275926499000001</v>
      </c>
    </row>
    <row r="2184" spans="1:4" ht="16.5" customHeight="1" x14ac:dyDescent="0.3">
      <c r="A2184" t="s">
        <v>2185</v>
      </c>
      <c r="B2184">
        <v>48125</v>
      </c>
      <c r="C2184">
        <v>128.57113435799999</v>
      </c>
      <c r="D2184">
        <v>35.167465266000001</v>
      </c>
    </row>
    <row r="2185" spans="1:4" ht="16.5" customHeight="1" x14ac:dyDescent="0.3">
      <c r="A2185" t="s">
        <v>2186</v>
      </c>
      <c r="B2185">
        <v>48125</v>
      </c>
      <c r="C2185">
        <v>128.56195506899999</v>
      </c>
      <c r="D2185">
        <v>35.200595561</v>
      </c>
    </row>
    <row r="2186" spans="1:4" ht="16.5" customHeight="1" x14ac:dyDescent="0.3">
      <c r="A2186" t="s">
        <v>2187</v>
      </c>
      <c r="B2186">
        <v>48127</v>
      </c>
      <c r="C2186">
        <v>128.595973563</v>
      </c>
      <c r="D2186">
        <v>35.244157438999999</v>
      </c>
    </row>
    <row r="2187" spans="1:4" ht="16.5" customHeight="1" x14ac:dyDescent="0.3">
      <c r="A2187" t="s">
        <v>2188</v>
      </c>
      <c r="B2187">
        <v>48127</v>
      </c>
      <c r="C2187">
        <v>128.59697093</v>
      </c>
      <c r="D2187">
        <v>35.247075275999997</v>
      </c>
    </row>
    <row r="2188" spans="1:4" ht="16.5" customHeight="1" x14ac:dyDescent="0.3">
      <c r="A2188" t="s">
        <v>2189</v>
      </c>
      <c r="B2188">
        <v>48127</v>
      </c>
      <c r="C2188">
        <v>128.57493977199999</v>
      </c>
      <c r="D2188">
        <v>35.223455878000003</v>
      </c>
    </row>
    <row r="2189" spans="1:4" ht="16.5" customHeight="1" x14ac:dyDescent="0.3">
      <c r="A2189" t="s">
        <v>2190</v>
      </c>
      <c r="B2189">
        <v>48125</v>
      </c>
      <c r="C2189">
        <v>128.48820228400001</v>
      </c>
      <c r="D2189">
        <v>35.118190982000002</v>
      </c>
    </row>
    <row r="2190" spans="1:4" ht="16.5" customHeight="1" x14ac:dyDescent="0.3">
      <c r="A2190" t="s">
        <v>2191</v>
      </c>
      <c r="B2190">
        <v>48125</v>
      </c>
      <c r="C2190">
        <v>128.561504875</v>
      </c>
      <c r="D2190">
        <v>35.195945979999998</v>
      </c>
    </row>
    <row r="2191" spans="1:4" ht="16.5" customHeight="1" x14ac:dyDescent="0.3">
      <c r="A2191" t="s">
        <v>2192</v>
      </c>
      <c r="B2191">
        <v>48125</v>
      </c>
      <c r="C2191">
        <v>128.581903813</v>
      </c>
      <c r="D2191">
        <v>35.212302414</v>
      </c>
    </row>
    <row r="2192" spans="1:4" ht="16.5" customHeight="1" x14ac:dyDescent="0.3">
      <c r="A2192" t="s">
        <v>2193</v>
      </c>
      <c r="B2192">
        <v>48127</v>
      </c>
      <c r="C2192">
        <v>128.50546102499999</v>
      </c>
      <c r="D2192">
        <v>35.261789852</v>
      </c>
    </row>
    <row r="2193" spans="1:4" ht="16.5" customHeight="1" x14ac:dyDescent="0.3">
      <c r="A2193" t="s">
        <v>2194</v>
      </c>
      <c r="B2193">
        <v>48125</v>
      </c>
      <c r="C2193">
        <v>128.55641977900001</v>
      </c>
      <c r="D2193">
        <v>35.188647869999997</v>
      </c>
    </row>
    <row r="2194" spans="1:4" ht="16.5" customHeight="1" x14ac:dyDescent="0.3">
      <c r="A2194" t="s">
        <v>2195</v>
      </c>
      <c r="B2194">
        <v>48125</v>
      </c>
      <c r="C2194">
        <v>128.55839555</v>
      </c>
      <c r="D2194">
        <v>35.191933184</v>
      </c>
    </row>
    <row r="2195" spans="1:4" ht="16.5" customHeight="1" x14ac:dyDescent="0.3">
      <c r="A2195" t="s">
        <v>2196</v>
      </c>
      <c r="B2195">
        <v>48730</v>
      </c>
      <c r="C2195">
        <v>128.40246451799999</v>
      </c>
      <c r="D2195">
        <v>35.273451350000002</v>
      </c>
    </row>
    <row r="2196" spans="1:4" ht="16.5" customHeight="1" x14ac:dyDescent="0.3">
      <c r="A2196" t="s">
        <v>2197</v>
      </c>
      <c r="B2196">
        <v>48170</v>
      </c>
      <c r="C2196">
        <v>128.11441497800001</v>
      </c>
      <c r="D2196">
        <v>35.215712861999997</v>
      </c>
    </row>
    <row r="2197" spans="1:4" ht="16.5" customHeight="1" x14ac:dyDescent="0.3">
      <c r="A2197" t="s">
        <v>2198</v>
      </c>
      <c r="B2197">
        <v>48270</v>
      </c>
      <c r="C2197">
        <v>128.75092380699999</v>
      </c>
      <c r="D2197">
        <v>35.501549136999998</v>
      </c>
    </row>
    <row r="2198" spans="1:4" ht="16.5" customHeight="1" x14ac:dyDescent="0.3">
      <c r="A2198" t="s">
        <v>2199</v>
      </c>
      <c r="B2198">
        <v>48270</v>
      </c>
      <c r="C2198">
        <v>128.750145014</v>
      </c>
      <c r="D2198">
        <v>35.502183127999999</v>
      </c>
    </row>
    <row r="2199" spans="1:4" ht="16.5" customHeight="1" x14ac:dyDescent="0.3">
      <c r="A2199" t="s">
        <v>2200</v>
      </c>
      <c r="B2199">
        <v>48270</v>
      </c>
      <c r="C2199">
        <v>128.74594501799999</v>
      </c>
      <c r="D2199">
        <v>35.493692957</v>
      </c>
    </row>
    <row r="2200" spans="1:4" ht="16.5" customHeight="1" x14ac:dyDescent="0.3">
      <c r="A2200" t="s">
        <v>2201</v>
      </c>
      <c r="B2200">
        <v>48270</v>
      </c>
      <c r="C2200">
        <v>128.65317546099999</v>
      </c>
      <c r="D2200">
        <v>35.478401044000002</v>
      </c>
    </row>
    <row r="2201" spans="1:4" ht="16.5" customHeight="1" x14ac:dyDescent="0.3">
      <c r="A2201" t="s">
        <v>2202</v>
      </c>
      <c r="B2201">
        <v>48270</v>
      </c>
      <c r="C2201">
        <v>128.71290506899999</v>
      </c>
      <c r="D2201">
        <v>35.373215883999997</v>
      </c>
    </row>
    <row r="2202" spans="1:4" ht="16.5" customHeight="1" x14ac:dyDescent="0.3">
      <c r="A2202" t="s">
        <v>2203</v>
      </c>
      <c r="B2202">
        <v>48270</v>
      </c>
      <c r="C2202">
        <v>128.75593343599999</v>
      </c>
      <c r="D2202">
        <v>35.495208957000003</v>
      </c>
    </row>
    <row r="2203" spans="1:4" ht="16.5" customHeight="1" x14ac:dyDescent="0.3">
      <c r="A2203" t="s">
        <v>2204</v>
      </c>
      <c r="B2203">
        <v>48330</v>
      </c>
      <c r="C2203">
        <v>129.08806259400001</v>
      </c>
      <c r="D2203">
        <v>35.492271291000002</v>
      </c>
    </row>
    <row r="2204" spans="1:4" ht="16.5" customHeight="1" x14ac:dyDescent="0.3">
      <c r="A2204" t="s">
        <v>2205</v>
      </c>
      <c r="B2204">
        <v>48240</v>
      </c>
      <c r="C2204">
        <v>128.095846319</v>
      </c>
      <c r="D2204">
        <v>35.087035718000003</v>
      </c>
    </row>
    <row r="2205" spans="1:4" ht="16.5" customHeight="1" x14ac:dyDescent="0.3">
      <c r="A2205" t="s">
        <v>2206</v>
      </c>
      <c r="B2205">
        <v>48240</v>
      </c>
      <c r="C2205">
        <v>128.088314518</v>
      </c>
      <c r="D2205">
        <v>35.080483229000002</v>
      </c>
    </row>
    <row r="2206" spans="1:4" ht="16.5" customHeight="1" x14ac:dyDescent="0.3">
      <c r="A2206" t="s">
        <v>2207</v>
      </c>
      <c r="B2206">
        <v>48890</v>
      </c>
      <c r="C2206">
        <v>128.13099966999999</v>
      </c>
      <c r="D2206">
        <v>35.413942970999997</v>
      </c>
    </row>
    <row r="2207" spans="1:4" ht="16.5" customHeight="1" x14ac:dyDescent="0.3">
      <c r="A2207" t="s">
        <v>2208</v>
      </c>
      <c r="B2207">
        <v>48270</v>
      </c>
      <c r="C2207">
        <v>128.842851083</v>
      </c>
      <c r="D2207">
        <v>35.401063180999998</v>
      </c>
    </row>
    <row r="2208" spans="1:4" ht="16.5" customHeight="1" x14ac:dyDescent="0.3">
      <c r="A2208" t="s">
        <v>2209</v>
      </c>
      <c r="B2208">
        <v>48240</v>
      </c>
      <c r="C2208">
        <v>128.08482255800001</v>
      </c>
      <c r="D2208">
        <v>34.942701687000003</v>
      </c>
    </row>
    <row r="2209" spans="1:4" ht="16.5" customHeight="1" x14ac:dyDescent="0.3">
      <c r="A2209" t="s">
        <v>2210</v>
      </c>
      <c r="B2209">
        <v>48240</v>
      </c>
      <c r="C2209">
        <v>128.08391770899999</v>
      </c>
      <c r="D2209">
        <v>34.932899896999999</v>
      </c>
    </row>
    <row r="2210" spans="1:4" ht="16.5" customHeight="1" x14ac:dyDescent="0.3">
      <c r="A2210" t="s">
        <v>2211</v>
      </c>
      <c r="B2210">
        <v>48240</v>
      </c>
      <c r="C2210">
        <v>128.07777411999999</v>
      </c>
      <c r="D2210">
        <v>34.934674780999998</v>
      </c>
    </row>
    <row r="2211" spans="1:4" ht="16.5" customHeight="1" x14ac:dyDescent="0.3">
      <c r="A2211" t="s">
        <v>2212</v>
      </c>
      <c r="B2211">
        <v>48240</v>
      </c>
      <c r="C2211">
        <v>128.08972214400001</v>
      </c>
      <c r="D2211">
        <v>34.939812005999997</v>
      </c>
    </row>
    <row r="2212" spans="1:4" ht="16.5" customHeight="1" x14ac:dyDescent="0.3">
      <c r="A2212" t="s">
        <v>2213</v>
      </c>
      <c r="B2212">
        <v>48170</v>
      </c>
      <c r="C2212">
        <v>128.11204007200001</v>
      </c>
      <c r="D2212">
        <v>35.177405149999998</v>
      </c>
    </row>
    <row r="2213" spans="1:4" ht="16.5" customHeight="1" x14ac:dyDescent="0.3">
      <c r="A2213" t="s">
        <v>2214</v>
      </c>
      <c r="B2213">
        <v>48870</v>
      </c>
      <c r="C2213">
        <v>127.688765907</v>
      </c>
      <c r="D2213">
        <v>35.677368037999997</v>
      </c>
    </row>
    <row r="2214" spans="1:4" ht="16.5" customHeight="1" x14ac:dyDescent="0.3">
      <c r="A2214" t="s">
        <v>2215</v>
      </c>
      <c r="B2214">
        <v>48170</v>
      </c>
      <c r="C2214">
        <v>128.11901420800001</v>
      </c>
      <c r="D2214">
        <v>35.194009479999998</v>
      </c>
    </row>
    <row r="2215" spans="1:4" ht="16.5" customHeight="1" x14ac:dyDescent="0.3">
      <c r="A2215" t="s">
        <v>2216</v>
      </c>
      <c r="B2215">
        <v>48170</v>
      </c>
      <c r="C2215">
        <v>128.042088476</v>
      </c>
      <c r="D2215">
        <v>35.164151582000002</v>
      </c>
    </row>
    <row r="2216" spans="1:4" ht="16.5" customHeight="1" x14ac:dyDescent="0.3">
      <c r="A2216" t="s">
        <v>2217</v>
      </c>
      <c r="B2216">
        <v>48125</v>
      </c>
      <c r="C2216">
        <v>128.559795592</v>
      </c>
      <c r="D2216">
        <v>35.197943930999998</v>
      </c>
    </row>
    <row r="2217" spans="1:4" ht="16.5" customHeight="1" x14ac:dyDescent="0.3">
      <c r="A2217" t="s">
        <v>2218</v>
      </c>
      <c r="B2217">
        <v>48170</v>
      </c>
      <c r="C2217">
        <v>128.06637107099999</v>
      </c>
      <c r="D2217">
        <v>35.200449130999999</v>
      </c>
    </row>
    <row r="2218" spans="1:4" ht="16.5" customHeight="1" x14ac:dyDescent="0.3">
      <c r="A2218" t="s">
        <v>2219</v>
      </c>
      <c r="B2218">
        <v>48270</v>
      </c>
      <c r="C2218">
        <v>128.7640672</v>
      </c>
      <c r="D2218">
        <v>35.474425801000002</v>
      </c>
    </row>
    <row r="2219" spans="1:4" ht="16.5" customHeight="1" x14ac:dyDescent="0.3">
      <c r="A2219" t="s">
        <v>2220</v>
      </c>
      <c r="B2219">
        <v>48860</v>
      </c>
      <c r="C2219">
        <v>128.084316073</v>
      </c>
      <c r="D2219">
        <v>35.358035405999999</v>
      </c>
    </row>
    <row r="2220" spans="1:4" ht="16.5" customHeight="1" x14ac:dyDescent="0.3">
      <c r="A2220" t="s">
        <v>2221</v>
      </c>
      <c r="B2220">
        <v>48860</v>
      </c>
      <c r="C2220">
        <v>128.013064982</v>
      </c>
      <c r="D2220">
        <v>35.388460166999998</v>
      </c>
    </row>
    <row r="2221" spans="1:4" ht="16.5" customHeight="1" x14ac:dyDescent="0.3">
      <c r="A2221" t="s">
        <v>2222</v>
      </c>
      <c r="B2221">
        <v>48720</v>
      </c>
      <c r="C2221">
        <v>128.32009884199999</v>
      </c>
      <c r="D2221">
        <v>35.464164226999998</v>
      </c>
    </row>
    <row r="2222" spans="1:4" ht="16.5" customHeight="1" x14ac:dyDescent="0.3">
      <c r="A2222" t="s">
        <v>2223</v>
      </c>
      <c r="B2222">
        <v>48870</v>
      </c>
      <c r="C2222">
        <v>127.819862668</v>
      </c>
      <c r="D2222">
        <v>35.631084172999998</v>
      </c>
    </row>
    <row r="2223" spans="1:4" ht="16.5" customHeight="1" x14ac:dyDescent="0.3">
      <c r="A2223" t="s">
        <v>2224</v>
      </c>
      <c r="B2223">
        <v>48890</v>
      </c>
      <c r="C2223">
        <v>128.16972349299999</v>
      </c>
      <c r="D2223">
        <v>35.703243174000001</v>
      </c>
    </row>
    <row r="2224" spans="1:4" ht="16.5" customHeight="1" x14ac:dyDescent="0.3">
      <c r="A2224" t="s">
        <v>2225</v>
      </c>
      <c r="B2224">
        <v>48330</v>
      </c>
      <c r="C2224">
        <v>129.04449939700001</v>
      </c>
      <c r="D2224">
        <v>35.348664560000003</v>
      </c>
    </row>
    <row r="2225" spans="1:4" ht="16.5" customHeight="1" x14ac:dyDescent="0.3">
      <c r="A2225" t="s">
        <v>2226</v>
      </c>
      <c r="B2225">
        <v>48330</v>
      </c>
      <c r="C2225">
        <v>129.02380016199999</v>
      </c>
      <c r="D2225">
        <v>35.344600604</v>
      </c>
    </row>
    <row r="2226" spans="1:4" ht="16.5" customHeight="1" x14ac:dyDescent="0.3">
      <c r="A2226" t="s">
        <v>2227</v>
      </c>
      <c r="B2226">
        <v>48330</v>
      </c>
      <c r="C2226">
        <v>129.02508470500001</v>
      </c>
      <c r="D2226">
        <v>35.344555724999999</v>
      </c>
    </row>
    <row r="2227" spans="1:4" ht="16.5" customHeight="1" x14ac:dyDescent="0.3">
      <c r="A2227" t="s">
        <v>2228</v>
      </c>
      <c r="B2227">
        <v>48740</v>
      </c>
      <c r="C2227">
        <v>128.528302561</v>
      </c>
      <c r="D2227">
        <v>35.459640849000003</v>
      </c>
    </row>
    <row r="2228" spans="1:4" ht="16.5" customHeight="1" x14ac:dyDescent="0.3">
      <c r="A2228" t="s">
        <v>2229</v>
      </c>
      <c r="B2228">
        <v>48740</v>
      </c>
      <c r="C2228">
        <v>128.37986588699999</v>
      </c>
      <c r="D2228">
        <v>35.600045389999998</v>
      </c>
    </row>
    <row r="2229" spans="1:4" ht="16.5" customHeight="1" x14ac:dyDescent="0.3">
      <c r="A2229" t="s">
        <v>2230</v>
      </c>
      <c r="B2229">
        <v>48850</v>
      </c>
      <c r="C2229">
        <v>127.884597169</v>
      </c>
      <c r="D2229">
        <v>35.178162753000002</v>
      </c>
    </row>
    <row r="2230" spans="1:4" ht="16.5" customHeight="1" x14ac:dyDescent="0.3">
      <c r="A2230" t="s">
        <v>2231</v>
      </c>
      <c r="B2230">
        <v>48240</v>
      </c>
      <c r="C2230">
        <v>128.06438921700001</v>
      </c>
      <c r="D2230">
        <v>35.044546619000002</v>
      </c>
    </row>
    <row r="2231" spans="1:4" ht="16.5" customHeight="1" x14ac:dyDescent="0.3">
      <c r="A2231" t="s">
        <v>2232</v>
      </c>
      <c r="B2231">
        <v>48330</v>
      </c>
      <c r="C2231">
        <v>129.14502497500001</v>
      </c>
      <c r="D2231">
        <v>35.378476919000001</v>
      </c>
    </row>
    <row r="2232" spans="1:4" ht="16.5" customHeight="1" x14ac:dyDescent="0.3">
      <c r="A2232" t="s">
        <v>2233</v>
      </c>
      <c r="B2232">
        <v>48890</v>
      </c>
      <c r="C2232">
        <v>128.28431710199999</v>
      </c>
      <c r="D2232">
        <v>35.539960127999997</v>
      </c>
    </row>
    <row r="2233" spans="1:4" ht="16.5" customHeight="1" x14ac:dyDescent="0.3">
      <c r="A2233" t="s">
        <v>2234</v>
      </c>
      <c r="B2233">
        <v>48720</v>
      </c>
      <c r="C2233">
        <v>128.26635048899999</v>
      </c>
      <c r="D2233">
        <v>35.322933786</v>
      </c>
    </row>
    <row r="2234" spans="1:4" ht="16.5" customHeight="1" x14ac:dyDescent="0.3">
      <c r="A2234" t="s">
        <v>2235</v>
      </c>
      <c r="B2234">
        <v>48720</v>
      </c>
      <c r="C2234">
        <v>128.24536356499999</v>
      </c>
      <c r="D2234">
        <v>35.324161537999998</v>
      </c>
    </row>
    <row r="2235" spans="1:4" ht="16.5" customHeight="1" x14ac:dyDescent="0.3">
      <c r="A2235" t="s">
        <v>2236</v>
      </c>
      <c r="B2235">
        <v>48250</v>
      </c>
      <c r="C2235">
        <v>128.803920885</v>
      </c>
      <c r="D2235">
        <v>35.202009893000003</v>
      </c>
    </row>
    <row r="2236" spans="1:4" ht="16.5" customHeight="1" x14ac:dyDescent="0.3">
      <c r="A2236" t="s">
        <v>2237</v>
      </c>
      <c r="B2236">
        <v>48850</v>
      </c>
      <c r="C2236">
        <v>127.898060938</v>
      </c>
      <c r="D2236">
        <v>35.037111711000001</v>
      </c>
    </row>
    <row r="2237" spans="1:4" ht="16.5" customHeight="1" x14ac:dyDescent="0.3">
      <c r="A2237" t="s">
        <v>2238</v>
      </c>
      <c r="B2237">
        <v>48170</v>
      </c>
      <c r="C2237">
        <v>127.92803738400001</v>
      </c>
      <c r="D2237">
        <v>35.197856276000003</v>
      </c>
    </row>
    <row r="2238" spans="1:4" ht="16.5" customHeight="1" x14ac:dyDescent="0.3">
      <c r="A2238" t="s">
        <v>2239</v>
      </c>
      <c r="B2238">
        <v>48170</v>
      </c>
      <c r="C2238">
        <v>128.15212038499999</v>
      </c>
      <c r="D2238">
        <v>35.175812223000001</v>
      </c>
    </row>
    <row r="2239" spans="1:4" ht="16.5" customHeight="1" x14ac:dyDescent="0.3">
      <c r="A2239" t="s">
        <v>2240</v>
      </c>
      <c r="B2239">
        <v>48250</v>
      </c>
      <c r="C2239">
        <v>128.73000475399999</v>
      </c>
      <c r="D2239">
        <v>35.304767710999997</v>
      </c>
    </row>
    <row r="2240" spans="1:4" ht="16.5" customHeight="1" x14ac:dyDescent="0.3">
      <c r="A2240" t="s">
        <v>2241</v>
      </c>
      <c r="B2240">
        <v>48250</v>
      </c>
      <c r="C2240">
        <v>128.74328441899999</v>
      </c>
      <c r="D2240">
        <v>35.303686140000003</v>
      </c>
    </row>
    <row r="2241" spans="1:4" ht="16.5" customHeight="1" x14ac:dyDescent="0.3">
      <c r="A2241" t="s">
        <v>2242</v>
      </c>
      <c r="B2241">
        <v>48170</v>
      </c>
      <c r="C2241">
        <v>128.08079052799999</v>
      </c>
      <c r="D2241">
        <v>35.200747108999998</v>
      </c>
    </row>
    <row r="2242" spans="1:4" ht="16.5" customHeight="1" x14ac:dyDescent="0.3">
      <c r="A2242" t="s">
        <v>2243</v>
      </c>
      <c r="B2242">
        <v>48170</v>
      </c>
      <c r="C2242">
        <v>128.10381869899999</v>
      </c>
      <c r="D2242">
        <v>35.177794452000001</v>
      </c>
    </row>
    <row r="2243" spans="1:4" ht="16.5" customHeight="1" x14ac:dyDescent="0.3">
      <c r="A2243" t="s">
        <v>2244</v>
      </c>
      <c r="B2243">
        <v>48170</v>
      </c>
      <c r="C2243">
        <v>128.118286025</v>
      </c>
      <c r="D2243">
        <v>35.202560830000003</v>
      </c>
    </row>
    <row r="2244" spans="1:4" ht="16.5" customHeight="1" x14ac:dyDescent="0.3">
      <c r="A2244" t="s">
        <v>2245</v>
      </c>
      <c r="B2244">
        <v>48170</v>
      </c>
      <c r="C2244">
        <v>128.07677681000001</v>
      </c>
      <c r="D2244">
        <v>35.201150812000002</v>
      </c>
    </row>
    <row r="2245" spans="1:4" ht="16.5" customHeight="1" x14ac:dyDescent="0.3">
      <c r="A2245" t="s">
        <v>2246</v>
      </c>
      <c r="B2245">
        <v>48170</v>
      </c>
      <c r="C2245">
        <v>128.28166788600001</v>
      </c>
      <c r="D2245">
        <v>35.169656572999997</v>
      </c>
    </row>
    <row r="2246" spans="1:4" ht="16.5" customHeight="1" x14ac:dyDescent="0.3">
      <c r="A2246" t="s">
        <v>2247</v>
      </c>
      <c r="B2246">
        <v>48170</v>
      </c>
      <c r="C2246">
        <v>128.114330129</v>
      </c>
      <c r="D2246">
        <v>35.190649999000001</v>
      </c>
    </row>
    <row r="2247" spans="1:4" ht="16.5" customHeight="1" x14ac:dyDescent="0.3">
      <c r="A2247" t="s">
        <v>2248</v>
      </c>
      <c r="B2247">
        <v>48129</v>
      </c>
      <c r="C2247">
        <v>128.66517872099999</v>
      </c>
      <c r="D2247">
        <v>35.160811383000002</v>
      </c>
    </row>
    <row r="2248" spans="1:4" ht="16.5" customHeight="1" x14ac:dyDescent="0.3">
      <c r="A2248" t="s">
        <v>2249</v>
      </c>
      <c r="B2248">
        <v>48129</v>
      </c>
      <c r="C2248">
        <v>128.69421716799999</v>
      </c>
      <c r="D2248">
        <v>35.161422379999998</v>
      </c>
    </row>
    <row r="2249" spans="1:4" ht="16.5" customHeight="1" x14ac:dyDescent="0.3">
      <c r="A2249" t="s">
        <v>2250</v>
      </c>
      <c r="B2249">
        <v>48129</v>
      </c>
      <c r="C2249">
        <v>128.65833821300001</v>
      </c>
      <c r="D2249">
        <v>35.156982411999998</v>
      </c>
    </row>
    <row r="2250" spans="1:4" ht="16.5" customHeight="1" x14ac:dyDescent="0.3">
      <c r="A2250" t="s">
        <v>2251</v>
      </c>
      <c r="B2250">
        <v>48129</v>
      </c>
      <c r="C2250">
        <v>128.74907388899999</v>
      </c>
      <c r="D2250">
        <v>35.112506314000001</v>
      </c>
    </row>
    <row r="2251" spans="1:4" ht="16.5" customHeight="1" x14ac:dyDescent="0.3">
      <c r="A2251" t="s">
        <v>2252</v>
      </c>
      <c r="B2251">
        <v>48129</v>
      </c>
      <c r="C2251">
        <v>128.690057207</v>
      </c>
      <c r="D2251">
        <v>35.161505191000003</v>
      </c>
    </row>
    <row r="2252" spans="1:4" ht="16.5" customHeight="1" x14ac:dyDescent="0.3">
      <c r="A2252" t="s">
        <v>2253</v>
      </c>
      <c r="B2252">
        <v>48740</v>
      </c>
      <c r="C2252">
        <v>128.483810342</v>
      </c>
      <c r="D2252">
        <v>35.544958176999998</v>
      </c>
    </row>
    <row r="2253" spans="1:4" ht="16.5" customHeight="1" x14ac:dyDescent="0.3">
      <c r="A2253" t="s">
        <v>2254</v>
      </c>
      <c r="B2253">
        <v>48740</v>
      </c>
      <c r="C2253">
        <v>128.508580585</v>
      </c>
      <c r="D2253">
        <v>35.567637023000003</v>
      </c>
    </row>
    <row r="2254" spans="1:4" ht="16.5" customHeight="1" x14ac:dyDescent="0.3">
      <c r="A2254" t="s">
        <v>2255</v>
      </c>
      <c r="B2254">
        <v>48740</v>
      </c>
      <c r="C2254">
        <v>128.461256101</v>
      </c>
      <c r="D2254">
        <v>35.601106710000003</v>
      </c>
    </row>
    <row r="2255" spans="1:4" ht="16.5" customHeight="1" x14ac:dyDescent="0.3">
      <c r="A2255" t="s">
        <v>2256</v>
      </c>
      <c r="B2255">
        <v>48740</v>
      </c>
      <c r="C2255">
        <v>128.505369331</v>
      </c>
      <c r="D2255">
        <v>35.540406054999998</v>
      </c>
    </row>
    <row r="2256" spans="1:4" ht="16.5" customHeight="1" x14ac:dyDescent="0.3">
      <c r="A2256" t="s">
        <v>2257</v>
      </c>
      <c r="B2256">
        <v>48740</v>
      </c>
      <c r="C2256">
        <v>128.50340531500001</v>
      </c>
      <c r="D2256">
        <v>35.534319920000002</v>
      </c>
    </row>
    <row r="2257" spans="1:4" ht="16.5" customHeight="1" x14ac:dyDescent="0.3">
      <c r="A2257" t="s">
        <v>2258</v>
      </c>
      <c r="B2257">
        <v>48840</v>
      </c>
      <c r="C2257">
        <v>128.01141391900001</v>
      </c>
      <c r="D2257">
        <v>34.856683447999998</v>
      </c>
    </row>
    <row r="2258" spans="1:4" ht="16.5" customHeight="1" x14ac:dyDescent="0.3">
      <c r="A2258" t="s">
        <v>2259</v>
      </c>
      <c r="B2258">
        <v>48127</v>
      </c>
      <c r="C2258">
        <v>128.59754393099999</v>
      </c>
      <c r="D2258">
        <v>35.225956042999996</v>
      </c>
    </row>
    <row r="2259" spans="1:4" ht="16.5" customHeight="1" x14ac:dyDescent="0.3">
      <c r="A2259" t="s">
        <v>2260</v>
      </c>
      <c r="B2259">
        <v>48123</v>
      </c>
      <c r="C2259">
        <v>128.66121328200001</v>
      </c>
      <c r="D2259">
        <v>35.226586527999999</v>
      </c>
    </row>
    <row r="2260" spans="1:4" ht="16.5" customHeight="1" x14ac:dyDescent="0.3">
      <c r="A2260" t="s">
        <v>2261</v>
      </c>
      <c r="B2260">
        <v>48121</v>
      </c>
      <c r="C2260">
        <v>128.64267340500001</v>
      </c>
      <c r="D2260">
        <v>35.255307367</v>
      </c>
    </row>
    <row r="2261" spans="1:4" ht="16.5" customHeight="1" x14ac:dyDescent="0.3">
      <c r="A2261" t="s">
        <v>2262</v>
      </c>
      <c r="B2261">
        <v>48121</v>
      </c>
      <c r="C2261">
        <v>128.64370828700001</v>
      </c>
      <c r="D2261">
        <v>35.236310924999998</v>
      </c>
    </row>
    <row r="2262" spans="1:4" ht="16.5" customHeight="1" x14ac:dyDescent="0.3">
      <c r="A2262" t="s">
        <v>2263</v>
      </c>
      <c r="B2262">
        <v>48123</v>
      </c>
      <c r="C2262">
        <v>128.66608433900001</v>
      </c>
      <c r="D2262">
        <v>35.226189122999997</v>
      </c>
    </row>
    <row r="2263" spans="1:4" ht="16.5" customHeight="1" x14ac:dyDescent="0.3">
      <c r="A2263" t="s">
        <v>2264</v>
      </c>
      <c r="B2263">
        <v>48123</v>
      </c>
      <c r="C2263">
        <v>128.67974921699999</v>
      </c>
      <c r="D2263">
        <v>35.213969927999997</v>
      </c>
    </row>
    <row r="2264" spans="1:4" ht="16.5" customHeight="1" x14ac:dyDescent="0.3">
      <c r="A2264" t="s">
        <v>2265</v>
      </c>
      <c r="B2264">
        <v>48123</v>
      </c>
      <c r="C2264">
        <v>128.70029904800001</v>
      </c>
      <c r="D2264">
        <v>35.203476850000001</v>
      </c>
    </row>
    <row r="2265" spans="1:4" ht="16.5" customHeight="1" x14ac:dyDescent="0.3">
      <c r="A2265" t="s">
        <v>2266</v>
      </c>
      <c r="B2265">
        <v>48121</v>
      </c>
      <c r="C2265">
        <v>128.71034698099999</v>
      </c>
      <c r="D2265">
        <v>35.333344699000001</v>
      </c>
    </row>
    <row r="2266" spans="1:4" ht="16.5" customHeight="1" x14ac:dyDescent="0.3">
      <c r="A2266" t="s">
        <v>2267</v>
      </c>
      <c r="B2266">
        <v>48121</v>
      </c>
      <c r="C2266">
        <v>128.64892625900001</v>
      </c>
      <c r="D2266">
        <v>35.251847062000003</v>
      </c>
    </row>
    <row r="2267" spans="1:4" ht="16.5" customHeight="1" x14ac:dyDescent="0.3">
      <c r="A2267" t="s">
        <v>2268</v>
      </c>
      <c r="B2267">
        <v>48121</v>
      </c>
      <c r="C2267">
        <v>128.660338663</v>
      </c>
      <c r="D2267">
        <v>35.235780785000003</v>
      </c>
    </row>
    <row r="2268" spans="1:4" ht="16.5" customHeight="1" x14ac:dyDescent="0.3">
      <c r="A2268" t="s">
        <v>2269</v>
      </c>
      <c r="B2268">
        <v>48123</v>
      </c>
      <c r="C2268">
        <v>128.704191565</v>
      </c>
      <c r="D2268">
        <v>35.221353919999999</v>
      </c>
    </row>
    <row r="2269" spans="1:4" ht="16.5" customHeight="1" x14ac:dyDescent="0.3">
      <c r="A2269" t="s">
        <v>2270</v>
      </c>
      <c r="B2269">
        <v>48123</v>
      </c>
      <c r="C2269">
        <v>128.660933301</v>
      </c>
      <c r="D2269">
        <v>35.227995935000003</v>
      </c>
    </row>
    <row r="2270" spans="1:4" ht="16.5" customHeight="1" x14ac:dyDescent="0.3">
      <c r="A2270" t="s">
        <v>2271</v>
      </c>
      <c r="B2270">
        <v>48121</v>
      </c>
      <c r="C2270">
        <v>128.676805919</v>
      </c>
      <c r="D2270">
        <v>35.233476609999997</v>
      </c>
    </row>
    <row r="2271" spans="1:4" ht="16.5" customHeight="1" x14ac:dyDescent="0.3">
      <c r="A2271" t="s">
        <v>2272</v>
      </c>
      <c r="B2271">
        <v>48121</v>
      </c>
      <c r="C2271">
        <v>128.67523276599999</v>
      </c>
      <c r="D2271">
        <v>35.248569285999999</v>
      </c>
    </row>
    <row r="2272" spans="1:4" ht="16.5" customHeight="1" x14ac:dyDescent="0.3">
      <c r="A2272" t="s">
        <v>2273</v>
      </c>
      <c r="B2272">
        <v>48121</v>
      </c>
      <c r="C2272">
        <v>128.67731183999999</v>
      </c>
      <c r="D2272">
        <v>35.231668470999999</v>
      </c>
    </row>
    <row r="2273" spans="1:4" ht="16.5" customHeight="1" x14ac:dyDescent="0.3">
      <c r="A2273" t="s">
        <v>2274</v>
      </c>
      <c r="B2273">
        <v>48123</v>
      </c>
      <c r="C2273">
        <v>128.69214057299999</v>
      </c>
      <c r="D2273">
        <v>35.214878646000003</v>
      </c>
    </row>
    <row r="2274" spans="1:4" ht="16.5" customHeight="1" x14ac:dyDescent="0.3">
      <c r="A2274" t="s">
        <v>2275</v>
      </c>
      <c r="B2274">
        <v>48820</v>
      </c>
      <c r="C2274">
        <v>128.32016399599999</v>
      </c>
      <c r="D2274">
        <v>34.984066736999999</v>
      </c>
    </row>
    <row r="2275" spans="1:4" ht="16.5" customHeight="1" x14ac:dyDescent="0.3">
      <c r="A2275" t="s">
        <v>2276</v>
      </c>
      <c r="B2275">
        <v>48890</v>
      </c>
      <c r="C2275">
        <v>128.27212754600001</v>
      </c>
      <c r="D2275">
        <v>35.558626072000003</v>
      </c>
    </row>
    <row r="2276" spans="1:4" ht="16.5" customHeight="1" x14ac:dyDescent="0.3">
      <c r="A2276" t="s">
        <v>2277</v>
      </c>
      <c r="B2276">
        <v>48220</v>
      </c>
      <c r="C2276">
        <v>128.46602040499999</v>
      </c>
      <c r="D2276">
        <v>34.886123427999998</v>
      </c>
    </row>
    <row r="2277" spans="1:4" ht="16.5" customHeight="1" x14ac:dyDescent="0.3">
      <c r="A2277" t="s">
        <v>2278</v>
      </c>
      <c r="B2277">
        <v>48220</v>
      </c>
      <c r="C2277">
        <v>128.424229381</v>
      </c>
      <c r="D2277">
        <v>34.853776095999997</v>
      </c>
    </row>
    <row r="2278" spans="1:4" ht="16.5" customHeight="1" x14ac:dyDescent="0.3">
      <c r="A2278" t="s">
        <v>2279</v>
      </c>
      <c r="B2278">
        <v>48730</v>
      </c>
      <c r="C2278">
        <v>128.50731893099999</v>
      </c>
      <c r="D2278">
        <v>35.31819677</v>
      </c>
    </row>
    <row r="2279" spans="1:4" ht="16.5" customHeight="1" x14ac:dyDescent="0.3">
      <c r="A2279" t="s">
        <v>2280</v>
      </c>
      <c r="B2279">
        <v>48220</v>
      </c>
      <c r="C2279">
        <v>128.417212775</v>
      </c>
      <c r="D2279">
        <v>34.829641598000002</v>
      </c>
    </row>
    <row r="2280" spans="1:4" ht="16.5" customHeight="1" x14ac:dyDescent="0.3">
      <c r="A2280" t="s">
        <v>2281</v>
      </c>
      <c r="B2280">
        <v>48220</v>
      </c>
      <c r="C2280">
        <v>128.410263418</v>
      </c>
      <c r="D2280">
        <v>34.840346429</v>
      </c>
    </row>
    <row r="2281" spans="1:4" ht="16.5" customHeight="1" x14ac:dyDescent="0.3">
      <c r="A2281" t="s">
        <v>2282</v>
      </c>
      <c r="B2281">
        <v>48220</v>
      </c>
      <c r="C2281">
        <v>128.41186971100001</v>
      </c>
      <c r="D2281">
        <v>34.871110622000003</v>
      </c>
    </row>
    <row r="2282" spans="1:4" ht="16.5" customHeight="1" x14ac:dyDescent="0.3">
      <c r="A2282" t="s">
        <v>2283</v>
      </c>
      <c r="B2282">
        <v>48850</v>
      </c>
      <c r="C2282">
        <v>127.746166765</v>
      </c>
      <c r="D2282">
        <v>35.063916497999998</v>
      </c>
    </row>
    <row r="2283" spans="1:4" ht="16.5" customHeight="1" x14ac:dyDescent="0.3">
      <c r="A2283" t="s">
        <v>2284</v>
      </c>
      <c r="B2283">
        <v>48850</v>
      </c>
      <c r="C2283">
        <v>127.747000185</v>
      </c>
      <c r="D2283">
        <v>35.062733412999997</v>
      </c>
    </row>
    <row r="2284" spans="1:4" ht="16.5" customHeight="1" x14ac:dyDescent="0.3">
      <c r="A2284" t="s">
        <v>2285</v>
      </c>
      <c r="B2284">
        <v>48127</v>
      </c>
      <c r="C2284">
        <v>128.57991946800001</v>
      </c>
      <c r="D2284">
        <v>35.230930673000003</v>
      </c>
    </row>
    <row r="2285" spans="1:4" ht="16.5" customHeight="1" x14ac:dyDescent="0.3">
      <c r="A2285" t="s">
        <v>2286</v>
      </c>
      <c r="B2285">
        <v>48730</v>
      </c>
      <c r="C2285">
        <v>128.40659183299999</v>
      </c>
      <c r="D2285">
        <v>35.282450050000001</v>
      </c>
    </row>
    <row r="2286" spans="1:4" ht="16.5" customHeight="1" x14ac:dyDescent="0.3">
      <c r="A2286" t="s">
        <v>2287</v>
      </c>
      <c r="B2286">
        <v>48730</v>
      </c>
      <c r="C2286">
        <v>128.43863312600001</v>
      </c>
      <c r="D2286">
        <v>35.348349296000002</v>
      </c>
    </row>
    <row r="2287" spans="1:4" ht="16.5" customHeight="1" x14ac:dyDescent="0.3">
      <c r="A2287" t="s">
        <v>2288</v>
      </c>
      <c r="B2287">
        <v>48870</v>
      </c>
      <c r="C2287">
        <v>127.72240216100001</v>
      </c>
      <c r="D2287">
        <v>35.513690740000001</v>
      </c>
    </row>
    <row r="2288" spans="1:4" ht="16.5" customHeight="1" x14ac:dyDescent="0.3">
      <c r="A2288" t="s">
        <v>2289</v>
      </c>
      <c r="B2288">
        <v>48870</v>
      </c>
      <c r="C2288">
        <v>127.73306047200001</v>
      </c>
      <c r="D2288">
        <v>35.525717239000002</v>
      </c>
    </row>
    <row r="2289" spans="1:4" ht="16.5" customHeight="1" x14ac:dyDescent="0.3">
      <c r="A2289" t="s">
        <v>2290</v>
      </c>
      <c r="B2289">
        <v>48890</v>
      </c>
      <c r="C2289">
        <v>128.16671541700001</v>
      </c>
      <c r="D2289">
        <v>35.563666388000001</v>
      </c>
    </row>
    <row r="2290" spans="1:4" ht="16.5" customHeight="1" x14ac:dyDescent="0.3">
      <c r="A2290" t="s">
        <v>2291</v>
      </c>
      <c r="B2290">
        <v>48890</v>
      </c>
      <c r="C2290">
        <v>128.15479059200001</v>
      </c>
      <c r="D2290">
        <v>35.564087880000002</v>
      </c>
    </row>
    <row r="2291" spans="1:4" ht="16.5" customHeight="1" x14ac:dyDescent="0.3">
      <c r="A2291" t="s">
        <v>2292</v>
      </c>
      <c r="B2291">
        <v>48125</v>
      </c>
      <c r="C2291">
        <v>128.56424903800001</v>
      </c>
      <c r="D2291">
        <v>35.209456234999998</v>
      </c>
    </row>
    <row r="2292" spans="1:4" ht="16.5" customHeight="1" x14ac:dyDescent="0.3">
      <c r="A2292" t="s">
        <v>2293</v>
      </c>
      <c r="B2292">
        <v>48310</v>
      </c>
      <c r="C2292">
        <v>128.723838255</v>
      </c>
      <c r="D2292">
        <v>34.870661988000002</v>
      </c>
    </row>
    <row r="2293" spans="1:4" ht="16.5" customHeight="1" x14ac:dyDescent="0.3">
      <c r="A2293" t="s">
        <v>2294</v>
      </c>
      <c r="B2293">
        <v>48330</v>
      </c>
      <c r="C2293">
        <v>129.17096602999999</v>
      </c>
      <c r="D2293">
        <v>35.413532942000003</v>
      </c>
    </row>
    <row r="2294" spans="1:4" ht="16.5" customHeight="1" x14ac:dyDescent="0.3">
      <c r="A2294" t="s">
        <v>2295</v>
      </c>
      <c r="B2294">
        <v>48860</v>
      </c>
      <c r="C2294">
        <v>127.944683893</v>
      </c>
      <c r="D2294">
        <v>35.357708729999999</v>
      </c>
    </row>
    <row r="2295" spans="1:4" ht="16.5" customHeight="1" x14ac:dyDescent="0.3">
      <c r="A2295" t="s">
        <v>2296</v>
      </c>
      <c r="B2295">
        <v>48121</v>
      </c>
      <c r="C2295">
        <v>128.676464243</v>
      </c>
      <c r="D2295">
        <v>35.248358805000002</v>
      </c>
    </row>
    <row r="2296" spans="1:4" ht="16.5" customHeight="1" x14ac:dyDescent="0.3">
      <c r="A2296" t="s">
        <v>2297</v>
      </c>
      <c r="B2296">
        <v>48121</v>
      </c>
      <c r="C2296">
        <v>128.693672386</v>
      </c>
      <c r="D2296">
        <v>35.226837566</v>
      </c>
    </row>
    <row r="2297" spans="1:4" ht="16.5" customHeight="1" x14ac:dyDescent="0.3">
      <c r="A2297" t="s">
        <v>2298</v>
      </c>
      <c r="B2297">
        <v>48250</v>
      </c>
      <c r="C2297">
        <v>128.874696701</v>
      </c>
      <c r="D2297">
        <v>35.265487802000003</v>
      </c>
    </row>
    <row r="2298" spans="1:4" ht="16.5" customHeight="1" x14ac:dyDescent="0.3">
      <c r="A2298" t="s">
        <v>2299</v>
      </c>
      <c r="B2298">
        <v>48250</v>
      </c>
      <c r="C2298">
        <v>128.800411795</v>
      </c>
      <c r="D2298">
        <v>35.187937061</v>
      </c>
    </row>
    <row r="2299" spans="1:4" ht="16.5" customHeight="1" x14ac:dyDescent="0.3">
      <c r="A2299" t="s">
        <v>2300</v>
      </c>
      <c r="B2299">
        <v>48330</v>
      </c>
      <c r="C2299">
        <v>129.02474904100001</v>
      </c>
      <c r="D2299">
        <v>35.332582072999998</v>
      </c>
    </row>
    <row r="2300" spans="1:4" ht="16.5" customHeight="1" x14ac:dyDescent="0.3">
      <c r="A2300" t="s">
        <v>2301</v>
      </c>
      <c r="B2300">
        <v>48123</v>
      </c>
      <c r="C2300">
        <v>128.662488502</v>
      </c>
      <c r="D2300">
        <v>35.227304625999999</v>
      </c>
    </row>
    <row r="2301" spans="1:4" ht="16.5" customHeight="1" x14ac:dyDescent="0.3">
      <c r="A2301" t="s">
        <v>2302</v>
      </c>
      <c r="B2301">
        <v>48121</v>
      </c>
      <c r="C2301">
        <v>128.648822411</v>
      </c>
      <c r="D2301">
        <v>35.254566775999997</v>
      </c>
    </row>
    <row r="2302" spans="1:4" ht="16.5" customHeight="1" x14ac:dyDescent="0.3">
      <c r="A2302" t="s">
        <v>2303</v>
      </c>
      <c r="B2302">
        <v>48127</v>
      </c>
      <c r="C2302">
        <v>128.50279354200001</v>
      </c>
      <c r="D2302">
        <v>35.237293088999998</v>
      </c>
    </row>
    <row r="2303" spans="1:4" ht="16.5" customHeight="1" x14ac:dyDescent="0.3">
      <c r="A2303" t="s">
        <v>2304</v>
      </c>
      <c r="B2303">
        <v>48250</v>
      </c>
      <c r="C2303">
        <v>128.87384777700001</v>
      </c>
      <c r="D2303">
        <v>35.266607796999999</v>
      </c>
    </row>
    <row r="2304" spans="1:4" ht="16.5" customHeight="1" x14ac:dyDescent="0.3">
      <c r="A2304" t="s">
        <v>2305</v>
      </c>
      <c r="B2304">
        <v>48250</v>
      </c>
      <c r="C2304">
        <v>128.79666808299999</v>
      </c>
      <c r="D2304">
        <v>35.198616186000002</v>
      </c>
    </row>
    <row r="2305" spans="1:4" ht="16.5" customHeight="1" x14ac:dyDescent="0.3">
      <c r="A2305" t="s">
        <v>2306</v>
      </c>
      <c r="B2305">
        <v>48123</v>
      </c>
      <c r="C2305">
        <v>128.71152015999999</v>
      </c>
      <c r="D2305">
        <v>35.207542295000003</v>
      </c>
    </row>
    <row r="2306" spans="1:4" ht="16.5" customHeight="1" x14ac:dyDescent="0.3">
      <c r="A2306" t="s">
        <v>2307</v>
      </c>
      <c r="B2306">
        <v>48123</v>
      </c>
      <c r="C2306">
        <v>128.703413138</v>
      </c>
      <c r="D2306">
        <v>35.225735751000002</v>
      </c>
    </row>
    <row r="2307" spans="1:4" ht="16.5" customHeight="1" x14ac:dyDescent="0.3">
      <c r="A2307" t="s">
        <v>2308</v>
      </c>
      <c r="B2307">
        <v>48250</v>
      </c>
      <c r="C2307">
        <v>128.905472581</v>
      </c>
      <c r="D2307">
        <v>35.254685369999997</v>
      </c>
    </row>
    <row r="2308" spans="1:4" ht="16.5" customHeight="1" x14ac:dyDescent="0.3">
      <c r="A2308" t="s">
        <v>2309</v>
      </c>
      <c r="B2308">
        <v>48250</v>
      </c>
      <c r="C2308">
        <v>128.80448556799999</v>
      </c>
      <c r="D2308">
        <v>35.170810371000002</v>
      </c>
    </row>
    <row r="2309" spans="1:4" ht="16.5" customHeight="1" x14ac:dyDescent="0.3">
      <c r="A2309" t="s">
        <v>2310</v>
      </c>
      <c r="B2309">
        <v>48330</v>
      </c>
      <c r="C2309">
        <v>129.01626382500001</v>
      </c>
      <c r="D2309">
        <v>35.335700322000001</v>
      </c>
    </row>
    <row r="2310" spans="1:4" ht="16.5" customHeight="1" x14ac:dyDescent="0.3">
      <c r="A2310" t="s">
        <v>2311</v>
      </c>
      <c r="B2310">
        <v>48860</v>
      </c>
      <c r="C2310">
        <v>127.895949593</v>
      </c>
      <c r="D2310">
        <v>35.238895794000001</v>
      </c>
    </row>
    <row r="2311" spans="1:4" ht="16.5" customHeight="1" x14ac:dyDescent="0.3">
      <c r="A2311" t="s">
        <v>2312</v>
      </c>
      <c r="B2311">
        <v>48310</v>
      </c>
      <c r="C2311">
        <v>128.68667411999999</v>
      </c>
      <c r="D2311">
        <v>34.905454751000001</v>
      </c>
    </row>
    <row r="2312" spans="1:4" ht="16.5" customHeight="1" x14ac:dyDescent="0.3">
      <c r="A2312" t="s">
        <v>2313</v>
      </c>
      <c r="B2312">
        <v>48330</v>
      </c>
      <c r="C2312">
        <v>129.17386313899999</v>
      </c>
      <c r="D2312">
        <v>35.414024810999997</v>
      </c>
    </row>
    <row r="2313" spans="1:4" ht="16.5" customHeight="1" x14ac:dyDescent="0.3">
      <c r="A2313" t="s">
        <v>2314</v>
      </c>
      <c r="B2313">
        <v>48250</v>
      </c>
      <c r="C2313">
        <v>128.90344988499999</v>
      </c>
      <c r="D2313">
        <v>35.255356892000002</v>
      </c>
    </row>
    <row r="2314" spans="1:4" ht="16.5" customHeight="1" x14ac:dyDescent="0.3">
      <c r="A2314" t="s">
        <v>2315</v>
      </c>
      <c r="B2314">
        <v>48129</v>
      </c>
      <c r="C2314">
        <v>128.81945990700001</v>
      </c>
      <c r="D2314">
        <v>35.101455184999999</v>
      </c>
    </row>
    <row r="2315" spans="1:4" ht="16.5" customHeight="1" x14ac:dyDescent="0.3">
      <c r="A2315" t="s">
        <v>2316</v>
      </c>
      <c r="B2315">
        <v>48250</v>
      </c>
      <c r="C2315">
        <v>128.85384794300001</v>
      </c>
      <c r="D2315">
        <v>35.239553905000001</v>
      </c>
    </row>
    <row r="2316" spans="1:4" ht="16.5" customHeight="1" x14ac:dyDescent="0.3">
      <c r="A2316" t="s">
        <v>2317</v>
      </c>
      <c r="B2316">
        <v>48121</v>
      </c>
      <c r="C2316">
        <v>128.61966895800001</v>
      </c>
      <c r="D2316">
        <v>35.256820736999998</v>
      </c>
    </row>
    <row r="2317" spans="1:4" ht="16.5" customHeight="1" x14ac:dyDescent="0.3">
      <c r="A2317" t="s">
        <v>2318</v>
      </c>
      <c r="B2317">
        <v>48125</v>
      </c>
      <c r="C2317">
        <v>128.50981344900001</v>
      </c>
      <c r="D2317">
        <v>35.147737708000001</v>
      </c>
    </row>
    <row r="2318" spans="1:4" ht="16.5" customHeight="1" x14ac:dyDescent="0.3">
      <c r="A2318" t="s">
        <v>2319</v>
      </c>
      <c r="B2318">
        <v>48310</v>
      </c>
      <c r="C2318">
        <v>128.64729674599999</v>
      </c>
      <c r="D2318">
        <v>34.913585691999998</v>
      </c>
    </row>
    <row r="2319" spans="1:4" ht="16.5" customHeight="1" x14ac:dyDescent="0.3">
      <c r="A2319" t="s">
        <v>2320</v>
      </c>
      <c r="B2319">
        <v>48250</v>
      </c>
      <c r="C2319">
        <v>128.80698042899999</v>
      </c>
      <c r="D2319">
        <v>35.174105720999997</v>
      </c>
    </row>
    <row r="2320" spans="1:4" ht="16.5" customHeight="1" x14ac:dyDescent="0.3">
      <c r="A2320" t="s">
        <v>2321</v>
      </c>
      <c r="B2320">
        <v>48330</v>
      </c>
      <c r="C2320">
        <v>129.018458581</v>
      </c>
      <c r="D2320">
        <v>35.329718403000001</v>
      </c>
    </row>
    <row r="2321" spans="1:4" ht="16.5" customHeight="1" x14ac:dyDescent="0.3">
      <c r="A2321" t="s">
        <v>2322</v>
      </c>
      <c r="B2321">
        <v>48310</v>
      </c>
      <c r="C2321">
        <v>128.64671536500001</v>
      </c>
      <c r="D2321">
        <v>34.863392038999997</v>
      </c>
    </row>
    <row r="2322" spans="1:4" ht="16.5" customHeight="1" x14ac:dyDescent="0.3">
      <c r="A2322" t="s">
        <v>2323</v>
      </c>
      <c r="B2322">
        <v>48250</v>
      </c>
      <c r="C2322">
        <v>128.85316905900001</v>
      </c>
      <c r="D2322">
        <v>35.238261422999997</v>
      </c>
    </row>
    <row r="2323" spans="1:4" ht="16.5" customHeight="1" x14ac:dyDescent="0.3">
      <c r="A2323" t="s">
        <v>2324</v>
      </c>
      <c r="B2323">
        <v>48250</v>
      </c>
      <c r="C2323">
        <v>128.87567016200001</v>
      </c>
      <c r="D2323">
        <v>35.250442673999999</v>
      </c>
    </row>
    <row r="2324" spans="1:4" ht="16.5" customHeight="1" x14ac:dyDescent="0.3">
      <c r="A2324" t="s">
        <v>2325</v>
      </c>
      <c r="B2324">
        <v>48121</v>
      </c>
      <c r="C2324">
        <v>128.61488822300001</v>
      </c>
      <c r="D2324">
        <v>35.258869431999997</v>
      </c>
    </row>
    <row r="2325" spans="1:4" ht="16.5" customHeight="1" x14ac:dyDescent="0.3">
      <c r="A2325" t="s">
        <v>2326</v>
      </c>
      <c r="B2325">
        <v>48250</v>
      </c>
      <c r="C2325">
        <v>128.815604737</v>
      </c>
      <c r="D2325">
        <v>35.167501248000001</v>
      </c>
    </row>
    <row r="2326" spans="1:4" ht="16.5" customHeight="1" x14ac:dyDescent="0.3">
      <c r="A2326" s="2" t="s">
        <v>2358</v>
      </c>
      <c r="B2326">
        <v>48860</v>
      </c>
      <c r="C2326">
        <v>127.871359639</v>
      </c>
      <c r="D2326">
        <v>35.409952605000001</v>
      </c>
    </row>
    <row r="2327" spans="1:4" ht="16.5" customHeight="1" x14ac:dyDescent="0.3">
      <c r="A2327" t="s">
        <v>2327</v>
      </c>
      <c r="B2327">
        <v>50110</v>
      </c>
      <c r="C2327">
        <v>126.50926788699999</v>
      </c>
      <c r="D2327">
        <v>33.513449575000003</v>
      </c>
    </row>
    <row r="2328" spans="1:4" ht="16.5" customHeight="1" x14ac:dyDescent="0.3">
      <c r="A2328" t="s">
        <v>2328</v>
      </c>
      <c r="B2328">
        <v>50130</v>
      </c>
      <c r="C2328">
        <v>126.260854252</v>
      </c>
      <c r="D2328">
        <v>33.232408186000001</v>
      </c>
    </row>
    <row r="2329" spans="1:4" ht="16.5" customHeight="1" x14ac:dyDescent="0.3">
      <c r="A2329" t="s">
        <v>2329</v>
      </c>
      <c r="B2329">
        <v>50130</v>
      </c>
      <c r="C2329">
        <v>126.252587468</v>
      </c>
      <c r="D2329">
        <v>33.229932873000003</v>
      </c>
    </row>
    <row r="2330" spans="1:4" ht="16.5" customHeight="1" x14ac:dyDescent="0.3">
      <c r="A2330" t="s">
        <v>2330</v>
      </c>
      <c r="B2330">
        <v>50130</v>
      </c>
      <c r="C2330">
        <v>126.562959765</v>
      </c>
      <c r="D2330">
        <v>33.257932279000002</v>
      </c>
    </row>
    <row r="2331" spans="1:4" ht="16.5" customHeight="1" x14ac:dyDescent="0.3">
      <c r="A2331" t="s">
        <v>2331</v>
      </c>
      <c r="B2331">
        <v>50130</v>
      </c>
      <c r="C2331">
        <v>126.53175854200001</v>
      </c>
      <c r="D2331">
        <v>33.243895408999997</v>
      </c>
    </row>
    <row r="2332" spans="1:4" ht="16.5" customHeight="1" x14ac:dyDescent="0.3">
      <c r="A2332" t="s">
        <v>2332</v>
      </c>
      <c r="B2332">
        <v>50110</v>
      </c>
      <c r="C2332">
        <v>126.862809927</v>
      </c>
      <c r="D2332">
        <v>33.516174597000003</v>
      </c>
    </row>
    <row r="2333" spans="1:4" ht="16.5" customHeight="1" x14ac:dyDescent="0.3">
      <c r="A2333" t="s">
        <v>2333</v>
      </c>
      <c r="B2333">
        <v>50110</v>
      </c>
      <c r="C2333">
        <v>126.4794191</v>
      </c>
      <c r="D2333">
        <v>33.479735466000001</v>
      </c>
    </row>
    <row r="2334" spans="1:4" ht="16.5" customHeight="1" x14ac:dyDescent="0.3">
      <c r="A2334" t="s">
        <v>2334</v>
      </c>
      <c r="B2334">
        <v>50110</v>
      </c>
      <c r="C2334">
        <v>126.539445114</v>
      </c>
      <c r="D2334">
        <v>33.491016066999997</v>
      </c>
    </row>
    <row r="2335" spans="1:4" ht="16.5" customHeight="1" x14ac:dyDescent="0.3">
      <c r="A2335" t="s">
        <v>2335</v>
      </c>
      <c r="B2335">
        <v>50110</v>
      </c>
      <c r="C2335">
        <v>126.257377761</v>
      </c>
      <c r="D2335">
        <v>33.399072807000003</v>
      </c>
    </row>
    <row r="2336" spans="1:4" ht="16.5" customHeight="1" x14ac:dyDescent="0.3">
      <c r="A2336" t="s">
        <v>2336</v>
      </c>
      <c r="B2336">
        <v>50110</v>
      </c>
      <c r="C2336">
        <v>126.483161237</v>
      </c>
      <c r="D2336">
        <v>33.489223158999998</v>
      </c>
    </row>
    <row r="2337" spans="1:4" ht="16.5" customHeight="1" x14ac:dyDescent="0.3">
      <c r="A2337" t="s">
        <v>2337</v>
      </c>
      <c r="B2337">
        <v>50130</v>
      </c>
      <c r="C2337">
        <v>126.56442933300001</v>
      </c>
      <c r="D2337">
        <v>33.275860559999998</v>
      </c>
    </row>
    <row r="2338" spans="1:4" ht="16.5" customHeight="1" x14ac:dyDescent="0.3">
      <c r="A2338" t="s">
        <v>2338</v>
      </c>
      <c r="B2338">
        <v>50110</v>
      </c>
      <c r="C2338">
        <v>126.592671959</v>
      </c>
      <c r="D2338">
        <v>33.493620254</v>
      </c>
    </row>
    <row r="2339" spans="1:4" ht="16.5" customHeight="1" x14ac:dyDescent="0.3">
      <c r="A2339" t="s">
        <v>2339</v>
      </c>
      <c r="B2339">
        <v>50130</v>
      </c>
      <c r="C2339">
        <v>126.58416821599999</v>
      </c>
      <c r="D2339">
        <v>33.255033087000001</v>
      </c>
    </row>
    <row r="2340" spans="1:4" ht="16.5" customHeight="1" x14ac:dyDescent="0.3">
      <c r="A2340" t="s">
        <v>2340</v>
      </c>
      <c r="B2340">
        <v>50110</v>
      </c>
      <c r="C2340">
        <v>126.564572341</v>
      </c>
      <c r="D2340">
        <v>33.476988230000003</v>
      </c>
    </row>
    <row r="2341" spans="1:4" ht="16.5" customHeight="1" x14ac:dyDescent="0.3">
      <c r="A2341" t="s">
        <v>2341</v>
      </c>
      <c r="B2341">
        <v>50110</v>
      </c>
      <c r="C2341">
        <v>126.556512054</v>
      </c>
      <c r="D2341">
        <v>33.516618455</v>
      </c>
    </row>
    <row r="2342" spans="1:4" ht="16.5" customHeight="1" x14ac:dyDescent="0.3">
      <c r="A2342" t="s">
        <v>2342</v>
      </c>
      <c r="B2342">
        <v>50110</v>
      </c>
      <c r="C2342">
        <v>126.54145294200001</v>
      </c>
      <c r="D2342">
        <v>33.481680887000003</v>
      </c>
    </row>
    <row r="2343" spans="1:4" ht="16.5" customHeight="1" x14ac:dyDescent="0.3">
      <c r="A2343" t="s">
        <v>2343</v>
      </c>
      <c r="B2343">
        <v>50110</v>
      </c>
      <c r="C2343">
        <v>126.333384311</v>
      </c>
      <c r="D2343">
        <v>33.459938577000003</v>
      </c>
    </row>
    <row r="2344" spans="1:4" ht="16.5" customHeight="1" x14ac:dyDescent="0.3">
      <c r="A2344" t="s">
        <v>2344</v>
      </c>
      <c r="B2344">
        <v>50110</v>
      </c>
      <c r="C2344">
        <v>126.536486142</v>
      </c>
      <c r="D2344">
        <v>33.514843513000002</v>
      </c>
    </row>
    <row r="2345" spans="1:4" ht="16.5" customHeight="1" x14ac:dyDescent="0.3">
      <c r="A2345" t="s">
        <v>2345</v>
      </c>
      <c r="B2345">
        <v>50130</v>
      </c>
      <c r="C2345">
        <v>126.44716617900001</v>
      </c>
      <c r="D2345">
        <v>33.254685281999997</v>
      </c>
    </row>
    <row r="2346" spans="1:4" ht="16.5" customHeight="1" x14ac:dyDescent="0.3">
      <c r="A2346" t="s">
        <v>2346</v>
      </c>
      <c r="B2346">
        <v>50130</v>
      </c>
      <c r="C2346">
        <v>126.827814652</v>
      </c>
      <c r="D2346">
        <v>33.331166490999998</v>
      </c>
    </row>
    <row r="2347" spans="1:4" ht="16.5" customHeight="1" x14ac:dyDescent="0.3">
      <c r="A2347" t="s">
        <v>2347</v>
      </c>
      <c r="B2347">
        <v>50110</v>
      </c>
      <c r="C2347">
        <v>126.268794567</v>
      </c>
      <c r="D2347">
        <v>33.408313409999998</v>
      </c>
    </row>
    <row r="2348" spans="1:4" ht="16.5" customHeight="1" x14ac:dyDescent="0.3">
      <c r="A2348" t="s">
        <v>2348</v>
      </c>
      <c r="B2348">
        <v>50110</v>
      </c>
      <c r="C2348">
        <v>126.65193180999999</v>
      </c>
      <c r="D2348">
        <v>33.544598628000003</v>
      </c>
    </row>
    <row r="2349" spans="1:4" ht="16.5" customHeight="1" x14ac:dyDescent="0.3">
      <c r="A2349" t="s">
        <v>2349</v>
      </c>
      <c r="B2349">
        <v>50110</v>
      </c>
      <c r="C2349">
        <v>126.18134947</v>
      </c>
      <c r="D2349">
        <v>33.300387114000003</v>
      </c>
    </row>
    <row r="2350" spans="1:4" ht="16.5" customHeight="1" x14ac:dyDescent="0.3">
      <c r="A2350" t="s">
        <v>2350</v>
      </c>
      <c r="B2350">
        <v>50110</v>
      </c>
      <c r="C2350">
        <v>126.579859339</v>
      </c>
      <c r="D2350">
        <v>33.455237502999999</v>
      </c>
    </row>
    <row r="2351" spans="1:4" ht="16.5" customHeight="1" x14ac:dyDescent="0.3">
      <c r="A2351" t="s">
        <v>2351</v>
      </c>
      <c r="B2351">
        <v>50110</v>
      </c>
      <c r="C2351">
        <v>126.572173525</v>
      </c>
      <c r="D2351">
        <v>33.474375817999999</v>
      </c>
    </row>
    <row r="2352" spans="1:4" ht="16.5" customHeight="1" x14ac:dyDescent="0.3">
      <c r="A2352" t="s">
        <v>2352</v>
      </c>
      <c r="B2352">
        <v>50110</v>
      </c>
      <c r="C2352">
        <v>126.531445933</v>
      </c>
      <c r="D2352">
        <v>33.426618738999998</v>
      </c>
    </row>
    <row r="2353" spans="1:4" ht="16.5" customHeight="1" x14ac:dyDescent="0.3">
      <c r="A2353" t="s">
        <v>2353</v>
      </c>
      <c r="B2353">
        <v>50110</v>
      </c>
      <c r="C2353">
        <v>126.481890824</v>
      </c>
      <c r="D2353">
        <v>33.474178731999999</v>
      </c>
    </row>
    <row r="2354" spans="1:4" ht="16.5" customHeight="1" x14ac:dyDescent="0.3">
      <c r="A2354" t="s">
        <v>2354</v>
      </c>
      <c r="B2354">
        <v>50130</v>
      </c>
      <c r="C2354">
        <v>126.594436152</v>
      </c>
      <c r="D2354">
        <v>33.297139588999997</v>
      </c>
    </row>
    <row r="2355" spans="1:4" ht="16.5" customHeight="1" x14ac:dyDescent="0.3">
      <c r="A2355" t="s">
        <v>2355</v>
      </c>
      <c r="B2355">
        <v>50130</v>
      </c>
      <c r="C2355">
        <v>126.915039048</v>
      </c>
      <c r="D2355">
        <v>33.470207105999997</v>
      </c>
    </row>
    <row r="2356" spans="1:4" ht="16.5" customHeight="1" x14ac:dyDescent="0.3">
      <c r="A2356" t="s">
        <v>2356</v>
      </c>
      <c r="B2356">
        <v>50110</v>
      </c>
      <c r="C2356">
        <v>126.425552016</v>
      </c>
      <c r="D2356">
        <v>33.432993302</v>
      </c>
    </row>
    <row r="2357" spans="1:4" x14ac:dyDescent="0.3">
      <c r="A2357" t="s">
        <v>2359</v>
      </c>
      <c r="B2357">
        <v>41390</v>
      </c>
      <c r="C2357">
        <v>126.85769999999999</v>
      </c>
      <c r="D2357">
        <v>37.301009999999998</v>
      </c>
    </row>
    <row r="2358" spans="1:4" x14ac:dyDescent="0.3">
      <c r="A2358" t="s">
        <v>2360</v>
      </c>
      <c r="B2358">
        <v>41590</v>
      </c>
      <c r="C2358">
        <v>126.8295</v>
      </c>
      <c r="D2358">
        <v>37.27393</v>
      </c>
    </row>
    <row r="2359" spans="1:4" x14ac:dyDescent="0.3">
      <c r="A2359" t="s">
        <v>2361</v>
      </c>
      <c r="B2359">
        <v>41590</v>
      </c>
      <c r="C2359">
        <v>127.1116</v>
      </c>
      <c r="D2359">
        <v>37.160780000000003</v>
      </c>
    </row>
    <row r="2360" spans="1:4" x14ac:dyDescent="0.3">
      <c r="A2360" t="s">
        <v>2362</v>
      </c>
      <c r="B2360">
        <v>41360</v>
      </c>
      <c r="C2360">
        <v>127.1587</v>
      </c>
      <c r="D2360">
        <v>37.62567</v>
      </c>
    </row>
  </sheetData>
  <autoFilter ref="A1:D2358" xr:uid="{00000000-0001-0000-0000-000000000000}"/>
  <phoneticPr fontId="2" type="noConversion"/>
  <conditionalFormatting sqref="A1:A1048576">
    <cfRule type="duplicateValues" dxfId="1" priority="3"/>
  </conditionalFormatting>
  <conditionalFormatting sqref="A1:A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Ҵ�  1 "   I d = " { 5 5 E E 1 2 C 9 - 6 9 9 5 - 4 E 1 9 - A B 4 B - E C 4 9 0 A 6 9 8 E D 9 } "   T o u r I d = " 1 d 0 1 2 b 5 0 - 7 d 9 7 - 4 a 2 2 - 9 6 e 8 - 0 c e 4 e 6 5 5 0 7 7 9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m I A A A J i A W y J d J c A A N R y S U R B V H h e 3 H 0 F n O V l 1 f / 3 d t f M 3 O m e 2 e 4 u F n b p b h A l V G x s X l t 5 b V 9 b X w N U Q A U V U E K k c w O W D b Y 7 Z 6 f z d v e 9 / + 9 5 7 g y 7 I N j 6 6 v / s 5 + 6 9 c + O X J 7 7 f 8 5 z n P J p w c K y E f 7 J k s 1 m k U k k Y j S b 1 9 9 j o K J w u F 8 x m M 3 Q 6 H b R a L Y r F I g q F P P / W q 7 / 1 e r 3 6 7 j 9 C Z P / y k P 0 b j Q b 1 X q l U g k a j U a 9 f T 4 r 8 P J / L q d c G g 5 7 f 1 a r X f 4 + U S k U e R 0 7 t t 3 w c r 9 5 / b + i w u i a A F i U U 0 c C P + + U Q t A W k 0 2 l Y z X a + X 4 J v z I + 9 s Y N q e 3 U W N y b V T 0 M x n o T B Y c f o Q A C 1 j Z X w l p L w a e z Q q u P W 4 I l D T y O Z y c J p M W M s F F V 7 X l p X j 3 3 h E E x W I 0 L y H q / 7 + S 0 d 2 B g a g Y H H k O U x j I 7 4 c W Z L O y I G N z o 8 T d B r T W j k 9 7 / 5 g / t R V 1 + L b d t 2 I J v J 4 O p r L 8 P m F 7 d j 0 g X N K G m L 3 D 7 / U b N K B S B T z M J q M i N X 5 B 9 F 8 B x N i E S j y G X y 8 F S 4 4 B 8 L w m w z I 5 a L o c p s Q S C b p j 6 U Y D I Z U M g V U O C 9 i E V i c L j s 3 C A Q i 8 V R W 1 O F G M + 5 2 e 7 E U C q O X K G E H O + x X N t l t Q 0 4 k o 0 j E Y 3 D Z L M g m e S 1 s 5 r V t Z f r s a R m J U q 5 E l q a G + D 3 h X l M G g Q i f n h q P H h k + 4 O w O i 2 o s L s x R Z t A Z 5 U H H h x D w X s z n u 9 y 8 5 r z w v 0 J + Y u 1 R A 6 2 U O A F o c h B i 4 J O K K Q 8 i 8 K 9 k d L p 9 Q Z Y L F Z l P G I o j U 1 N c L v d f M 9 C x T K q 9 + T Z z I s 5 8 f c / W s Q o 1 N 2 g R P v T r x z 7 G 4 l 2 / P O A 3 4 9 c L q 9 e / 7 1 S v k Y a 7 N m 3 X 9 3 c k y W W 5 Y 2 l g X j 0 1 c j m 0 8 j m U s g Z a m E q p m D P x 5 W T y W Y z S F C Z T A Y T x s J + h B J R T K E x / d e 3 d 8 O Q H V F G W E N j s i O D U Q 0 V K J N D J p V D K p 6 C R k e n V S h i R U U N b F S u C r c T E T q w J J U 3 E o n z f j j g o P I 9 O 9 i j n E k G Y s Q 0 Q L 6 / L x t F Q Z u H 2 2 y g I s Y R 5 r Z f f P F F 7 N y x C 6 t X r c L b 3 v 4 2 b N + 8 B 1 e / + Q o E g i F 0 D / R i N D K G c D a C a D G K R C E B f 6 S A B A 3 G H 8 l j K D i M C L c Z z k X R H x h C y V Z E O B N R d 8 d c K l 9 3 v V 4 L I / U g T y M s 5 v O w 0 h E k E y k U + L q i w o N o L I F 0 K o M B G t O S 6 n o a B S 2 V x 7 3 c W 4 e D 6 Q j S d B 5 2 l 0 N d b / m t O N A M D S t F x x T K B N H a 3 I r D I 0 f R H e j C W H o A s 6 b M 4 H l n s H z 6 C l 4 f C 3 R 6 H W Z M v R Z 2 7 6 X I u 9 8 B F O J Y U N m r j u 1 P i e 5 T n / z 4 F 8 Z f v 6 F o t T q s f / J J H K U i j I 2 M w G q z I x 6 J 4 v l H H 0 E q k U Q t D a T 7 0 G G 4 K i p 5 A u M / O k n k p M S Y J h 6 i H K + n 0 H 9 O y f 9 a y f P i y 6 M c j b T o 6 + 2 F 3 e F A K p C B t b I c L f + U y L G a T O X v y e t / h M h 2 6 m r r c P + D D 2 P W z O n j 7 9 J h F d O o t N Y i V 0 o j k 0 + i x t w A b a 4 P I c a K r M 4 E x k g 8 d X w t B l M j 6 E s O I E / j u G T m 2 T j U u x U 3 n D s P D x / f h s 6 K V u W M 6 C 6 w p + 8 Q d o z s w e 6 h g z j s P 8 r z M C p D E W 8 f L + a R p k O U 5 3 a b E y O x m L p v y u M 7 X I j l s 7 x u B U a t i P p N y B 9 G K B X F 3 r E u d N S 1 Y 6 v s 8 + I V K H T o 0 Z X t Q c I e w m m L O r F + d B v S x Y z 6 r Y 7 H E a D 3 t 9 m t y N B 5 e C z T E E 7 2 g X 6 C r x c i E D 3 G q F X D e 5 N G P p u H i c Y q v 1 t U X Y s D P h / P g 9 e b F p a i 0 a y u b 0 a U U W 8 x j W U w E k G e j k f u a Q W j W 5 z H P N n p x l A m B b 1 R j 1 Y e / 9 7 B Y e U M x O j C / h A c d A q J e A Z u j w N J P n c 6 J s E f 9 K O Y K W F g a A A m j Q 0 j v h G M j I z B B C s i m g C C 1 O / 9 Y / t R 6 6 m A X U v D Z J S 1 2 C t x P G h C r U v D S K + H w 1 R E L D N + A 8 f l L z K o J A 8 6 4 B v D q e e e g + b 2 d h z Y u Q P T 5 s z G c P 8 A / K P D q K e 1 a 2 h 0 6 W Q S V r t t / F f / t y I R N B 6 P q 4 g n h p p I J B T s d D r c c N R Y x 7 9 F x 8 O o K 0 Y n z x M P L Z V e T F u 2 0 d 3 d D Y / H 8 w 8 z q I d + / y i m T 5 v y K m M S z d F r d I j m g l T g A s w 0 I L P B h m E q U 6 G Q g 6 F k Q S K T w P b j + 3 g O 1 E i e j 0 R N N 5 W 2 J x 5 A l d O L m d 5 O 3 o s Y b E 4 T n j y 8 F q E k I Z x O Q 0 P S K w + d T g i A K y K Y S f N c t O p 8 j F T A a c 4 K h A R S p o h A C K 8 m u y v R E w 4 r p y e P O K O X n V C r g k p p t x M + M X o W q d z T q l o w q a I e B 8 N D N O 4 8 t F R y j c 5 M h Z 6 E U N a H j I p u d L z U H W U Y 6 T h h H p V Y k 4 H D X A 1 X Z Y 5 v p 7 C 6 t h G z q q q h 0 V + P e m c U L 4 8 d h 4 2 R U h l X Z Q 2 C p R y 6 o h E k 0 o y 6 2 R Q M F i M M N L Z S O o 8 I 7 6 m b + l Z B p z O z 0 o u h Q h o j j E A V N J z T 6 5 r U d R J n U Z R 7 z I f 8 n c 9 l E d H z m l V U I a 1 J o Z J B I K o N w l F p h 8 F m R K w Q x d G + o 8 g w w i V T a Q w l R t F R U Q u L V o O S w Y G e 3 n U Y G N w G l y m P v s E t 0 F u n j N / D s v x L O N T / h Y g x i I h B C T 8 T o x G J H c + i c i q x + L j I 9 4 Q D G M c j U Z Y X 3 G g w q t d d X f T I H R 2 E i 2 K U 6 q 2 / W Q 4 e P o J p U y a P / / V q K R b o 5 r i D I h U z m A 3 g o m 8 M Y E f z j T h 4 4 f 1 8 j 1 4 0 M 4 L e a C 9 v c g 4 h c g m L h T z G X Y 8 G T y P W 7 F l L P l G N c 6 e u h o e 8 q Z A r 4 r n j x z G U G 1 L Q R Z 0 7 j S 8 9 X M K 0 F g + O 5 y L I x L L Q m r X K + 6 9 s b M J 6 R m 6 9 Q a e M Z h G N c 0 t 4 j F C r S D 5 A K E + j N F K B j 3 c N w F t T i Q Z n H b r 9 f b h m / j k I p Z M I x 6 P Y 4 z + s 4 G K G 2 x s d T s J e Y c C U y g 9 g M H g v O u s u R S Q e x K H R e 7 G s 4 5 3 0 Y G 7 U m B 7 H w 4 c P 4 u L W T q w j / N M T j p 9 R 1 Y j n R x n B y J 2 i h L V X T Z q G J w R + 8 j g E v o k T E E 6 m I x R 0 E c q J k V p i O f T G Q r h 4 y j S s D 4 y Q D 4 X I y Z y w k I f G i J w c d A A l X j 9 u E h Z y 1 j k 2 N x 7 Y v V v B S T 0 j d g 1 5 m J 7 b P X a 0 F y Z e U y / 5 k t w H g + L x a h d 0 B F m c 0 X w K O g z r k X e + U z k Z 4 f l j 0 S R S m T i 6 w 8 0 8 7 w B 0 x k r 1 f d 0 n P / H x L / y 9 y v L v J g X C o W Q y Q U M g q a V n E h g k H l k e m Y A G l q p y t B E j i x J C W G 0 2 Z X j y + c n X o q K y c j z C j b / x N 8 j a 9 R v Q 3 N S A a q 9 3 / J 1 X S 7 E o n r o E Y z 6 A O J 1 o l u z l 7 j / s x m X u r S g s u l p B o f V d m 3 g + K Q V h j F Q E m 9 W K c 6 a s o K e 3 o U r n x Y z G y Q o i 9 R 3 r x g u x 4 4 i W o k I n e K P z i P N 3 O Z 5 n V p / F 9 K o K 9 P n i y C O H c x v a 0 J u O k d A n q C Q a Z U w J G o S b j s V H X p V l B E j R Q w s M z G Q I y U w G G K i U L o t T J R 1 8 N K Q k o 9 O y 2 m m w W x z Y 1 X s M 2 j w V 1 a L B N O / H o G P U M x v b M Z q 5 H 2 O x A 2 j y X I Y s I W Z P 4 j 4 c 5 2 / N P I 8 u c k A x G E k U H I + H 0 e J q w E B w D G / q n I p j j L B B H o e B 9 0 6 S J U V G L D v h o x i f R A 8 x s i i j 5 S x v L f a l I u o c a A 3 K 2 Q w + w 4 g T d W H 1 z L O Q P J 7 D o 7 c / g V p H I 3 7 + o 0 e x 8 K L Z m E x Y a e L 1 O T 4 w T O Q V p D G R M 4 l u 0 G H J d p O M h j H h a I S i s t 0 m O q 4 j o z X Y c 2 w v 0 U o 1 u o d p + D y 2 0 e A I O V c j a c 9 R W M 2 8 f j n q y v / P E a o 7 o E N b Z U E Z x Y S E j x I q T d I r D J 5 7 J Y t n o N G c s B r J n p X / / m N L S h J G W u 1 2 9 b k k a v T 8 7 R v J Y U a l K W 8 Q l U R C y S 4 4 z f X Q k X c k 6 U m H I 8 M q w r T W t E N P C B 2 m B 1 x / f B 3 6 g o O o N l W i h j B F v O O 2 7 l 2 Y 0 T Q J p 9 B z P n j w E Z z W v h Q f + P r z G N L M w 9 z J Y 1 g 8 Z R B N d h e O k C c I d y r R R c v 5 m m W b h I y d L g 8 G 0 g n U 0 J G M M B p I d B J F k v O 1 2 8 x I J M m D G N W c D q u 6 d u J 4 g o G w 4 l M m w k c T D a t A Q 7 i i / Q r E z Q F s 7 t 2 O R V W n o d Z c w I O 9 z 2 O u o w 6 7 4 6 N K G S X 5 Y m a s y 9 H j R x h d 7 Q 6 b 8 v o u p 4 1 G p y U i y C u j t f I 4 z 5 5 2 G t z 5 B J 4 e P I y x c A i t d g 9 G + L e G 2 x F Y 6 R 8 L w U 3 e l K C y 2 w j 1 i r x P c i 7 D J G Y C M d M 0 B H 6 Z X o p g c k s e s 2 b P Q r 4 l B W + k H m v X r l X 3 2 X W a R Z 2 r m e d g s Z r h L e n h N V q w f q B H w U I T o 5 t K y t C Z O B k J 3 T Y H Z l R P Q 3 t l E 6 o K P h T t M 8 n V C E l p U F q 9 i f c r h U D G g W C s i L 4 Q o + j / z w a 1 9 r A W q 6 c U X 2 V Q + W w B J Q 3 Z B B V C l E x C + M m f / y l 5 8 b l n 0 U 8 Y e N 3 7 3 o 9 9 5 J G B 0 V G s P P v s 8 U / / W M r J k N c P b 7 7 U A B x 6 B w J Z P + o s T Q i n Q 0 g V 4 / j B V 3 + h + N H V V 1 + t o u u k a W 3 w x w J 4 e e 0 2 L D t v J h 7 e 9 Q y S N I I b l 5 + J m M 6 B m k I M 6 w J 9 N J Q k L u h c r j J 8 h / x D 8 K f D 2 N r V j c r q C h V d s v S 2 O i r a j O p q 7 B 4 e R m 7 8 2 M R o h O e I 5 5 f I 7 i V / C 5 C 3 y D H o + H m a B i H X y k i Y 5 P G 4 U W m o I j H v g Z f c a w H h 3 w b / c c T T K R o i F Z V K L V H N S 4 c T I / e L x Z I K p j X W e R H j + 7 I d P Y 0 j y v 2 5 q a w B f 4 i G W V K J C z M j i 8 d k Q z B F A + e + Z P / t D h c 5 Y g y h c J T 3 q J y 0 k G N 2 8 J g V v + N 2 r p s + D + v 7 u h A k f 7 L Y r C r K C D y M J 1 L q u 5 L Z l J R 5 G T b q 1 D m a e K 6 C C u I 0 T D c h Y j q R 4 W / N h I V G N B g s 6 G H U l t s m 0 X 2 B q x p B G s 6 0 y k 6 0 G V M o J Y 6 h V H 0 Z j N k R 5 E x 1 6 l 5 m c y W 8 0 E 0 Y S v m z S Q k 5 q D d S i n 9 X E U X e 0 K X H q Z 1 5 3 p x X R 5 / A g S R M l Q L t i J X p s f 7 y F L 0 G L e 3 t q C X n s P L G h Q M B h E N B t E 1 6 / Q g k 0 a m q q m r 8 r 1 f L A C G C T e t E O B e E 1 1 x L x d X B W W A E M D j R r 5 u D i / K / x t L Z H U i Y m 9 H e 0 o L u I 3 1 Y t n I + D C Y 9 F Z f w 1 K l H v a M D w 6 M H s H 6 s h 7 y D I C 5 X Q K 2 n F v f v e 4 F E O o z F V b W Y R m 5 1 P B J W G c G L W q Z h z 9 g Q D h 3 v Q S Z P J S O / E M W V f w Y q t f z t l G E M y T 7 z X 6 f V i a F Y B P V O p 4 o u M 6 t m 4 k D f Y U y 3 0 m S p 3 J e 0 L 8 C T f c e x o M K D o X R c K a w o s 0 Q g M x X 2 / G l n I M i I 2 0 7 Y 3 O X z K y h m Y i T U 8 b M U l V 1 l h + u r 1 d 8 m c t T 5 l V 5 G z R i 0 w p V 4 j S S 7 G o j G I A M 1 Y u w y B C C p f Q s j W S g Y U Z F v Y V 0 9 X h g d Y C S X Y Y Y C R g d H C U e 1 K i r r a T z J e G r 8 P H U 0 P o l i a e R o 2 C 6 X X R m W l U 4 g k U i j g k Z V 4 D W J 0 Y D C d A T y f U m v y z V N U D 0 y j O o r v e R I 1 m k o B j d B E 9 v C 7 b 9 M x z w Z W Z 0 R R u 4 r m G C U J + R V B p X O a f g F d a 9 f J a N j A Y y M j u G 5 5 9 e g u 7 s X T q d L h U Q J 1 X + r P H f E T G W g o v 8 V S b N 9 I w b s G T I i y e O s t v O O / x k R Y 6 l 3 Z r H t e E Z 5 J a f l x P E a y D t T U d 5 Q k n R b 1 Z 9 P n b 9 W b P S + I p X 0 9 G 9 k T C I y V v J 6 j i i W C S J B D q E 1 6 a A t 6 W A 3 O u n F C V d K N j x / e A j f f W w U N f o w l o z 8 E J 6 Z Z 9 M L V q J g i 9 G z a / H o 9 i d w 1 N e L U C R K g 8 z D 5 a j H g c F j M F t N q L V W Y 8 / A f q U k A p 9 G N V k c D g a V c x H j O k i v m 8 p l U F P r V Q O k M n B q j Z s x s 7 4 C e / o H o R E O Q S V N S v T W a Z Q i y X Y L k i n U m f m c Q I e 9 k l E 0 i 8 E U j 8 d 4 H q H o O g x l y e v o t A x G v e J 3 E o W E 4 B 8 Y 6 4 L O b E Q t 4 V G E Z i E K n O P D N 0 Z + 4 7 S r 7 4 Y j c f W + 2 z Q H e 4 d 2 w y J Z x G Q a 8 W h C D a p n + J n E E j n W Q p H K z Y g i D 6 9 t D h Z 2 r q Y r G E E k X Q W t I Y m z 6 5 p x M B h Q E F y g X 4 r b y U m y y c x z 4 H Y k 0 2 f i a x 0 / T 0 j 0 4 v V M 0 l B k w F i M U C C u x W J U i Z o o 3 3 P y G m l p Z D I Y H s + m M K 9 x F m K D P 4 W 2 4 T 1 I O q Z h p N D J K M + o n f w Z t M V q w n E 7 W j y M g h / 5 r 0 9 8 Y U M 3 d 0 o 9 r b S V l T V F x a W j I A m 0 c S d W t L e 3 Y f a s G Q y 1 3 I k i f 3 + b 8 L q g P 6 x H H x + N n g I 9 8 / g H f 0 b E i N o r 8 z g w Y k R r x V 8 2 y C p w K Z X T c T / l 1 x M P g Y J m Q g C 7 1 4 x Y b x Y m 9 1 8 a o f 4 6 e T 2 4 V 6 Q y g g p b 0 p V Q Z a 6 D M x 9 G p J j D Q H g E V Y 5 q 7 D g 4 g o 0 k 0 f s y b X i 3 + z E k m + Z D 7 5 m m x n S s B j s J / p j i G e d O P Q c G n k O j p w V T G z r R 7 G z A 0 u o 6 G P J e K v g w I V I E U q v g J + E W j n L W z J U o a I z o 9 w 0 g x f N P R u O M d k Y U z E W M J B N U c J t K r R f I S c T 1 W K S q g Q o t 3 M Y k H I r 8 J U 7 P H i b X u 2 D y K c i X z s H O r t u Q 5 v m Y a D R W K m l A F J P n L M k T i e Y i 0 W g S q + q a 4 O X 2 P H w E e a 6 N 7 g p E C R F P r W l E g v 6 s z X 0 6 I 1 Q N d J Y 0 K n X z E c n 2 I E t o J 5 p Y 6 6 1 A h c F E I y 4 p f m O x O h R 8 X d y 4 A j v 9 T 8 H P y G S w Z F R E 2 e f 3 4 8 L m d k b k I L 9 n U R x P n E u S k d D l c h K N l C t w x O A l / S / H K l F P k h 4 h X i e P 1 6 N e C 1 S U z + Q c c t y n Q F 4 H r 9 W p 1 T u x g / q 3 Z r A b K 6 s b U d J 7 4 B 9 J 4 Z K 3 / B D n X 3 E j 7 r 3 v Q c y Y X A P N A 5 u j b 8 i h V n W S e P H a r D k q 5 T B l O X N y e v z V X y d i s O u 7 i F M N R S S y 5 Y g x p z 5 L v P 3 n I 8 7 f I v F U j q H 4 9 U 9 t g j O F u j L w d P z 1 U e p P y U M P P 4 r L L 7 1 o / K 8 T o k + R a x i q 4 U s O K 2 + p x S Q 0 u O g 5 e f N M B T / 8 B T s 5 l R m n f u J h p K 2 N e G z e 7 a g 9 7 2 M Y L l k x E h + j s m n R x B s L + z T e E x 1 K 5 A x a E p R I P g V j I Q W 9 y Y s 7 t 9 8 F m 9 6 G 7 v 5 u N N T X 4 5 L p K x n 5 t P C S V / k 1 F j x + 6 D k q C + 9 F P q 9 U X h y c G L 2 L C i b j P A K B Z 9 o 9 2 B 8 P Y X j Y j 5 J w J 4 F k 9 O z y v Q p r B W w 0 v I P 9 X e i o b c V o Y k x l A G W j M j b E L y l E I K l o I x V / F S H o m s C Q U t Q E D V K I v o F Q r p g n 6 U + X q L A J r J z 8 Y e w a v h N m f j / B q C L w r s 5 6 C Q K 5 J 1 B j W o 1 2 W w F r + t d i a v W 7 G V U M 2 N H 3 D Z z e 8 R H s G P s Z 0 n Q W s m 9 x O M K v R F f r y P P 6 f A H k C N n E K C Q z K f x R B n 3 l O w 5 C U g u d g L w n S Q 1 R T H l f H I z i i o q r 5 R W k F J 4 X J w + 8 v s 6 H q P d 6 P H d s n b p O N r M V Z 7 e f g q 9 + 7 l Z c f 8 P 1 G B j p x u o V Z 9 A J 8 L o e 7 A m U 9 h N S v Z G I A Q l M m 5 B a R w E z 6 y T V O + G H / j 1 F I t H 6 n Q M 4 b V 7 j G y Y d Y t 0 l O N r + M W d x 6 M g R D A w M 4 8 z T T x t / p y y S M U w T i 5 v 0 j F i 8 a h k S / l Q u R m 2 u g U c f Q D C f o I c l P J R M W t Y P u 9 l J A 8 h h r E B v S U 7 x T N d a B E n K p S p A A t y l c 0 5 n d G s m T + o l 1 D J R 6 b z Q F Z P o z 0 X w w N Z H F W x y W 1 x Y 1 T I P e U Y l b Y n e v q T B E 4 f X g n 8 Q 2 h A 6 i d c m d M 8 T I g i 3 U J k 4 n Q k e n Q s u K t 5 Q I Q S 9 m b y F 3 5 V B 1 l A g j K a q R s x u n A Y H z 2 c s M w V d / u c Y T U Y J 5 o q M K O R O h H 2 S M 8 0 y m k l C w U C + Z G e k i B C i i b G J s Q r U E q V x E P l I 8 D b r 6 + H S r q a D f Q H H x 3 a j u r o S V f o Z C O M A B v r H 6 B T q y D H b E E u T T y W 3 w q l f C I / N g / 7 o 8 y p h 4 H Y T L n M 7 w V A U H q e b c I 7 X m z Y m n L L E Y z j N W 4 + d k Q C y R k I 6 n q P w s z i N V s b L n I S d U i 0 i x h 4 O R V T W U E Q S G H K M o W B U j b 9 J t P z c o g x + d L R K c T P h V q l U F r M a p y K Z z + D M + k k I a 8 1 4 c M f j u G H e e d B 9 9 b 8 / 9 g V / g q G Q F i I X f k L E a M b i O h w P v B o S x R l d 5 L 1 u P v S 8 Q S 7 L 6 0 e B / 2 s R e D f o i 6 O 5 x q G 8 5 u t J Y j Q D S 9 X f D v k k u o i E C b G a G h v Q 3 t a q / h a R T 0 p i A R I 9 e G P k + s r d l 4 q I T I 5 E v z B A T 1 m F S C q O v E A X w f q l D H 6 / 7 0 k s I + f J a 3 U 4 O n w U A w k h 9 O V U 7 r z m m V R 4 w h l u x 0 D t k a q K c C 5 E Y 4 y A v h 3 H g t 0 K 4 u W p V Y u 8 T Q g l q e J U o n A m S i U c U s r n I y + u r q 5 Q G a 0 M j d j m s K i s W c A f Q F q X h c e i w 0 g i B r v N q s Z i p G o k S / i X y C W x v / 8 w D g X 7 0 V k 9 B 3 v 6 1 k P H q H r h 7 D O w q L 4 V h y I D K h o I D 7 O S i 4 h W C n c R Y 5 V H l L x I M n n y n j z i N O p w d B R m R 4 g R 5 b C 6 X 5 L U y O o C v H A a a H n N 4 s k k n c M y H B 5 4 h I 5 J g + a K c x H K P I l h Q r R a G l + K H M n M a C P 7 F c c l V 1 0 G o i U t L 7 D + Y C h I O K L D L D q Y Q 2 N j C r 7 J W J Z c z 7 K R 6 9 U Y n a A n i c B 5 8 q V k I q 2 O s 9 5 k R Z z X t 8 K g Q Z 3 B i l 1 B Q s 7 x 8 z L z e S T i x 2 h g D B o 6 Q B O v U S g T I Q x 5 z T i U R C L h K 7 M J x Q 6 M G j A a 0 6 m d v Z 7 8 r d D v X y E S u t c f 1 W B F G 2 H f G 0 Q n k X B 3 S v G a i g 7 X + D t / W m S 7 g s M n J M U b b r G e K G O a k O d 5 H V d 3 R h F K 6 c k f A j Q K L y M 7 j Y u K X i D c U c S Y U K 1 3 o B t W h x H d 0 X 5 G J i t e P L I V V y + 4 i J 7 b g L s 3 P 4 S L p y 7 F o 4 c 2 w 2 Y k 5 K J i J O k d r 1 p w A W p L C Q z n b N D S 8 x Z J 1 u t t z R h O 9 S s I 9 M i u p 7 D l 4 C Q 8 Y P g E e t 7 0 B 5 L 2 J D b 1 b 1 E p 7 D Q N R E 9 l k m p v U b 5 T y W + e O H J I e W W p e X N V V U h p O I w 8 p r S Q e l F A w h 6 B f Z I Y k M o D Y 9 q O Q M G H K 9 r n o 2 t s C P s T A V U t I Y W q L i c h k p S f M T L N 9 1 R h T 4 w K X T D Q O P J w 0 E A l W g k H 0 t A 4 8 l T W Q s a E G T X n 4 0 j 0 Y Z X Y y N E Q Y o R U s p 9 I M A K v a z n i x d 2 Y R 8 e z n 4 5 j i a c a G 0 O j K n E g Z V M m X k c Z h L U S R k Z 4 f n Y 6 B w t f C / S T 9 3 O M L p J C l z G q U 2 r r 8 W x P D x r q q j D q C y l D L K R z O N 0 V x Y w G Y F + f A Q 2 O B G r q L M r x J G M 5 G j L R B C H 0 x q R d F e h K T a B v L A Q v + Z Y Y j a T k 1 d g V d W x K V Q f 6 / d 1 / e h x K k h N H f X o V q U 6 W G s K + W Y x g / 6 4 y G M y j Z z C A R V M 8 f 9 K g / p Q o Y p o J 0 g a i q s L 6 y K g J 0 6 a W s 3 r H j h 1 H Z 2 e 7 e v 1 a S W Q 1 s B c G U T I 6 V S J g U 3 c v 5 j R 5 c d a X 9 m D L Z + q R N z f x W x p G g Q G C p a L K m I 5 F f H h 5 e J c a x 7 l 2 3 u W 8 7 i k 8 s O t x w h A L V r c s Q B 2 N 7 Y X h L o z G R 7 C y a R l M 9 J B a D S M r j z F F 6 N N p k Z c Z 3 H 5 k m + I h d z + 1 E D p N E S 8 t v R 1 3 V i 9 V 5 y L V B Q J Z C C q k l F 5 l u S Q F L d z G V A B 6 h 0 b g p k E J R p H y H o F t i l u Q t 7 g l z a w R 6 E j I S O 4 h + x B i / 6 7 p Z + C + 3 S / C R 9 h 6 3 a J z F c Q U X m I i r B 0 c P o S 1 I 7 1 E M R Z G h r g 6 B u F k U + r O x L G x d Y q n T K m 7 H E 7 T V H T H b 1 W D x b L v g S E f P B 6 n G o w W o x D l F l h W Y 7 Y Q C g p P I n C W 4 6 A y x x j 1 n C 4 b r 1 s O s U g U 7 g q 3 i o Z q Q J p O Q K C Z M h z h r D z f 5 S 4 v 1 g W G Y c 4 W o e H 2 Z 7 s i c P H e P p 1 p I M Q t f 0 + 4 V T Q S V 5 B V j q n J a E U v U Y S M l Y n B C 6 S W a x e g w Z c T H R q V 3 F j V O h l 1 R k L Z P 2 V Q J 3 O n 1 4 r b U k Q 0 r a U n l q k Q 4 2 / + m 4 j w p 2 N D K U x u t C u 4 9 f e K Z L z 0 G p m u w m 3 p 3 v i a i B w e 1 W K a e w A F Y 7 W q p F j x p R 3 Y c f Y j + L 3 x O s z p s F M x U v A V L b z R V t y 7 / X 7 M a 5 i J P c M H x M Z w 5 6 P z G K l 0 + N r b k j T g Y / S C V B z e + E U V t d h O e C R u 8 c z J q 9 C k S W J M Y 1 f b l 5 K a 0 e Q I 9 D o 9 j W I n c g Y 3 F l Z 4 M V a y o m d k O / Y F y p X b 8 i j Q S M y M U G I o o m j i 6 c W L S x I h F 0 k i p S k p b m H l t p L F H C J U W I f F B h 0 j o a G k Z 5 Q E R k Y D C m L J O I 9 c l 1 p G j f N a V i F h I C 8 z e m D X O Z E s E M 5 l f b h n y y N o s N S T 6 1 x M y H U H H M Y O / j a P F v c q G k w 1 D v l / T J R U R D K i R 0 k X I x r i / m k M I h L J B C b G q N x W K v P S u g a V L B l j d K m u c q s s o N T p i U O R i g d R Q n E Y Y h S S e q f N 8 Z K W V J K j X F a U w a U t k 6 D J B m A t H Y P H o c X P j 7 s Z Q E 2 I h m M K 9 v p G A v D W V n F T G g T I G y W 6 y b w r H 6 O 3 o B N J r c u 4 p S Q w Z F x N v u c k 9 B 4 I h 7 G o d Q 7 s c q 3 e a G B X E h X x z A l 4 8 1 p J 5 8 t W 1 F 7 1 l 6 W x / 5 X S S x j e V E k v z N d v x J / + G n n s i a c x d d o M e v Y y 3 y r l Y i g x e m m o d I V E D 7 T m E 3 V 6 e k 2 O F 5 w h Q 7 S f l + / 8 R X T / r W d A x n h l s F K j y S N T E P g W p Z I d w y y X i x 4 6 h I f X z 0 W K 0 S 1 L S P i 2 0 s 9 x Q O f F o r a 5 8 K X 8 a u D U Q X g j q a B D 5 F X z q l v x 2 / 3 r M L l m E h z F G J 7 u 2 Y 6 h y A h m N s 1 H h c 0 F C 6 P T 8 b g f e 3 2 9 y r u L 1 5 Y U u P A h U T Y Z e 5 F J e g 5 C N P G w o o i S x u 4 j P J T 5 R x o a 3 y m V d b D x e E f T C T W u k y N c 1 c k / Q 7 l I V V L t d b Y a n D 5 5 J S q s l Y i n a n g s / d C Z K s p R j c o 2 u X o J + p L H e K 7 7 U V u 5 m j D 3 C N p c 1 8 G X 3 g S n s U 0 l F g L R L n I 0 i Q B l q C W Q T b i O G L 3 A T A M N y 8 z 3 4 t x / J B o n 7 z S h z e l G p d 6 E c D 6 r z k k y c z J O J Y O z 5 Y S I n s d u R I x 8 y G Y z M + I k y P U t O K u 5 G 7 / v B 3 a l n N g 4 K s 6 x X B 0 i K E E c j U x 6 l W O S + W F 1 h I Y l H k N M J i n S Y C V q y t Q X 4 W B y D f k T t V + p U B F n J X O / + o J D a t j h d W V G b e 7 P 8 i Q J b Q f J t f 7 d p M l D M l z U 4 a V 9 A R W t / l 5 p r K 9 T E G V C N A Y q o r W O F l I B n W u a u M r x T 0 o Y j Q i B T 8 C f G c N w l N C P N 8 F I G O S 1 1 C k j i s N I c r 8 B T x 5 d h 9 r R J v z v N 5 7 E n O J C N B y + S 2 1 B v O r 0 4 B a 8 u 6 k F s W w G z 3 3 7 B X Q Y J 1 G R 7 U h R Q T w O J z 7 + 0 A h 0 e w b R 4 F u H k S L h Y 4 g w y S y z S S W T q E O R k d Q X D 6 i K h D x h j 6 p i o B L I D F n J 2 t k Y h U o a L Q Y H R z E 0 M I q u o z 1 4 K e Y r K w m V U R I G T / U d x 7 F I m M b D K D C e 8 s 6 G i r C T M 5 I C q Y T F w p b Z N M A 8 B s j f B s J a K l 4 z B h l t h l M D K q W e 1 o 5 h a f t C J L U p j M T X M q L G M B x 5 A Y N j 2 7 B 3 5 I f I a P a o o l c p F p D a R Y F z B n J F M a w i j U O i o E C / X L 6 c V X Z 7 6 C y o + D v 6 + r E / 6 K P R 1 6 L F Z u c 5 E r b y o K Q m U Z R d I K m U O l k Z R X y j Q Z A B 4 h 0 d Y / h 1 V y U G Q 0 l 1 n c W Z S I Z T D E p O X A w x F A q p Y y h Q Z / y B C L l X B j P q 6 p V h R 8 N x V d A r s J V 4 U 6 X T g 8 E o e Z R w S 6 v i U p L o e M W g s u M R Z 0 K i a c 2 f h H w T M h j R Y U f / 3 8 Z T / l k i K V o L g 0 l m v N b q 7 5 U F C + a p U H + y 5 G h D M j 5 3 i A 5 F J p 1 J w m E 0 0 c e o U U Q m m 1 B c Q k b 1 e S i I U e m O D R 3 h x S b 0 E O X U V u L n j 8 / D D Z H P o S Z / H P f f / w B u u u k m t d 0 p R r p Q i m P d Z 9 B g r c e h Q 0 d g 0 v K G 0 a C l Z O b b 9 3 R g w 2 E 7 b u s 5 H + Y 1 3 0 X b g 1 f D a j X h k O 8 o 9 Y K 3 k 7 d R y 2 P p D w 8 p q H R a Y 7 N K Q o i H F R E Y I 0 o k l Q r 1 9 T W w 0 M D q a q s x M u z D k q p m x I I x n o s G U 2 s 6 c f H k Z V j Q M l f B J q m k S B m p R O H y 9 H k r j 0 m 4 W D K V Q B N h j x p K o S G b e Z l k n M 2 h p + L F h r B + 6 2 N Y 5 a 5 R U C x I 3 m E z N 8 N D S C p R M 1 f I E 2 L a U F X h R I Q R U 4 4 p H k 0 i S 0 4 k 2 x b O J s e u 5 f F k x n 8 v 0 c D l d h I a 2 r G Z 3 L O f E T T B a 1 O k M R n p J C Z V V 8 E u U Y 5 O R D i W J C / + a 3 4 a 3 9 7 n Q C B Z T p 3 L I 0 O j k U F p q b J X j o j 7 c 3 K 7 t B 1 U c R t V H g c c F S 5 0 x c I w 8 P u r G 5 o V v 5 J Z 5 s 5 K F 6 p r K l W U F h 4 q m U 0 x y B Q N U B m U J B 9 e O G 5 S B j T x e L n v L x / w n N e Y x Q b + / t 9 F x O m 8 0 O P A u U R p f 2 t S 4 m S 5 7 3 c P j b 8 6 I b u H D D h 9 U p q K l 1 N V H F v 6 r K h i 9 B l L B Q m 7 q l F p 8 q K h t p H K p S U c i s N V Y V d c 5 N n u 9 V T y l v G t A B 3 T 5 + G W z 3 8 a y 2 a X Y e N S y 0 H 1 T F e I 1 o o a / P Y P n 0 e 1 q V z k 2 c 9 o c r L c G r o U 2 n w G p 7 a u g J H w 5 Y k D z + N Y o A d d o b F y W p h G s M E 3 r A x N q g d k m E P x p n H i b r E Y U O O t U E R b x o A O 5 4 K w u m 3 w 0 H t L h c N o y o c D v k O M W g b 1 K J B 8 l 3 g c S c m y U Z F y M T 3 e f t W H 8 e K O M d z 8 0 Y / i 5 o / f g i 9 9 7 u N w 6 W u Q 5 f k n E 4 0 I k x N u T P j L 0 + x p O K O J x 2 h I a X i 9 Z Q M X 7 i J c U a C 5 w E + D m d C W B h I n L L V S 4 f X U c D V X K V 3 C W X X N a L Z K n w x g g N d C q h p G B s a U s 1 M J E 2 6 n L x Z F l L C t 0 W Z j J L b i 4 7 P i + P 5 + J 2 L h i O K L U U a V 3 q 5 + B M Z C i J A 7 C Z y t d E m N o E k Z e V J m L + v I o f g 9 i V Z S f W + z W e G g 0 7 A Q f k r V i E m c K / c 3 N j R G o x Q + q Y e L 5 y E O V C U l / p J I 9 K f E Z i x h S Q u t 8 9 V B 7 l 8 m o a Q W 2 w d e b T i N r j y V / R / D 7 1 6 b L h f 4 w e u J g U A a l 3 9 v O 3 b N / Q q K k U H k r 3 8 R I z Q o M R w v o + N w c k A R V 8 J 7 e k B g L B k g X N m N K 6 c t Q w J m 3 u A s m h 1 N K g E g c 4 J W 3 7 I Z W a 0 d P 6 3 9 L n b O W Y 7 z p y 7 H A 4 e 3 l M d O 6 K X H 6 M V / 9 X C 7 g h i n W P d h R 2 E K / v C R O v x k 9 4 s K j q S p 8 E Z C p g v q W / H Q 8 a N q 3 6 K k F 7 d O w y O 9 h x T / C A T D K l q J g p 8 + 5 W z 0 7 e z D 6 M g o D h 4 4 i D d d 8 y Z E 4 x H s 2 L o T H / r g F f j 5 j k d V Z J T K g A S 5 g q C d q k o n c m F G X 1 0 K 8 2 w L U I x p 6 C y q M W 1 y C 6 N E B l / 9 7 + 8 g k 0 k z s p g V V J x y T Z t S 1 C V V N d g y N q I q K C T K i F e X y C C N V B w u Z z n L x 2 P 1 + U K 8 W G V F k g r 2 K o M J w W J W w T + B X s I F 3 V R e m Y g o X 5 O B a j l 3 + U O G E P K E i r I t G b S d Y 8 l i i b c F v r w F R 8 M B I o k g e g j r P F V u d W 3 k u A T C S S I m w W h W I j n U 0 w F L G d Z Q / w j q G m t U t A 2 F Y q i 2 W B H i f Z J J m 3 I O A g c F D k h / D j H m d E b 0 f 3 z 6 x t 9 q U F Y a U p J E W s R j L W I B I 9 W / U v p C e h z x v R q K n S x y P H J c f 6 8 I p 5 C B z p N l S 6 8 R 7 / v Z O v V 6 b 9 s 7 1 L N I 9 u z b U K h f q h I S i 2 / Z o T 7 b e e l v s O 7 o J s V P T B o T r p i y i D e t A / l S B r F 8 A l 6 S + J x e i m S B e z b 0 Y 9 r + z 0 B f Z 8 Q L j v k o M Y q I p z y v e Q Z M n k Z Y p d B U w 4 g S v x f D t i v 4 W o s n D 6 x R p F y g j E Q Q O W P B 9 A V 6 Z C l a r T a a 4 c t l V H T S U W m l / E a U u c p W h c x e 4 L f 3 / Q 6 X X H K J q o 6 v r a v B k 0 8 8 h d M u P 5 U K R I 4 V G i b s m 4 0 X u 1 5 W s 3 I n s o L T q 6 f g 5 Z 5 d u H z m z X D a / U j l I 6 i y k G 8 w s o b S I 4 x C O f K 6 a t y x 6 S 4 F S Q V L 1 T t c d A p R H n O 5 8 5 H U 2 4 l i C 5 c h 4 2 d 0 Y q T h 9 q W I V j y W O I N K U e R s W i l t P E I 3 R A U W y G r n c 4 m f i / Z J x J R Z 1 5 K R C 9 N A Z Z t i t G + u 8 u O J I P k v t + v 3 h 1 X m 0 G m 3 w a 3 V Y 0 9 P n 0 o q V D E y m 3 i N Z D B Y M n v i O A V a q z I p f i 4 J G z H + J c 4 q v D g 2 w M M k S 2 W E y h F S e g g L x 8 a C q P J 6 V L S U B J B u 4 W W 3 / N m e E m 8 k O b k y 4 y I V 6 9 X 2 A n h s / 3 A R g x + J 6 Q h Z C B F k q i X l e f K X Q O J E 1 B A p 0 u O n Q 7 0 w W D 2 I H F + H o K 4 D Q 1 E d G t 0 F Z X h V 4 8 W / f 6 3 s 2 3 8 A t b U 1 6 k b J g D f v I z q q 8 r j r m X 0 o a M 2 4 y f M I o 9 Z 4 V r H r c R h 2 / R T L f j + P q q 9 T n 7 m T f j j b V 2 G y 3 Y V Z 3 m Y F v Y L k O U 4 a U i g f g / i 6 a C 6 A 1 V 8 6 h u 7 e A Z x q 3 o 2 l + V 1 Y F t 6 B L / V c h x d 2 t e C / A + + B Z 9 9 9 S H Y s Q k 3 x G S Q t l y K p M e I P e 5 9 W H l P G k 1 Z V 1 2 O y 0 4 N D 4 a D K k t n p y W X u x e W T F 2 P H a A 9 t v K Q G X Y U / i H E F I k E k H X G c c f q Z W D B n G r y M N K 2 t N U g b C 6 i q c a G F f / f 6 B z C 9 r h O J Q h L J e B r t V e 0 Y D o / A S w U 7 c / K p 6 P J X w G k d h o + w T q s h d y L 8 c R r c 5 D U J 6 k Q S x 8 O 9 a p x G 5 l Z F q L Q a c p 0 V 7 m o c 9 A s s l f K m P A 1 C J v P Z E G L 0 l G S J 9 D C R a C X T Z L I 0 H n E O g g t k i r q e E V g q N w T m y V i U q h 2 k Y j j s d g U V J b p I V J H 3 V 3 k j N J o p O M L r 4 R E j 4 e / E 6 c R y W V R W M k r l G M 2 E f + 4 7 y m 0 W V K Z R o L X s O 0 B D k Q x f n o Z s 0 u r g s T n R G y W f o l M U x C L T V C T N X 8 X t y J i U Q G L p l K R 5 c E t U n N X f L e U O M N p / S A W F G M v J x 1 Q i q U 8 H e 4 j h o 7 A 3 z E f K f x S W q k n K g O R C R 7 r W w t G 6 H H p T G Z e f L P H + b b A 3 L c T M 2 i x q n X + b Q X U P x x H I V y i n M c W b g 5 V G b d Y T 9 9 O e P / 3 j R / D 0 U N U r U W o w X 4 U G v R 8 v p 6 f i H c M f V + / 9 4 Z N V M C W H c P f B H X K 4 u G b J x W g k x 0 A x g z h 5 y 0 u j x / H p O 9 3 q u y d H O 5 F Z 3 X e q 5 4 n 3 S 0 Y r + q 6 4 D 5 X I w k / Y + G z X e j X R T g z k 0 v Z J O J K M q t Z a y V g K W i r v g u a Z m E s u 9 s D R L U j z e k l x a 4 I c Q 3 4 j n l 7 K k A Z 7 h n D B 0 n P w / Y f M 2 D s Q V / u K 3 P A C l V u P / j C 9 O L r o A D T w W K o w G O 7 H o c g x D A f 9 K O V z a K 5 q U 3 V z o U I E F 8 0 8 m 8 q W w / 7 h o 1 h p C 8 P t 7 s W P D 1 R w O z Q m Q s w 8 D b m 5 u Q 4 p G p i V 5 u 0 j r 9 F T o W V O k k Q j G d u Z O C 5 J Z Q s 0 r T K Y Q f a D o c E x O j S t 4 l M C / 2 Q O k t T l F X l B J d q J E s v v w + R F s i 0 H H c f 7 J / l w e 2 8 9 v 5 d U a X H Z t k Q g g c z i H C W C X 9 H Q g X t 7 D 6 t K E a v M J m a k 0 e m l u q P c d u 3 K S V P x L C O T S s 3 T U K U 8 S j i f Q D 8 x 9 F H y q E p v p S r u H a U R / s l q 8 7 9 W z i B J F + F x Y P c w v W / y 1 W N A U v 1 9 a s d r + i 6 d J I S / W H e s D D + j 3 S / C 2 b Z S v f 5 r R S K I n J T s a 0 e / g S Q 1 j w q H H v M J A U / E 1 L 9 M / H H g w E A W p 0 5 9 / e S G J j 8 C X S 6 N 2 V 8 Z G n + n L G d 3 F P G 1 t y 3 B 0 e G D s P F G b T j 2 A h a 1 L 8 X T h 9 f i b T N X o W C o h j E 3 i u 5 M A e / 7 q Q + R u I x d v d q g J O r N 7 r 5 D v T 7 x v h a j b 3 4 Y k v y V I / r V 1 k d R 4 X G p m y 8 l N l I D J w M Z M n 4 T p 1 H d / d x s v N z 5 c W w / 6 4 f o 8 v W o f n n x V H k 2 a 7 W 3 Q k E h i Q 5 z 6 m b j f T 8 u q 8 L E v n 4 0 5 8 N o s 7 T C 4 j Z R + Q N Y 2 D Q b j q w B t 2 6 9 F 6 1 m D 8 6 Z d Q b M r i o E / H 3 Q c x s 2 0 P H x q P q i o 2 h j B K s K 3 Y 8 7 R q u Q Y G R L M w p V k L u o O j s e m 8 C 0 + Z X V 2 B 3 y K 8 4 j U S p L G C U 8 S a C Z V C Z 0 m h z Y E / Y p 7 y / Q V f V 8 I H e R c S k L D V E y a 2 I U A i c l e y l G K w 0 z 5 d z e 2 + L H r 8 c a V a Q m l I L O b E A g F O W 2 d C p l L u c t R i h N X e x i y D w e G 4 9 j r r O S f H w I G r d F 1 f N t P 3 w E 3 s Z a Z c T y k H E 6 y f Z J F J N s Z I q 8 V q b S S H I l O M g o r a 7 c n x A e G 9 r + w j l I E l n k s a 7 L / E f G J J I l R B T 4 d u w N e I 9 A u g k 5 2 Z j k f Y l 8 8 l j d I c o w / s E b i G T f x L g N h F Z L W r K o M Y V 4 P N z 3 Q Z 3 a / + Y e o z K 4 v 0 S 2 H o l S O x 3 j f 5 0 s M v E t i 1 J w F 9 U + j y c + e q K d l F m T o T E t R t f Y Y T R X t 8 J t c s N t 9 a J R n y M n c G A o Y 8 F p X z w C 0 z 3 X Y N Z D b 8 K b V h 8 d / y X w n p G b C T N 0 m N f z M 2 V M o t y f r 7 o L n / W V l X z s z Q 8 q W J Q K H i U s O a K U S 4 j 8 q Z V N 5 Z I k n p i e C i I V 7 m Z C m G x O D 2 0 6 S j h e i Y H Q C D S 8 m F U V b s U N p L 6 v m v i / y d 2 I 3 b 3 7 1 P Z P F o E 3 R 2 J d 0 O d 0 q K H h P N / 9 A n 5 7 / C n 8 1 + r r 4 W 1 p w t 0 H n s B g q A 9 a K m i L 3 g J f u o j 7 d j y G L c d 3 I D G 8 D o + O 2 t U k Q k l d e y p d y n D E m K R L r b x 3 h M e 1 u r 5 J R U y 5 q U a z U T X W F J 4 U D E Q w u X 0 x m i s q + L k Y Z A Z L a + o w u 3 U W O t y 1 W F L Z g M k 0 u C t a J p H f O g j 3 y o P A o v Q 1 0 j P P Y + F 1 4 r X g e w l G 0 h a r g / y y g G g o V o Z s k t n k u a t m o D S M S I h x k A Y m j T a L d g N i 8 Q T 6 k j E Y y L l k L E w N 3 h I C R s j j J I M q f F c g 9 V T v X J w 7 4 3 y s a D g d b 1 / 9 H u g u v v o D X 7 D Z T L C b t d i x c x B e l x H 9 / S E S U I M a e x B o 4 0 / 8 / d U G J 0 s 4 r U W L J 6 8 i y c k i M E / G t Y T 4 S Y Q y e c r p Z T G Q C Z F w L m n q i U e F t a h 4 k s j c h q w a D 3 m t 1 H j M q H E U M R A t R 5 l E L E g 8 7 F T 7 a v E I P n 9 9 E e M L H X w c t S 3 T U e 8 6 8 T 0 x p D f / e B f e v O 9 c F F o u I P Q c g L V q J m 4 6 1 Y J T p t d h 1 e B X 0 T R 9 G a p d H l 5 D K 6 K F G D p 4 A z e N j a A n O I T P 3 l W e 9 X u J Y y N c 2 g S W j G 2 B 6 8 K 5 S P v s 2 B K q x U / D F x H K l L 2 L c L D p p l 4 c W L Q c 2 f n v x s 6 h A 9 g b 6 M K h g A + L W h f z 3 P 0 4 v 6 U T L 4 Q G + G 2 p t C h X F I j T s Z W M + M a l r S j O u g Z 8 R 3 n z h X V z 0 B X q U d P D 1 Y B l T M Z x E r h y 1 i o s 7 w Q e 2 5 7 E s U I b Z r z z q 9 g 3 e E A Z V a F Q w q G h w w q y r S J v S h f o Y I s a D M Z 4 P u E B V F k 8 2 D X W x 2 c n e V I c 4 X g E h 2 I 5 v K 0 1 g G O o I y Q r z z 8 S J y b Q S b i G D M A K z z k c 8 P M 6 O V U 6 W j i T K H u j v Q a T G P H 8 6 T y G E j 4 4 G e F l 4 D d A O N k U 7 0 T v 3 l G e i w s 9 + 8 l p T P W Y 0 j o d d 9 z y C / z 4 R i c V O 0 9 K k M K O e L O q F h d D l O j V Z O H 2 C l K F r g o f E S L E k y g j U 0 B C h I m l A g 2 L T i i p 1 + B o d z 9 5 q Q l O R k m B i A I j Z b J h T E U 4 P a Q b U i A Q U p y t z t K A p 9 c + i 7 b 6 V m Q Z + X X v u f k L X 5 A q / 2 g 4 A b d T Q q m B 5 I + E a 7 z M J s 8 L 9 5 e K R I S T p 4 D 8 K Z E M X R s N 4 m Q R J R i m c U g k m z A m i Y 5 i N G 8 k M t t Y R K K X Z B 3 f S M h l l Q F W c l v D S c H Q W t 7 E E o / D 8 K r j k M H a r o D + l W k r J n c D V k 4 u n 5 P w A + E 9 C / 9 7 B w L x A m 5 y / w G 6 r i e h O / I 8 i v P f j 6 L W j H O / u R u G U h Z n d t + M 3 O S r s T t 4 j P v J 4 j c 7 n s F I e A w O 4 v 2 t h 2 v U 9 q S A d Y V l P 3 p y t V g 8 + D x W N U d x V / 9 s X G z f i M N Z K a I l / 4 q f g u t d z + J A y x n Y 1 3 c I O f 5 G i m g F 4 i 2 q p + J X 1 l J 5 0 z g 2 0 q u u n 6 R v p c N q n N / L a o v Y F x x A C n q 0 2 t 1 4 s X 8 3 N G l G A j r L o q 6 I V R 1 L M Z r 2 4 a Y Z S / H r f Z s w k h 3 A J 8 9 u x 8 o F 9 b A Q k s Y 1 U W T y G Z J 4 4 l 4 q n 1 Q 0 D N B w 3 Q 4 P l l Q 0 w p d P q Y 6 y w U Q E Y 9 x O q z 6 P r l R E V W N c 1 T o F 1 m I v 1 g x p V S Q U v i F p e 1 F e g W S S k M h T I Y U v r a x t x A G / r 5 y p 5 L 9 I J o a z J i 3 G d n I x X z A g X v Q V T u P b R 2 f P i G i f a s L 5 8 1 s R S 5 r w x E N P 4 8 O f u g o / 2 z e C X X S U 0 2 o m Y 3 v I h x H y r g n N i f F 6 z H V V 8 h x T y i g k c y c F A D K 4 K 9 u W 2 e h 8 h b F I B P X 1 1 S r h E G Y 0 E i g n T k A e Y o w y 3 c X K 6 6 C m g B i N y A X F 0 U r f F a C 1 p g 3 a i V a y J n o H i 5 M o m E Q 0 X f i z S P A V E V U T Z T 6 N f C X 3 V x g f j x e 9 o T + O f D L f y r / n f v V a s n K S T X s j E X g 5 I S V 6 o 5 T c + D 8 j L k u 5 p E W k k I 5 J t h a H R w T A l S O S H B f y S c y o y c F u F O z t h i H / k o p K m l I e 5 1 / 8 Z v X b 1 8 p 1 t + 1 H 4 b 6 L 1 e u H 4 y v U s / F 3 5 2 J S Y g w d V i v e N n c F z m z v V K T 6 9 u u H 1 e d 3 R 0 j i S 1 p c P f R 5 X D n w e V Q N r c E z T Z / A 0 4 l F C u p 9 y f s L / K D m h / x m W Q G v n L k c F 8 4 8 E 5 F g G J f N P h c P H t u k 4 E g m X 6 4 k F 6 9 / e k M L 9 i f C k O Y n M r C b S m Y Y m U c Q 4 W W 8 d t I y z G m f g U P d X a p 0 K J p J Y o G n H R F 9 t Z q W L 8 W z e / x 7 8 X j / T v q N Q X Q 6 2 x C K E i I R T s l 0 D i l f S u d y O O w 7 h p c G d q h x n A u m n 4 W i o d z u u s C r G A q H V c X A w 0 N d 6 h w v r I g S 6 h n V m J L P F y y P 2 9 C 4 R A G F I 8 o Y U E 8 u g U r J m t F g p N j 1 + q m L 8 b u 9 G 5 H X Z s u Z S p 6 j G K V k M j P T a J B t A z j H v Y H 7 2 I M X 4 y / A u Z J G 1 b V V D Q e I s / n 4 Z + 7 G Q / / 9 G L I j K W z / 7 S 4 1 z U P S + b f f / g y K g T S 6 9 / d j z f + + y O 9 b 8 P u v P o E H + d 3 7 P v s H P P j l J y A + U w Z 8 Z V a v h / B T G r X I O J c 8 S 2 o 8 y 3 O T / o V y T 0 Y G R u B x V u D 8 F e d j 2 e z l i G r D / 9 i k x F 8 r r 8 0 I C u R 7 7 r A M 8 J 0 w N O F C c o A n T 8 N / P T m j k 1 x H C b 9 d v l v w Z / 2 o M p Y 7 D 4 l X J I G Q V 9 g 1 S P J J e C j 7 E 0 P s 8 + f R V F P C 2 s P S W A X k a e V t b e 6 z I 0 k D n 2 5 Z j 9 q G e e q 9 h b d s U 8 8 i k o b e 3 f b O P 8 r E y d + v J B E Y C e N X 3 4 O 7 j 2 x R 8 E l S r F X E 5 X c 9 2 0 F o V E 5 E 6 D Q F m D R 5 b G k p l x / N I X e S n h C v b I P y Q v O Z O F q z A F d 0 L E B M K x B J J u 5 l 4 S L Z / u X W R x g V 7 M p I F j Q 0 Y n t / v + I P A n V E g S U B M K 2 x E 8 f H e v H e J e / E T z f + A k 4 a + S l N 8 x A r 5 R g J d k G r 0 6 j q 8 k u n n 4 M H 9 j y B K + e f h 7 6 + L P K m U T R U 1 u H Z X e t g 9 p j U w G q j x Y 4 A c m r 8 S F V Q M L L I 9 Z 3 F C N C V C O I G T z / s 9 S 4 V 1 Y K D C X i q T T g 2 k I e F t 7 W + g m / b y / c y O R r D X e E 2 p a i y n Q q j C d N L / Z j X W F T j a V o 6 n w I / 8 5 G P d 0 U N 2 J d 1 Y Y 4 p g l n V W d z W 7 V X R Q 6 6 n Q E K J d q c x 0 m 0 Y G 0 a Y D m f 7 A 7 u x 7 N p F 8 P e E M H R g B D P P n o L R I 3 6 M H B r F q q s W Y M O j u 7 H 8 m k X w D Q V h 0 l P n b H p c Q u j 8 x F C P M i Y p x X K 4 H O r 6 q c w e l U W l 6 X l O k p r 3 E / K J 8 9 U Q o l Z V e H k N 8 j i 9 r g W 6 q 9 / 5 6 T c c h 4 r 2 v A S T q w n 5 d A R a A z e y 6 x 5 o j Q 6 S X p m Q x z v 2 d 4 r A K n n U O 2 W + C j A 0 G o I / J f N N T h h U d 1 C v H i e L z V T C q W 0 x e J 0 + D I b L q f L 2 i v F Q S w U e T g y o K Q R i L P 7 Y G G + k X e F 1 0 k 1 a U A Z 1 b h C m A P H C C G w G K 1 x W h m x G i m Z H / E T 1 P C 9 g o z v H f Z s w v 6 U L t z x E z 3 d v l 1 L y c 2 1 b c V / s d O V h u 3 I N f N S r n w j f O f l Z Z N + 0 m / B k 3 E 9 8 X l 6 t R G 7 M 3 R / / H W J 1 5 4 x / Q 2 y f 8 L O k w / v G f 7 c 5 P R 3 D + U r 8 J H z x K + 8 d c k 9 B X f P p + N L v M m j d + U 1 M d x O G u G q R 1 t v I B / u V c Y k T s e p p p C T 8 U r Q a 9 g d J y m U J H z 0 h r 6 S C g Y P B / S r V f G H 9 N N R U T s L T B 9 e g l w Y o 3 Y G k 2 5 B c p 4 s n z c P g 8 R y O l H b h 6 G g 3 z u 4 8 Q / U N H I r 4 s K R j L o 5 S a W V y 3 q T a D s y m s X k T B 3 B l p z T h j 6 J B 5 8 F D q S o 8 3 1 P C p h E j / P x 7 h i O B B 0 J N c F v b c f 9 g C d s C N m w Z N W F j w I q F 5 h g u q I / h t J Y 8 Z r t j q H C d i V 7 T I v z m m B / b w j Y k z I v w 0 D E f H e A M V H k 8 s O k I X Y c M i P D 8 J E J K s k A y g D I p s 9 5 g Q W 8 i h h d / u Q V L a U w J Q m G z 3 Y A x b s v d 4 l T j Y k f X 9 6 B 2 X h 3 O m T E F 2 w 7 0 o G V S H Q 5 u 7 c b L 9 2 7 H / p E x K W q F u c K q u J W U E / U e L y / M I P z T W + V W 4 2 b C n U T P G m o r S S X F c x X p j G I Y p W 6 9 P r Y T 1 0 1 x t h K 6 8 A d 6 S 3 m M p G r u W 7 i z V p U t i Q / u Q C F L Q j v y x 9 m h v 0 Y S g z u x Z n c Q D z 3 + A g 5 F 6 0 j i 3 7 h 6 X S c p L M q S 5 p h 6 3 t X f o J 5 X 0 r g m x B 8 Z I y S K w q V z K S / e 5 G q B L z 6 m P I g 0 Z S i R T 6 T D g 4 R 9 Q U T p Z e R c i c 6 h z c W o T G K 4 x O s 9 z 5 Y 3 R q l 3 5 v D x 3 + T w + C 5 i + X F p N 5 Y h m 8 h 3 q m 8 b f / X H E i o S l 8 8 6 A 5 P c j Q o 2 C B R a 6 G 3 C / 9 7 2 P e V A R D q N g z j V s k e N X Y m I k e 5 I T 3 r l 9 c U D X 1 W v n 4 j M w v t u y 2 H 3 Y B E f G n o v T J v / B 5 4 H r + L h l 6 c 6 y L C y T N 1 O 6 Y u 4 b N I S X D b r H D T U N 8 B J q K U y e o T D w / S 6 g W A c t z 4 0 A 3 W P 3 4 j 0 y 9 8 H G C y 0 h J M C t y S t v b R l N g J 5 J y r b j F j V s h Q G j Y 6 E 3 A S 7 y Y b L p i 7 H H H 0 C H 5 k T x C n e J M z 5 L h w c 2 I Z S 9 V n o N 7 8 Z P v M V + H 0 o R 0 O O K S 8 u u j M Y l c a i e i x u m I + X A i N Y V d 1 A j 5 9 V i Z M L Z 5 + J r W k 7 b u + r x N e 3 m r E 3 d w F i e j e 2 9 u 5 T S i w R 8 I D / C K q r P I g R i 2 3 o 7 8 M j f f 3 w G 8 v z p R o c T t Q z M k s 0 k 9 n K m 4 a p / D S y p d c v w p N f f 4 4 R p K A W S R g 5 P I a G 5 n p 0 z O z E 1 F M 7 y B 0 7 c N C Y g r P K j i D h X e u c R i y 6 Z D a c D U 7 o P Y z o v r j K L A Y C E d V 2 r Y a G I 5 M K 5 b u S q X S R b / G C o W 9 g V K X x x Q n J n C z h i X 9 k U O L V c 6 n g + F + v L x o q n g y w 6 o w 2 2 G p n q v d i / V v H n 1 9 W G Z M / J / K d X H w U N k I p o 7 M O 7 s l / 3 I H V b C g q W F j r I K H V F 2 g U Z f I n K U s R S V 6 I y P + J o s z 3 0 a u V K H o P B Z B I a F D n 7 M Q L G 3 a g o 3 E W n n r m R Q R j V F F u 4 G C s H R X a H M a S N V j 0 3 1 u h v 4 9 c x u D k d v K E d C / D s O Z j 0 I T L H G C I U O O Z w y f G o D 7 p e z c y J Q P 2 E O p 9 o e q X 5 G A 6 F b W M G R 9 8 U 9 6 D z I 2 7 1 S P + t q 1 I v O l B f P 2 + C E 7 Z 9 0 s 4 + O / S 2 W e j x u b G 8 e J R v P T R M k T 8 e e 0 3 8 U J q N k Y L H v T m a l 4 Z d 5 q Q 7 l y t e v 5 + + F v q e U I m Y G b z v R c S S k r P i i J M O h N c J h c 2 j R 1 H m 1 G D l c 2 L I e 2 / g v 4 w I U p Y e d b J D W 1 w 5 I b V 7 0 d r z s F A / y i u X 3 q 1 m j x X Z 6 2 G p Z A i j K l E K W 9 B N l 6 B Z m 8 d z I E 7 c H r 1 R v h G D + P h g A 8 / O V a N p 4 e 0 O B D T g 3 c Q o y l G 4 E I W 8 b w G F 0 w 9 U 3 U Y k l m 0 4 k Q M Z h 2 N j m 5 s 5 A 9 q r O l o M s 5 j L W F J 2 3 y 8 0 L t R 8 d l K q w d L O + e h 1 a i D n z h q K D K s I o + q s a N R S Q T a N D L E C G d B h Y e R h j x J I n 0 o k y a s T 6 s E g p u O 2 F v p U W l 2 G b h d c O V c v P S T L d j 4 i 5 c x 7 + J Z a v K g b z S A I U K + b 3 / r 9 1 h / x 0 s 4 / N I x 6 r A O N r c F T X O b 0 D i j H t 7 G S q y e 3 I 5 5 F d W o t N n U r G E p L x K R p I h w O X G M e k l S 0 I G J s x L D V / W J h I a v M q g S y a 3 M S j V Y K 8 f f + c v F 0 b R o / H n x K 5 D N v / s + d e K S Z A g f f V Z V O i R G 9 q v P J B I Z 7 O V s 1 x t J O q d V i Q I p O 5 J 0 + a r 2 O E 4 f 5 z c i H m s Z n u l o C I O j / c h E j y v r a m 1 r x 8 a N G x E J x V F P D + M j R N m 8 e Y s q P 5 H j E Q l T g T 9 w 1 x F M N v R D k / Q h d f t y G O 8 q n 4 O I 1 l W v D F X i x J W z T z i I J + J L s D k 1 X S n + F Y 4 X F f 9 J l 4 z Y P v 1 z c J / y A V z w 7 T 2 K Z 9 l / u Q j n f X O A 3 r Z I Z d q J t 2 z 7 A i r J k 0 y O R q x y B l B K 7 c O P 5 3 6 E H r o 8 x i W Q r 8 V Q r i b f 2 P J B b G j + o H o t P E 1 E 5 k m 9 k b x v x / e g k 6 E G w h 1 Z G W N S V S v W + v o x l Z x n c k W 7 G u y d 3 T B V c Y 3 p 7 s l 4 6 I s L 8 e F r D m N t d A 8 + t P w q O O m Y z m 1 e S A 6 0 D J F c G u k i Y b c x j 1 Z v E e d Z d u O X g 0 C P 9 i 1 o a D o F P T 1 D G B 7 x q W p z m Q 5 f 4 X R i f v N M 1 N s b 1 T j X o w e e Z U S T e V c m l Q K X w t K X 4 0 1 w N V 6 O G 5 u K u K K 5 B + + e P h / t 1 c 1 K M a W g N x A P o 9 b u x Y 5 w E A 9 u e V T 1 u B D l F V 4 k d X V D Q z 6 + L m I e O Z q s s C H p b I n I 4 k 9 F o e X v k U Q c P Y E A I T q V n 0 7 z v e e u w J u / d D E u / f w F 6 F z U B g O V / 9 S 2 N l z 8 4 T N x 4 U f O w u n v X o n T r l 2 m s n U 6 6 q v o h V Q / S P I n S O e w P x Z C g k 5 q K a N 8 j d 3 J z 4 s q K y j O I E A H l e G 5 S 4 2 l n K P L I a l 4 B g A a v j a X D E B K e f L p G D n 7 6 1 c D / N V C f C l S N e c a F R G q Z l 8 F 9 6 S z o D M 5 G d F m q M / + W p F e f u u O 2 9 E V G s D + Q z 0 Y D c T g 0 f S Q w B a w d W 8 3 v K 6 Z N C s y X p 7 Y t F Y H L j 9 7 H g 3 I h C l T O q h I F n z 1 8 x / l L S g b Y I K G u q O 7 R 7 2 + v + G L y l s b q e y 8 a i p q Z N + 2 n Q p O 7 5 P u I e T J k K S X Y a h 8 J o 8 P j H 5 I p b x F T u 3 7 X y z q I e w j p D T c O Q u j k R M F w p + s u G / 8 V V n M p i a 0 a 3 8 L v 2 U + j p M n S L L g 2 I o 3 q c 8 E 3 o n I 9 u 3 a J O 6 e + y 5 1 P F c 4 X l D v P 2 J b r J 4 n R K r N T x Y 5 G q l F C w e i e H j H s z g 8 c h w 7 o y F c 2 L k Q l 8 8 9 n 9 G n E u 9 d d j 2 M a M K 9 L z 2 q l F m 8 7 V A 6 A b c 5 j L 2 x A U R K 9 X j Z P 0 R + a c Y V 3 x j D p 7 9 1 H + z P P 4 j 5 t Q u Q l + x d I o n 3 r f w v v G X x p X j L n H f h T f P e i V n u 6 1 H k e a w 9 t A 1 t N a 0 4 u 2 O l I u 4 C y Q S K 1 Z G w z 2 q f h m f 7 d u L X I y Z s C J 8 G Q 2 I r D I S q M r v 4 7 C k r c c W 8 8 9 G o 4 / U j w j D q z E S h F s g 6 W D J O J t B L j H d 1 Q x O e 6 j k O h 8 u m n K Y k e G S K / G Q H I / 7 x f h W V J C 0 v Y 1 y S j N k b 9 K k O u J I i P 9 3 b A O m 8 u 5 P R N a q q w s u T E a X S Q i C c G m e i g c h 3 b T S 8 m R 6 v g q w 2 b m / d 0 W N I a w t w m s u L D E g k q q 3 z o q G m U s H S C q d D 1 Q G K Y c l Y m 9 Z s r 4 S 9 e h J M 1 r K n / F e L p M W 9 9 h O D p l I T u K Q 5 M f 7 X H 8 v g Q T 9 2 7 N j O E 9 d j 4 / q N 2 D 7 0 B N L 0 c C 5 r A X v 8 4 x k 9 / s v p P f C l f A h l Q 4 o b F T X S a q r s 5 V M 0 q J V T 2 7 G z 4 y Z 6 n L L x P x A r 9 9 P r y 1 U D 2 2 8 j f N T h F / s 6 c M b 6 P + 0 A Q g U 7 r N r X L 6 e a a u o b f 8 W I O P N c 5 E e / i + / s d i L L a P L o z u d U x M C I A V e v e n n 8 W 2 U p X H g V U v E 0 H v 6 M F w + n y h U j X 9 7 / d m V s e k Z E E a e 2 f I 3 E G c i j t N G H m x i p m p r r 8 N u 1 y 3 D R z n u w 9 L F 3 I m f w I E h k s L F / F 4 a D w 4 T O x 5 E s E q L w / C R L 9 t i B 5 3 D r v k 0 4 s 2 U W 3 v b j F 3 H p + o + i p W q X g l G 3 V P 1 K 7 W O b b y c 0 h F / t H n r i I r d h d C G n G 2 T 0 j G C 2 5 z B 6 C f k C u S G l c G a T h d D 2 H I y O B m E r O r C q c w W 2 9 O 9 k 1 C L 6 o a F t 6 N q K H / f q U J d + D K e 1 L U G d x Y A / 7 H s K P 9 q + h n y 1 C g 6 P D X 2 + I U Y m J 4 h R V S 8 / U e I d Y T + N x k b F B e w G I 0 7 x 1 K D T W 4 X D k R B q 6 q q Q 4 r 4 l Y S D G I p n I N k 8 F M v x b 3 l s b G F Y J D B f P Q e r 9 h O s E 6 X h E H 6 Q k S q b H S N S R f h V H D v f g S C i A E U Z h 4 U h m f i Y c d Z a n k p F Q p u l r a I B R j P r K B c j J V D n Z J B x L O u 9 q h o c G S 2 a j F s 8 f + 7 9 d e X B u b Q x V D g E 2 V H q e 6 P P H / r j Q d U L E l 1 f b 8 5 h Z m 8 T D e 5 / k 9 3 n C j W 9 C T 1 C H U + u O I a F J I 6 u x 0 I h y J K V p u M w u V D I c F / X c J k 9 e 0 u F L m 0 + M W S 0 4 K R V + k X 0 T v u a 9 A 2 f 1 f w s j + Q q l w F 5 d W G X d R G z a N P l a O e 2 7 o / U 9 m N / z U 2 V Q k v K W 6 o b n E / M Y 1 f L Y k 2 7 H 7 Z E L l R G U T r s A / u a P 4 c V u w k 6 d C z q b T i 3 T G R / I 4 J R 5 C x D L J r G i e T n 0 8 e e Q N q / E x q 7 N W O 3 Z g X k / K B u T b O N k E Q N y M I r F i i e m l D Q b x v B 4 4 6 c V v 1 v Y 8 5 N X f n M g 0 4 J H p 5 + L G 5 Z c D T M 9 q N 5 R g W 8 / 8 f 1 y e z B 6 Z 1 4 O 1 B j o 3 R k t H n s a + J H l s 0 i d / x n E T V N Q / / A N 2 O q Z j 2 O T L 8 Y 5 L X M Q I A S r I Z e 9 c + + L a k q G V W 9 j R F q O B w 8 + g 3 p H n a o T J N O F y + j E i v Y l 5 L o l 5 B j h n z q w V k E l G S e T b N m 8 l p m 4 o H 4 X 0 s k C 7 j p m R 5 r c T + D U + V N X 0 y D 0 e P z g s 2 g j v K t l x D g 4 T J Z G h O E k e t o T L i e G E v G E i u i S 3 J D p 6 r L E j i i 0 i M w u P q W + C f s S h G y 8 9 + V I F l e 9 y t X 4 k s m k D F v N Y a I x S W E t d w o 3 I 4 0 s 0 q Y m X 9 J w o 3 y d I j e q r a + C T D a c U V u D f Q N D q j p d E j i S 5 p f 0 u v S g k O g o / E l E a 2 S o 7 Q u f S F P / X 8 m u E Q e e O 2 r H + q 5 y I 3 s R 4 U s O 6 X H 1 G p F P R R F E L p 1 1 H j q r r 1 b G J O I r 1 K q 1 a i 1 a 4 u G C A a 2 V 7 a i w V 6 F o c K k f i T d p d y f R H y l n o U S 2 f 3 m h e h a Z g F h 3 1 n 5 L G c / O 1 n f j 6 a Z P q v d E J o z p m a a P K 8 M R S R b L 1 R p z u m 9 X a f R V 1 t 3 K m C Z E s / 5 x Q o 0 o T m l e g g V t 8 3 D Y d 1 R l h 7 K W D B o 9 D T i l a b m K q o W i E + Z i A q d N P g 3 z x 4 1 J R I z k t T J h T O 9 0 P 6 G e Z x r J H y k m O p E J E c P 7 c u A G / O 7 5 e d A V q N D w o n v k G B q a a 6 m U S d U U f 3 l l L U b z a R z 1 D + C r 1 z U j e 8 H H M O p Y A B 8 j + k / m 3 4 x 9 1 a s w j / w r x i j / z L G X V G / v a k u 1 q s c L k G c 8 c u Q 5 5 e C 6 h r v o o R k h 9 B o M h o b x q 5 d + h 7 y m h P s 3 P 6 5 6 5 g k U k 4 H m V u 5 v L D G C n / f W 4 4 d H X H h r W w Q f m R 7 E R c 4 R H A / 0 4 Y V j m 7 i d A o 4 E R 7 E j E s R w I Q 1 f M Y f D q a g a E x I u 0 + T x q O n n z U 2 1 c H u c q C V P l j 7 m Y h z i J A Y z S R U 9 p F 5 P 5 l y J M c k C 2 P J d 1 f O c 2 5 F 2 1 D I F Q 3 R J J g Z K 1 l G a 1 8 i 0 k B U 8 R o G C U n 8 o p V m S X D k S 8 K O O M G + K S 5 Y H M v J 8 t K r a X W o p p T n M p R 4 / P j o j D G 2 0 w P B N a z Y F X k K 7 f Q y T K s p N L P 6 v R E q d 1 h 4 f b z z J O 9 X k P I o 6 a R L 5 G h m J 6 Z V x r O l y Y j R + Y p y q w e y j j z T S E G 2 q t k x b l P E o x o 5 S e R B Z w v z e M T u a X C l o C i k Y s 0 P q I f N 1 R B a Y j 6 j n a 4 Z u w V z T M f V a 4 u Y C 8 2 H 1 W k S i V p 0 + q L y k T F m X P h C i v C I / D l 3 y y u u T p c H W Q q 5 S g c 2 D 2 9 T N i E W 4 b z N v m r F K H Z N E Z V i n Q 5 s u z 7 Q t u 5 S y S M T J n m R U p d y J A f E P e x 5 U 0 e g b 1 b e P v / N q 2 Z d p V b 8 V j p U g M o 3 n 4 x j o G 8 b l 7 Y 3 4 / M o i F t c d x o d n h P C h D j + M 0 Z f g c 5 y K 5 w 5 t w O a e r U i H G e E t J c L q A 9 h y f D d 5 T R p + c q k Z L i u k 3 7 m d E X l k h H D P T / 0 R Z Z f S M y q y 1 L 9 J M 8 i n D j + L t y y / E i 3 V 5 e T T o s Z 2 g s S U m q E 8 M h Y k 5 L X i j v 5 a H A z P x W O R S p x Z u Q X Q l R Q X k Y c / V J 7 w J w 1 T p M h 2 j P v R x j M Y I 7 + S C C G Z y 8 q q C n Q f k 7 l e M v 3 D j G w y i 9 F Y u S V Z l N B M H I c k G o R v y T W W h d 5 k e 9 I S Q K a I V N J o 5 F o L J J T 1 p e T e v E S I q F L h j E A T 6 / 3 K P U q Q f / W m 4 7 D S A M 8 1 j + B D k 8 L 4 0 N Q A 3 t f p x + a E F / 9 7 s A I 6 r 8 f + h R 3 b t + D s s 8 7 E w w / d j 7 Z Z p y G S L B P u / 2 u R Q d X Z 9 Q z 1 I y e g z c m i m q N Q V r X 4 M a V i F K 0 e 4 l k D b 3 O B k E D L z w g f 9 H l y K O S Q z / r 4 W Y X 6 f o Y c y q s b g I Y K X t A S c p S M 8 I 8 d w i G f h Z A s j r c M f U 4 p 4 e N N n 1 G f z e / 5 G a 5 1 r l F T 0 2 X Q V g Z c f x y 6 F L f x + b s 1 t 6 m / 3 0 g m B n l H J l 3 J C B H H 8 w f X E 1 b w x s J J 6 K f B r O r p J M x l h x D L J 2 F 3 h u l U 6 v H 4 j h H E M u U x s t 1 t 7 3 q F O 4 n c F r 1 i / N W r B 5 F F J o x Z 3 p d H m 3 E E b z 0 / h Q 7 T y 6 j A B t S Z 7 D h 7 S o j Q 7 3 z 4 t f P w 0 I E w 1 o 0 A W y M O W M 0 N 2 O g 7 j H p z D T I 6 R t C C t D o 2 q d I m h n t V T X F x 2 1 Q 8 O X R U k X Q h 4 l p C a S l z E h F O K J x F I o A s q l Y u h 0 q h n x G r w + r E 8 X S E 3 y p D N W m O E i c k k w H v G K N F m k 5 v / Y A e N 0 3 3 Y X u I v F T G s S h S 7 i R V 6 J e 2 d C L D 6 B f i 9 4 X 7 S Y Q U g x T e I 9 N j p C Z P C m x X 1 j W p 1 R l d h G H S P 0 + M R Y p a Z Q k f M U 4 5 H y m 0 l a T E B O c S p F J T 7 Y a s 3 C g Q U e C g z W h U R i i R t Z x 1 l O 5 L R C R 0 K h + a n 8 D 9 v h p s H D N i s 9 + C r U E a p 9 6 E r F y P s 8 4 9 D 1 O m z o T Z 5 s F b 3 / 4 u x N I n + 8 a / T e q c f x x R / l Y R L t X g + t P j W u t 6 q + D n x R x O R f D S 4 F b s j / V j N D O M a D 5 G U l 5 N A u 2 B w e i F K X U M x k w / J l e n 8 f z g Z F U 9 L W L g x b h l d T l l / b X A t S o i i c j z Y s n g U Q 5 l m 7 C k 9 1 a 8 b f g T 2 N X 6 L v W e y N c D r 1 / b 9 + n K e 1 Q a X K J Y 4 q 3 b U O 3 w 0 n O O q R 5 x R U K j q C 6 K e D C B k T S 1 m S L c w 2 F 0 I x 2 v p w Z s w 9 L O c k W 6 8 L J X x y v g W 9 U / G X 8 F n N b 3 / f F X f H / S e 9 X z y R B 1 / 7 z 5 c N W f g U z N p 3 D 7 Y A t + N R r F T 4 9 W 4 4 4 d j + C Z r u f o 7 Q N K U S T 6 7 E 2 H s c h R i a O h H o y N h d R M Y B k 7 k k n 1 U m 2 d T K S w f v C o y o 7 5 I l G 1 S u G F z V P V F A i Z 4 C g D / q M S s c g 5 Z D K e j C H N b J y E Z Q 2 N G C p l 4 B 8 O K q g l a C C f I S S z m Z U C h 7 g d i R Z i I D 8 9 X I k P T C L K 4 P c E h m l l v I f K / O R w H 7 r 9 A R U x h A v J f C n Z J / I 5 1 a h S K t o l a i V 4 b e W Y 5 X i l E F c i U h W h m n S D l Q m G R w 5 1 k y s l 1 D n I + J 1 w o J A / j M E h v / p b j u P i + l a M S W W 5 p c y X 5 H c y S 1 g W P / j g 1 C h + f L i K d 0 s c s y y M k G N U p P M h h Z P X m q d 2 h k p L m h J / M g n w 1 4 i s M f X a q e n / b F n c G I U b P T g W L q G h q g 5 3 r L 8 b R W s J H 1 j 6 H r E K 9 B O b b x v b T Q K 9 C k a d E z u H r P T + O l X / J 3 B Q K s 9 l q U e N x o h 1 x 3 R Y a t q J x 3 z T M W P H T b j O 9 5 X x v Z R l c 8 v 7 F b d 6 b s r P s X Q m Y M m v w d z v r x 7 / F P i 2 9 y f 4 m O + 9 e I / 7 M X z A 8 3 t s O e 1 u z G + f o a o F f A k f k q U o o o Q N h s g B t F f X w 2 h b C j F r o 0 T U f A Q m w y E q r h N F 0 z Q s / U I 5 W f L a p I S I z J e S s a s f 1 f w A p 5 G z / a b u f J w / 9 z R y q F 7 c M 2 b B z O p p 2 N i 9 Q 3 n k l X X v o K I c V N N x n t y / B k 4 P P T w N Q n h c X W 0 5 Q 1 a S 5 i Z U I B e 9 t z + d I o 8 p K W W f 6 N w q d Y I C R c 9 s a s U L o 4 P K a / M A U C R P E u / d Q Y g t Y z f S W H K C o I t R X T 9 z B e 7 c t k 7 V F k q G T U R c h C i 9 T E e X 9 4 S D d D h d 8 J X 4 O 3 5 P G k y + y d 2 P b Q E j D m u q s b y i B k / 0 d K m B X k k a S G S U e y Y K L F F H + l z I x E E t j 3 1 J d S 2 2 B 3 1 q W E C O Q 6 K Z T G U X R C 0 t y 2 S o o p Z w V J p p C p + S t X b l 9 w p m 8 3 m m u x J O G u b G o H R T 0 i m j / l B H U P V O k c K C N U E n e l P S X F O v M p B y T A I X p 5 F b 7 f G P C S T V / c O M S e R f b U w i L w 8 4 8 d z g L J V G N e r N u O m M d + N t 8 6 + D n 9 5 X p K C d g k s m n 8 8 w b s f e 0 b I x 1 T r K N 1 1 u j H q 2 d c J U / C 1 W z W 6 A e e p F e P P y K q w z X a M + E 3 E T C u 6 h Y o s x i U y f 3 A S H b g 1 0 7 h X 4 y T u X q f d E l l o P K A O 4 8 T 0 f R O T 6 T V Q 6 0 g L C T r n Z e U 0 O F c U Y F l U n e c M K 8 K E N 6 V w Y N u y F L r 5 B J S 4 y p c W w m P I K F r 2 e D O c r 8 A X / W 7 H Y f E j 9 L d k + k W u H n 8 C 6 s A 8 / 7 d U i H E t i W 9 9 + N U 4 y 2 z O T 8 N X I q N y O V l c V r p p / k c p 6 n j / t F L x 7 8 Z k K M k X o j Y X A 5 6 i E s 9 x V C o p J h b j w B l k J U E 2 1 G I d H u + K E i 1 R i K f G R 6 n L Z h 0 S 4 j o o K W D J m n O K u Q b v Z j l O q G 3 F G f R s K 5 H t W m w l e c p U L 2 6 a p Y 1 X T 1 m l I k i g Q k a y b T G k f Z V S U s b E Y l f 6 O g U r M c y T J c 3 N 4 0 T d M m L p Q R S Y x U l F + 4 T r S z 0 G M R C K b 9 M o Q J d 9 J Y 5 K t S m Q R Y x I D N I 0 b r j g I G W e S y C l G p O O 9 9 x p M A r 7 p y A h d + f t 9 d A o v + k b 4 D l S E a 7 R o 6 Q h 1 + G 2 o E Q 9 E 6 h H Q 2 n g C N E T C S R n 3 E q O T S v o d Q w N q H O v / t N r 8 X y 3 T a w 6 i 1 l 6 P N V 0 n V t t Q V e q 8 Q e L C d A P f R a H x Z v W + T D E w M p p c + j + b 0 Z 3 1 K g 4 j G T + R 0 Z k f g a t u F F p C K 5 3 v t z B W m R A a T i C a r W J 0 8 a O + b S n M 1 h a k y J X C m S A a L E Z 0 x c N o 1 Q / i h b A G c 6 v n w G q 0 q e k S e p 2 k r q l Q e X I r / S n Q F x N 8 b x g 9 v l p c 8 I P y T N 6 J C N W f 9 + L 8 / q + j w z i E h x t u U T z u / Z 6 H 1 W c i X + 9 8 t 2 q L d f W i C 5 F P F 7 F 9 a B d W 1 U 2 D 3 V T J / f v w 0 v B W X D j 9 L D y w 9 X H V 6 o x n r R R 7 q t 0 t u Q A c T s Y U p x G F o I 5 T a f V U + j L X E K M R b y 6 O Q S Y x L r Z X 4 u n + b k X e R Z r t D v T F Y r C n n I h o w y T 4 R s L X L D x k b j 6 d T y m / j N 8 I Z J v t q a L S a + D P Z e D V G 7 F h e B A V 5 E F B Q i u J P l I l I c c l U / p v n h 7 H r c c q y I m 4 3 R S 5 k E R L G o S s 8 V R T U 6 G 4 m k y t E A O X Y 5 R O R e c 2 t + E F 3 1 A 5 T c 7 9 W c x m H r d G Z e 4 E u k n H V 7 e M Z T U 2 Y 2 8 y z O i T 5 f W X 2 k v p u S G N W g j A q Q / z P F 6 s q D 2 M / 9 l q V u c p l T Y C F e U C + f x B 1 N V 5 G Q n L g 7 3 S + E Y m b f 7 r w 8 n / o R w Y n f a K M c l K i j K g / K K s 3 i 1 4 g K J 3 l 9 P g I r I 6 o F Q / / O 7 j S / H W G U F U 6 8 L k P k D y 9 E + j b n Y I F p c e h X g / i r p m J H O n w l x / L W o r + B P H K b w p A Y S S P u X l G 0 2 8 2 X o P p n p D + M K t L 2 C K q x P X X H m j U o i P f f w W f P S / P g V D n l 5 V 2 p R p G M X 0 k n U K w V v j x k d W 9 K p j 2 Z M p r / T x a L w c C X u y 5 f q + k 4 1 J R C K K E O o X + z Z j w 8 h m r J y 0 H J m o F T u O 9 8 L l o t H Q U z 9 7 Z B 0 8 F X b Y L V Z 1 2 g J b N v R 0 4 / m j R + H z B R R M k n I n S Q e b C a O E J 4 i n F g 7 i 8 4 V V G l l a b G 1 P B B X c O a W m E V 5 b J U q M G B I 1 w g Y q W k 0 N a l 3 V u H H u M i Q c 5 D f 0 / C N D Y 2 p C n k S 0 z U O D a i G 0 Q X K Z n d G g G r D V 0 L s v J d e 6 o K U d Z 7 V 3 q G V G m 6 S O 0 K r D V Z 0 z E U n I v K w C R k a C W N F I h 0 W D 6 z n e r 9 Z z E s c g 1 R Q C b 6 / u n I o X / S M q A p U 7 z N q U I Q k 0 l O V 0 Z j k 9 8 L o c 0 N j N e H q g B 7 4 4 H W G C H M m k x S q e i x i G w E F 9 K o 8 V N Y d w + z 4 P O i s r l a H L V J E Y r 5 c s K y T V + U 9 + n d e y t w Y X N F y O T b d u x 7 2 f e u A / 1 6 A k q P w 9 I t U S v n h 5 d v C 4 P a m N a v 0 P Q + / 7 L i 2 n F 8 V c j N F C g 6 v O m o S 3 X Z 3 F v k s f g K N 2 A Q 2 J O N 5 y H X T 2 Z p Q q l v M 7 A j I 0 K D r P R X t T E x W 3 B H + A E C m 5 l l q + D 7 r U J u Q T d d i / 4 z A 0 a R 0 h l A 6 + k T F U V n o w f 9 5 c Z L Q V P J 7 F M O v K F R M 6 k 5 m e j 0 p s D m H 3 L W l M u v 5 m X N L / e d w W u k R 9 f n J N s 7 9 Q d h B R o 0 s p T 2 W F C 0 u r F + H h 9 Y x m X x 1 E 3 Z q r s G r 7 u + D M l v v y d b p b V S W B L M o m U E k e o o g N H g 9 3 r F O Q K h S O q 1 S x T P W W M q I k Y Z h M 3 r O a L Y i G I u Q S h P a E i Q I B 0 + Y q n D V 1 E c a S Z e h 5 7 q x V O L t 1 N t w 2 F x 4 d O Q A X f 1 f v r Y W F k U X 6 S Y h R V 1 D R R c k 1 e l 5 v / i 3 J A K n / O 5 q I Y F P U j / U D f d D S w K y F D A 1 p C q G c l t e Y 3 6 P R S H Z O s n 5 n T l k N h 8 e t s n u V n v K i B 5 K R e 2 q U R k a D l 5 S 3 b F v S 7 2 I A 4 U h M w b r d 4 S B h t X S / l U F d o 0 p C y H l K 4 8 p E Z C 8 + N C O M j 8 w M 4 z 1 z Q v j p 5 j w S R V 4 P c r s 5 d B J S U Z 4 e 7 3 8 h A 9 R f v P U W X l M 6 p A 0 b M H X a V J x 9 9 t n / / p B v T l 0 S u 4 d P p M 0 X 1 I v H 0 2 J j T 3 l Q 7 u 8 R 6 Y 8 n L c p W m r 4 C K / V J b n D a 9 C F 5 o T 4 3 Z n q R N b f x w t 7 J m 5 L E 5 X M u R a s u i J K 5 E c P + G C 6 8 d U z x q s U D v 8 D W t v c j K 5 y J R 2 X I j k F n O I b h U R d q G J l K p e n I 6 i u g k S n e y T 6 8 + a a v 4 c r r L k B / 7 y g a v Q 2 4 7 J I L G S r 2 w u L J I h d J o G B Z C U N u F I f D S V T n j s L u n c u D q X 1 V R c f J I p A w m D V i 3 S l f p 4 K R W 5 j c e O f P y m n 2 r S 3 v g 1 l b 5 m O H L 3 s Y u / 1 7 c a S v W / G A l p p W D A Q H 0 V x T j 7 O r G / C T n T R 8 K o r A p i w V p 7 6 p D n 3 d 5 A Y 0 O I m 2 R k L X S C i m u I g o s s C 2 C y f N g N 7 i Z Y S x Y t / Q E R z Y k c a v 9 9 b h c 5 f s R R 8 V W d X I m Q 1 q Z r H U 9 4 n x y o R C K X 0 q U P U K F i o 8 o 4 x w I Y F T w o P I Z p A u Z A m N 2 x D n 8 T X Y Q l g f s a O l s h G T q t q w q W c b z p l 2 m o J e T x x c g y m M c A e i M W V Q z U Y L 4 W 1 U G U p 5 Z U M Z 1 8 o R d t s w m E q o d L z 0 Z x c O p G Z u 0 z E 3 a 2 I 4 u y 6 O X 4 / U I a + V q S y E f P Q a A n v V S i A 8 L n E o F X o D + r k f g b 4 y g C y N X J a 2 r k A o 6 w P d F e r N f 2 a C 4 b + D j M Z f X S U w H D O p y Y R u q 0 Z V o d M J k V w K 1 N E Q J h Q x v y G B c F q P B m e W H n U n Y u n y n K l a R 1 5 N r 5 8 Q D 4 a w u v 7 b y H J 7 B z U 3 o L F m A U q B L p T s V N 5 x 0 R e C + O G 2 + w m L E r h q w W V o c 1 a j x M g 1 k q r C h T + S p i j A b e F L I G s 4 3 e R 8 E L q 9 d y E x 8 z p 6 V z f y m m Z U V o 3 A P 5 J B S Z c k N + p m d A q i a J u K K y 6 / B N M 6 p q F z Z j P a J j X C q d k H s 1 O L V K y B e L y K M N L B h x 2 1 t k O w O E w o m W Y q x U j t f x R 7 E u X J j C e L j D d Z d A X E Z 9 6 I e D 6 F 9 q o G 3 P t S u d b v Q x W / V 8 + i O X e X K u h Z 6 T R y K S z s m I s m T x 1 G k 2 M I h C N Y 3 b Y Q e y M D u H j W G e j j s y h 2 L J p W m T + J C J I 4 k M z e w r Y 5 S P D f p b P O R q u 3 B c 9 1 7 8 B g P I g Z F f W o t b g x c 3 o L n L b N S J m B a y Y t w s L m a Z h c U Y 0 s I 2 6 a D k u U l a w G u S i j h F w X K r V E K H G O g j r 0 h H q y u q F M 3 d c T l j Y 4 3 V j i H e J 9 W Y 5 J 1 a 1 4 o X s z V r U v w 5 p j L 2 I m 4 Z u u m A H B A O Y 1 z s O x s W 5 k D Y S e 3 G Y V O V J Y 0 u f k V R X k R T O c F e h N x p V x C W c V n i a Z x w q i k C v a k / j + U Q / S + f I a U L L K i W Q + x U A t N E y Z v i H t y e L 5 H M 6 o a 8 Z Q t t z f T z h a j 7 8 b s W w c o 3 4 / e o O 9 / 5 l J i d P a i O U J n W Q g 1 m X m x c / r E M 3 o U W U l j D E f R I 3 L i / 0 D R z C / c S 7 W H i 8 v b H x G p 6 R O i y q j u V j / U 7 h s b p S q z 8 d z R x 2 Y 7 E 2 j y T w E x A 8 D l e V + E C L a j A + H x 4 6 h s 2 Y K N O M z g B f + j 2 / 8 0 1 f L R O I g e + N u p R m l f I I Q b h d v 0 h x 1 A w 3 5 E D Y M 1 m K R e w u 0 s o 9 x n G k 2 b O N 3 S 8 h E s r B U m m j g C R g J j 8 Q A D h 5 3 o 7 W x l Q d S j p i h e A y 1 j G g z P 7 Z G / X 2 9 6 x l 8 o u K 3 6 r X I 1 g t + h V r z T N R Y w j R 6 Q r 5 v b c K + 9 v K Y W e T 6 d T B S q R M W F 1 6 m h 5 / s 7 V D Q 0 5 8 i K a f D W N K y F P p 0 D 0 a L d v T F B 7 C 5 a w s S 5 F P i 6 W U 5 T x 2 V P k + F k k L j V W 0 r o C W B f 2 j X c + r v M 6 a e o h Q 2 U D D g u Z 7 1 8 E d D i t h L A u I 0 G t q G y K h S b F 1 e i 2 a D j X B Q p s 2 X e G 3 y 8 P O c E n S I n Q 4 X r D p G R q K G L H 8 7 m k x j R u M C F P V Z z D M 9 j S 5 c y W P R E w J G s L 5 7 C 5 Z V 1 m B L Y F R N T V E D z D x O S Z W L w X g I K S U 5 M 8 P h w a G g H w X p N s t I 6 W a E G U 0 m 1 D Q N D S H w C v K 7 2 b U 5 / K y / Q a 3 X K 1 N F q C J q O 8 V c l u e f x x m N L d h O G C r c S X h v I 2 F 6 j P B U l r O p q H S p i C 5 V H A I 5 Z b / / 3 2 X 5 O i r T q H P m s a 3 f i h W t c W V A T a 4 s J l U m e a O H 0 K i / D 2 n j u z G U r s a h s f J 0 F Z u x i O V t K e j 8 X 0 f O U + 7 2 K k a h 8 z + N k G 2 G a i 0 s o y c L v r B f Z f o k 4 z d R k X C O b R u e T t C 7 0 6 C y N + 5 S 6 0 N 9 8 e F e 3 D H n V 8 j N / w q 0 u S g 9 8 D 5 k B c M T 8 8 d H c 7 B V G 5 X C h X 1 J V N Z Y k I o Q D r q m K l h k y L 0 A 3 X i x Z z o 9 A y V t u W I g x x t u T G y D t r A Z B 8 e K e P N 9 5 b E v W 6 Y H B n 7 / o r P 6 V B 2 a K W v A t K Y P Y m 5 9 G v G M B j n d E W z q 2 4 F w M o o b p 6 9 G m A p 3 z r c j g n S w 8 d O M d u H 1 P P 8 e Z K s + h U A m j H O + U p 7 m f 2 f H W x H W m Q l 1 c 6 q g 1 G V z k H t k c O H U s 2 E k h E z S o V U a M w g n p O 2 X H r I O 5 p q D L y N l L D B i 8 9 z o v a V S w k P l D Z H 0 S + o 9 w Y j n r X Q g R K e h K h D o 9 c V g J Y E g X Y h k q E C K b k X 5 i 4 w U l 0 2 b i 6 f 6 D m O O r Y T 5 X g / 2 l 9 q w / t A W v G / e S v x s 7 0 v q t z K W J A 5 L D E o c p 3 q P 0 U d g q U R 1 g Z G S 2 Z N B X + F Q U g N 0 n b u P 1 0 G P J 3 n d s z q j c h i y u I C k 0 a U / h n Q 7 k l U S J e V u L m r Q N T g E M y F f u b 9 9 S U 0 o l K 6 2 f c f 7 Y H M 5 V V t n y f S N j Q T + s 5 M S s 2 v T W E w H n q R H P W O W F a f P M M O q L 0 F r 9 G D Z F A v C G S u W d 5 T g t W t g 0 7 2 E 9 T 1 2 Z D 1 f R Z C K 2 + B M Y 3 l r G R b J X C v x c j r y j 4 l Z w B J B C p V n w 2 V p 5 F 2 y K W M S m Z g H J U p 3 b / 2 X l T H J 7 F 2 J K A t u 2 Y 7 z v 7 0 H 9 a O P A z v + A M M d s 1 A g d E s X l 6 D k O o e R d B E M 3 p W M S B l 6 V q 2 a b 5 O O 1 T L 6 U c F l c J n u M Z / 1 0 p C m I J V b y P d O + D p b 4 l b k K 5 Y j 5 / 0 o D u u n Y / u X F + H J z 7 X g 4 Q 8 7 8 L P r 6 Y U J V 0 Q B j D K x j 8 e + Y 8 i C J t M R h I N x N O k b V S L i Q D S K n m h 5 h r V s + a X h K Q i Z L k Z f 6 g L C U Z 8 y J p E w o 9 Q 7 u u 7 C R S 3 T V b b T 5 j D j 3 O l n q I q I i 7 4 + g v p 7 L 0 P n o 1 f D Z X D A 4 H L j j i M b 8 Y e j G 5 A y F d C o c y I U k A q F c v n Q T F c l K g n b k t E s q S n v T a 5 I c m + k Z y 8 i S i 8 v V R U h c h q Z T C g R M 8 u o Y A q d h f e c + i l M m 3 Q F H l o z H Q t n f x D 7 s 5 f h o a e N i E X O w 9 b B d p w 1 5 W y V M Z S x I D k u u X 9 2 G k 2 B x r i k p k 6 d n 9 w T E a l k F 4 N N p r N 4 e 6 1 d D X A / G P b C F 8 u o S v R g K K r K j I a H y H 2 1 N H T C 3 a 5 j f Y R 6 A b S 7 P W r 6 v E z D l 4 S K p O h P b 2 l V k L i 1 o 0 U N B 8 j v Z b p 8 h p z x P 9 a g 7 C Y N f r m h C 7 c + v Q e P 7 + z F y 4 f 7 8 N v 1 + / H V x / Z i / Y E B / J 6 v t x 3 o x 7 c f 3 4 f v P r 0 f e 3 2 n Y S S Q w B 1 P 7 0 W l e T x 1 r j 9 R H / d C l 4 T 7 I i F Y + Z K I 1 x O R q e U T g 7 8 i M l N X o t N Q v g p v H r p F v V c u D S r f Q p k D 1 Z / z 8 q / y 7 / M F L S 6 + 7 M 1 q 2 7 7 M C M b S w x j N z y b c W Y Q i e U H J 2 g J 9 / h k q R L m o t G S f S g 3 w w J D Z Q O y x C 6 Y M u R e V + u w 7 F 8 F y 1 2 J 0 B / a h 0 l a F H a P b 8 f j h J z F q b c U 0 7 6 g 6 X i H 2 C 1 p p x C U t V j U P 4 V h e D 6 + 3 E h v 6 t 8 D t s q k e f C 3 V A / j V + 1 d g 0 6 d r C N 3 C K N m i e G x s K 3 T h E 1 P v X 0 7 x G C i T N 3 w R y 9 r m M n L k c e e 6 3 + D u x 8 v d c d W Z 5 t M Y p G O y 6 x 2 Y 5 u m g Q k p 5 T h 7 7 A w M K O g n n C o Y i e J m w L O 5 P w 0 K Y J 2 l z W V s p l p A p 5 F r M a u L 2 e J n k u K X a Q g b B B S Z e f n o r n t k 7 h K c 2 d 2 F y g x s / f v o 4 G i r t + N j V S / D Z y 2 Y x I t i w s H E y 3 j F j C c 5 q n K E c y N J K O i Y j 9 2 E x Y l t g D O 0 m m d V b g h U 5 f L h p C J + c F c W H O g P Y E + D 9 0 S 5 W W c Y K G o M 0 Y 5 H x L o l o s s y N L 8 B r w v t Q W 1 + t + N y + S F A Z o 5 Q o i U H J 9 K K u c B g + f 0 R l C o W v 5 W l I 1 V U u d E 5 q / c 8 1 K C I R V F o M W D G p G m 1 e O z F t F t e e 0 o B b b 1 y O c 2 e 4 c O W y G v K f O P l B h i T d i m a v C S u k q + t 0 b 9 l A e B M m K k R O 7 4 z h 1 P Y I i u k S 9 K n y 2 A 9 N q f z E + 6 y R k p j X y D n 9 3 x h / B T y V K E + d / 2 L V L 3 E 0 2 4 h t j D B l 8 w K 2 7 9 i J r V v J k 6 g 4 X n M d q o z V c B v L + x X c z Y N R i l D m V H x N w y o W U 8 i Z T k H R O A d F 7 S D m f 2 4 7 h q O E f o U s p v 3 h e q x 6 5 t 0 4 E D i o j G h T 3 2 b 0 F s / G C n d a K W U 8 E c e S t l F s J F 9 z k K 9 I e c 7 U 5 k 4 U U j k 4 S y b k i n n M q e x D F m 4 F K 0 O J E O G X A R H j m e q Y R C Y b y w m X T P 0 S t F d 3 4 o Z p y / H J 0 6 7 G l i + W p 7 n M H o e 7 l 3 x 9 G K 7 f n I G O 2 g 5 1 L j K m 9 f 6 F Z 1 K 5 q z H V 7 M S l H V P o U A r I W b I 8 j 7 K x R H V F R r 5 O V O i t s O h M q K r w 8 H x l W U 0 L i j p R 1 x K 2 D a 7 D q l k O X D j P g u + 9 b T Z u X E o I Z k n y 9 0 U E 4 l 3 o q D G h P z K C 5 w c H 8 P L Y g P r t r k R Q R X i 5 8 A I v j 8 Q j u N w 5 h H d O i e H W 4 S b 8 q q c B 3 z n k w p o x H f q T M T g 0 5 e 6 1 q l 2 Z V M n T G U i d p a T b x T E I h J N W z d I m u l 1 D J J H M q H E o S V r M r v K q 6 g i J w D J u 1 d z a i C x h 6 + s 2 a f l P k W Y q 0 D t W 1 + O U y V Z 8 8 s I 2 w j 0 7 Y U + W j w w K G m n 3 a 8 L 7 z 2 n B 9 y 5 8 B D e e 4 o U j / m W 4 z D b 0 x L 1 q 3 t X z 4 w O 8 k i U U v d b l Y / z d L G R N k k U r 4 V O f / q I q G P 3 G t 3 + A U n o U t s K J T k c n y + 8 a v o Q z r D v V 6 6 8 G r l P R Q U R 8 m c j K v T d g y p T J Y i r 0 1 G t h 1 u 9 E I X E E R n K h U m w N b t v 4 E + S 0 F 0 P r v x / 6 7 C D 5 y V Y c H T m O z / z 2 M D 7 / n T s x + 0 t l D v V a u e r Y o y r d L H b 4 T P 8 + n D Y Z 0 K O A B V W 1 0 C d G s c j b j x p N G g 2 O J n S a H f T E F d g 6 f A A 2 v R n D J S O S u o R a i B o 5 W X g s i 7 C 5 G v s + u V Z t u 9 V Q L t g 1 L P s o 6 m w N h J H t 5 H V N O B D p w 3 0 f d O C R T z W g + 0 2 P I k c D 1 u R T q M v 7 c G F L B 6 Z U V u E 3 X S 9 j E 6 P S k U y M s N a o e K G k m L 3 W S u X R i 8 N a P D 3 U g 1 F y u l b y M i H / w n W E b z W 6 a x E m f N J p i 0 Q d 9 y P V / z 8 0 + E F 8 5 H E L 3 n r P I I 4 H D u F 3 u x 6 G L 3 4 E 8 W y U 0 X M G R m O + c g Q h p L 3 A 1 I M b q g d x r n U I C 6 0 J V H l 0 + P 4 h M d g i I b 9 B j d O 5 P C 5 0 J a I I c r 9 N b h e P v 6 A W W c s Q c g q n k 3 S 6 T D C U V T i k o a V k N g c M 5 T l V l 3 V M V d N W p H W Y 8 D 2 B n H J O x 7 v 6 0 d 8 z p P j b f 6 x B 1 T n K q 8 9 J K Y x 4 + Q n 5 4 d o R h F N 6 9 M a k p K c c o n c P 2 7 F 3 5 D x o A u X O T C f L 7 N o k I Q M w l q 2 C w X y A 0 a i I T Z u 3 4 p t f v h l f / 9 p X s G f P X m S 0 X l Q f v R f f P e v V j T l F 3 N r 4 K x M N t 7 e + R z 2 L n D w n 6 s V 3 p R E L b w Z o r B s G C 7 h 9 3 3 r s 9 D s x X J i C G y b P h 8 k e g C Y X I n + K I Z q f g 7 v W R / D 0 3 i g 2 p G a N b + G P C 2 Q d / o O q L K h B Y 1 H z g l I B R m B r A P 6 S A T 4 q 8 t a x Z g S 0 d h p u D H t G / e g b G e K 1 o v E d W Y d S y o 8 N 3 V u o j E P Y M r Z N j Q 0 9 d X g t I s n p e O E T N d h 5 3 k H k 3 r k X e W M N u V w Y M W 7 j Q P A A 1 h 1 7 C W u P b 8 R Q f F B 1 j X r 2 s 9 X 4 2 a K P Y Q w 2 P D 8 6 g F 4 q q p Q C S R p c E g M v + g Z V d k 8 i U I X d p c Z v Y C s R + h F e k d T f v / 8 l n F 0 / W T m G k d E A K h x u N U + p K 9 C L U 6 c u 5 p 3 T Y n P / V m R y J f z 6 x n m I p h p V a V C 3 v 1 9 F 5 w I j R 1 N F P W Y 3 T l W Z u 3 U R D 4 4 E D b i v z 4 z u g g 0 / 7 u I 9 5 T W S 2 s M g 8 a T 8 R m C b Z A I F 8 o X o S D S M S L P c 0 u W p q A a + V W U I r 6 e s C y X f 9 4 1 3 P J L P d m T C 8 J j N 6 I m E B K k i J I P c d C p O n k t D c x 0 G R / 6 C 1 T f + X W V D T 3 l 6 Q y 6 b G Y d L j A r E s 0 f 9 S W w + H k a 1 S e r C C t j k f z 9 8 C Q P 6 S s s w r f 5 p 9 b 2 T x W I U t l N C b f I b K G a M 3 I g B y 5 Y t Y d R w 4 E t f / R q m M b r 8 / J e / x g P 3 3 4 P F C 0 + M U U 1 0 K J I J f C f L y + P d X / 9 7 v B + D i C 4 Z Q I x G P p A 0 4 M C a X m x 8 2 o 1 5 j 7 8 Z L Q + e B 8 + j 7 0 H J c h 4 e 2 N 5 E 3 v Q A h h P D 2 N 5 b d h A y F 6 t Z X 0 7 T 7 8 w Q t j H 6 n d x m b H 7 N U n g q J u P c S e f D 9 M z t m L n p H r T 8 9 g I 0 P f F e e v s Y N j y 3 h X w u h k r i e w 9 5 o 9 P g R J h K c Z w w b 0 H 9 d D z X + 4 L K W I l 3 F + X 5 w / E u F G I 7 4 H E N K m c V z P m R K q U Z A V I I R K l Y p J w F X Q H H h 3 p x L E F 4 x O t + d u d q J I h n a + x e R j / p J 3 E 2 Y V F 5 Q p 6 s y 3 T D j G U q 4 T C j j j C Y + 9 B Y i w p O C b y t q H B h T 7 g 8 I C s Z S q f J q R q 1 C J e s C z 6 N H s t b 0 N X X g 3 v e O U 9 B q q Y K p + p b s X / 0 E O I 9 v 0 N T 5 t e 4 u v 4 g z q 3 e g R s b K n F l X Q D P B G 0 w W q 0 Y j u d V w k L g X 0 p W w q f x S D S R L k z C e 2 R B a z F 8 q b g / n k 3 C 4 Z Y q k 3 K p U i W h X n 2 l B 2 P D Y 2 o c T k V W n o 9 M p o x y O 8 N E Q f J d W Z + 4 q b o C r X Y n v 5 N R A 9 f / 0 W l z a X w p A 7 o 1 9 h w m V a X L n Y s k Y l G E H z x P a D d u a 0 r 0 y G C Z 8 V a 8 m P 3 o + D t Q / c u T O Z 1 q v 6 z P D P E 7 9 y m Y 8 s 4 P b 4 f J 0 Y w r L 1 q A p e 0 h f O y H 3 T B h E M + Y P 6 R + d 5 Z t G 7 5 b f Z t S 8 F 1 t 7 y Z 8 0 u F Q t h n X D X 1 G f d 5 E Q 3 i i 6 V P q t X C q T y U / g q 4 n f w 7 7 8 v f + U b R J z f 0 o L v v K U 3 j n N 6 / F V T U H k b G v w o L / L v u 6 B x s + j y s G v 6 h e y + / + J / A W N d f q v r r L s f m F E k 5 b t Q q X D X 7 4 V R F R R L 5 7 w e P T 8 K 0 7 v o h 1 P Z v Q 4 m l G v 2 8 Y q W J C R f U 5 D d O w Z + i g g k N W K p 5 H 6 8 H e v k P 4 / B K B Q O c g r q n H 5 t F a r G x N o K C V y n A T j b 0 f K R q X y + J G u p A h D 7 J j b c 9 m 8 r E E + v w + X N 4 x C 1 G 9 C 0 8 f W K / K l M 6 b v h r m Y h Z P H D m G M 6 b O w m M H n 1 F Q S Y x X j E Y S A a L Q 0 n w / H I 2 h v a 4 Z F U Y P 9 o 8 c w X W t V U i 6 5 m H / Y B e m N X T C m 4 9 g V y i F X Y P b 8 P 5 p c e w a Y A R M V 6 n q + A O x E K r p G M + r G M U v B q s V b J N + h H J u A r W r G N V G u H 2 p 2 J C K D z H w i c m D 5 Y o I D V r I 5 a Y 5 P d g 9 N s p z K 8 A f j s B r M l E v J u G + g / t g I + S T C F t P y N y b S a g U u g x S y z i U 7 E + t O h 9 L / u d G K B G Z n y I G M 0 J 4 p 4 p c x 4 3 J n 9 D j u S O v N i a R P E 3 C a p N 1 / 0 5 0 m p X 4 t K Q p r l L n u u I 9 S J v / C 1 n r x / C t H / 4 M X / z y x 7 D s t C u h b X 4 3 v v P N r + H b n z k R o d o N 5 W a R 8 n u J c N L L 4 X v B K 8 c / L V e G T 8 h C 8 2 E 8 5 f m A M i a Z E X y y i E H e / M C o m r P T 7 x / G / t Q q 6 H 1 r s f 9 z L 6 r P n 0 s s U M 8 i s r 9 7 o m c g a 6 5 A r n E u Z s y Y i V 2 b 1 7 8 q a k 3 I 4 4 k l O N 7 T z 6 j k Q i q W w d E x R h 9 d l h G 9 o F Y r P x 7 u U Z F d S o O k I 2 q l 2 Y O L Z p + D q O O D y K S e g q 8 Q w K L W J P a O V R E y G V S 0 r z b X o c X Z D r e h g o Z B a F d M 4 9 T K e v j j Y Z g t R t y 1 a x O c 5 K l 6 j V 5 V b z 1 1 Z C 1 u + f 1 u f P + h K r T e e 7 5 S X G 2 R U Y H e n C + V M Q m 5 f 9 f M c 2 E v G q n A F Z h f P x d X z r t Q b d v N 6 D q 5 e j p M x T x + s v M l b O z d j n c 0 + l X 1 + c a c L N G q x S 4 / + S 1 5 z i j R + K / H 6 l X q P B Y s z / U S o 5 U s b Z Q o R p p v y m C s X G d Z m G 1 S Z S X O b m x B E 6 F o p d t B j S h g A 6 / / c I o O x C R L K h X R n 0 z g s e F e 2 G l M d e R e 0 o W 3 1 e V W U c / n D 6 n t y A I I x w 5 3 q z p F S c z 8 R x v U h E i 1 h I A k y d r t H b G 8 q v b v t f J 0 6 K t Y b v 8 B V p q + r v 7 W 8 w o Y 9 S W y g D E U Y 1 m l Z N v 7 d 8 F q s s N h r V L e V E S m M m g I f 2 6 7 r F y 1 M N E c R U S g m Y h E p Q k R 9 h Y v W l 6 J H B N T 2 K X t m L z 3 j e A 1 y h D E I C + 9 a S k + 8 b m P K 7 z / z p 8 X o H 3 s H s z 5 W r l i Q 6 b Z n y w S e Y z p I M 5 u n w l v T S W e i c 9 V 2 3 i t P B l f g j v e M w s l n l t r X a N 4 D k W i H U 4 r X O 5 y R 1 b J U k 2 r K b d 9 X l h H y O a 0 k d c 8 j F H n W 9 F u e p I R X 4 v p N W l G b M Y g K r d 0 l 5 I V S H T 5 M D o t d o w y A t z f t 5 v K B 7 V A 2 p T m D n K 6 A s 6 e u U p l / G R c b O W U E 6 V j B X I h W 9 i B 6 U 2 d N F D g z C k r e R x p 3 L 7 / K Z w z b Q E 6 a 9 q h y R T R l L 0 L K V M z x n Q e 6 H W M K F o 9 3 r X w T F w x Y z U s b r N a 5 7 c 8 X 6 y k U t t S G y h c W Q Z w c 7 y f F p 7 f g v o G y K z f i 5 v a I e v 0 z q 3 w Y n p D v V q L y k 0 D 8 k t r Z / 8 I R h l t Z P F r N a j O i C n F v D I z 2 U k 4 6 r C Z V Z Q T e D d E X j V A n m c i I p L s o H A 2 4 V V V V R 5 M m d 6 h x q f c M l z w n 1 4 p M b s + h U p L H q M J M w 6 O G F B N + P f a + r / X E x t C W O b + K S 9 i l D e 6 H k X L c o X x T f g 9 0 p b / U p B x I s S F 4 j m 8 5 8 c b 8 f D c b y J 7 z u N q 0 Y B 5 g V / h d t 9 q R I s 2 f K L i P r W G 0 2 t h 1 2 v l n v q v o l o X w p n 9 3 1 Y T F T e 1 v J + W R 2 5 1 5 i e x g Q r 5 t Q f K K 3 y I 0 U x s 6 7 a a 7 + N 9 o x / 5 I 5 i 4 f u n n c f P 9 L e Q W r 3 / 7 J r 4 / a K 3 D L 7 z n q a Y p s q K E z A + S r J u 0 M x Z n I b j / x m m n Y F P / Y Z j o K 0 J U m B X V D Y R J V d D m H 8 C A / j r U E 9 Q V j d W Q i R K R d B h e K 6 N D i e 9 p D H i u e w 0 6 c z v Q 7 K Q y l 2 r o F N w o Z A 7 w m x r s T c 9 G E / l M r W 4 I C a 0 V d u 1 x 6 K z k L / 4 8 H g 5 V Y T C S w d X z L 8 W D 2 x / F d Y x K a a 0 Z b c U 7 8 a h v P h p d 9 W i 1 u e H O 3 A 0 t j 7 G Q I I T L u t H v P B / 3 b n t C 8 T C J B m a r S U U 8 K f u R q S X y W q Z y S I W E l 0 Y h j T J l Z U N J j g h E E 6 4 m W S i p R J e s n E A 1 N W + K 2 8 n Q k C w 0 K D E W S Z 3 7 R 3 2 o q v E q i C h Z S K n + a K l w I 0 g e p R b A J i I S A 4 x E Y u S h c V S Q d / 3 H G 5 S 0 G V t Q H 8 W P N 9 + B G T X j Z U N / p Z x Y C q c s J s 1 m p J P V 0 J h b s e j z O x U h F R E l n d t 9 u 5 o + 8 R 7 3 o / i A 5 2 E V n S T L t 6 C H x k l Q u b z 4 A t Z o z n y V U b x W N r R 8 C G Z N 9 p W W X 9 p r r k c x X 8 S s b 5 2 u / j 5 Z Z I V D 2 d + L z R 9 + J c p F T W 6 E L r 8 H F 3 7 t R C p f 9 i d w 8 L v B q 1 T b s Z M N 8 P Y 5 n 2 C E I U S j Y i k l S m T h c T h Q I K R p q P Z i W t 1 8 5 D I 5 P H r 4 O Z U R W 9 2 y A g 6 7 A 6 6 x J 4 G q M 5 D R d q J K P 4 K E z k E u M o z 2 g / d B u / B G R M N b 4 T I d w P d 3 G P D O x e f T u V D J q a g 7 h o 9 i K O p D s y 4 I t 5 6 8 1 j I V e Y M F j Z W d M m s e z x 9 e h 2 n 6 M a z s K N F Q s t D b a Q D h I g x u x n V 6 + i 3 H Q V h Z R E c l 0 O d 8 M 8 + + X B L U o E n i 7 q 6 d d C I 5 Z Q S y K r x E J Y n P A r / E I Q r s E l 4 k 0 0 7 E s M 5 t a M V v 9 + 5 B f Y N X V W a o m b o 8 R 3 E k g b G A 6 l E u h u F 2 W h C O p V U X J G n 3 L P 3 9 Z A K j c C T Z n h j k W b X N e G 6 0 n 9 c v p b Y t 4 y 2 y 9 p R k A q U J j B j i f z z k k + n s G m J 8 l 8 u G + X X l 9 s p / r U g b g J M l U 1 o K j a U d 7 7 p j / y v G N C E T Q 3 d n 2 X a o Z z E M H Y q q c c s f q j 6 g j G n C U K Q k a Q u j k C j 3 N O O J L r J i J C f 3 z 7 u j p x 6 3 9 5 W r y M U 4 d 3 N b X l 1 E / U 6 6 H g l 0 n J j 3 J P L L K T c g K y u D v U b e 4 n w e d 9 e V o e z J s r x T + s 3 z / v M n 1 Y R u H + o Y x t s n D + L t b Y M 4 U / M y G g K 3 o z 3 7 a 7 y / u h 8 X U I n N x S H o M z 0 4 5 Y 4 5 c D 7 7 f l Q F v w p 9 / i 7 Y g j / H 5 d / x Q 3 f w X s T u u g Q m X S W O a a 7 A 2 x a d j 1 / u 3 Y S S w Q q b o R 5 9 s R G V v N h D b r s z 6 c b e W A D 7 g v 1 4 7 O X n 0 O 3 v w a r m U 7 A x a M K d e + r R Y 3 k r + n E t + h x X 4 2 j + c v I c F 0 r 2 d j w W I d x z S B Q a T z L R W I 5 E N b h G K j d S d A g e W T S A 3 I g G L E Y h 6 w t X 0 R i k 6 k I i s I w X u Q x G b A y P w e V x Q H q R C w e S o Q Y 9 c b 5 K j t C w Z E 1 f m 8 N K H p l A h g 5 G l q U R 4 6 i S q o m R Q L m u k L B P B n S f H + n n / d E p o 1 R T / 2 n 8 M g Y m W U H h g r K 6 y X + 8 Q Y k M h b V Y 6 l 2 C 3 k g j D D K X + 6 + U L f 0 2 H B g t L 3 5 2 s u z o e / 0 W y y I H M s 3 j r 0 7 I O b 6 f j b 8 q i 3 C k J b 0 / x k O x l f h d Q z l T 9 1 r p O v s 2 I k t y i 5 I D v / u o F W + e N 0 D H V 8 S a 5 v J U f F n u R k Q 6 2 U r E k 7 y V 3 O T H 9 z 1 L J V M f v U r e N H T L K / 0 m R C K z l 6 M z + A d c 5 x z B R d Z e e D 1 N h E 3 X o z d z E Z X 4 R j y p O Q 2 3 j b b g F 7 5 2 3 B 5 s w y N D a e y g t 0 / p G m D R J P C w 6 3 y g 5 h 3 o y X 8 a B W 9 5 S E C O Y 0 X v D 2 F + + D 1 o t r c h p n f g w l m n o 6 K Y I m y U 4 t a c G s e R p I B k 4 W K p t I L P c 2 u r s L t / P 1 x 2 F 8 6 d e j p m 1 c 8 g x N Y h S / g o E U i v M + H + k A N L a 4 7 j 5 i l B Z E K S 7 i F D p D c I p 2 J 4 Y W A L 1 g 0 S T j I y S H s y G S 8 S E S O R a e 4 y s 1 i S L D L W J H w o Q + 0 W Q x B j k s m E K b 6 W i g i 5 c G r F D k J C 6 T V h t 5 q V 0 b m r K u B 0 k A f x c 6 m K E L j Y 3 9 2 n / p Y h m T l O D 1 Z V 1 2 N h b T 1 M h O r y W z F e 4 Y v h a I L w 0 / z / h 0 E d D l g x E F u A c F p m f v 6 x l i 3 9 E 7 3 S J 2 T Z N A 9 c F S f m G q W z 4 6 V H J 4 k o 0 g S U + m L g r e p 5 T 6 b j F W g n n 8 l D + v e d L F 8 O X P + 6 m T i R l 5 N + L K h d p l a w O D r q w M f c v 1 X b k x b K I j + v + x Z N q O w k n F p J y 5 a U k m h L W t x x k w a X T c 7 A r s 9 i M F 9 F D q N X c P K H t T 9 Q 3 0 9 c 8 T B + 2 n c G l v 1 i J S o 3 P o D 1 6 U l Y X D e F Y b a E o s G M v S M H U W e v V l 7 e T w W S C v g 8 P f C S 5 g X k S D y 2 W 6 b g 0 p m E n H o P 6 i y j G I 3 p V Z f d Z d Y D a v t K G C m d e k Z P X v Y U l S x V S O L U V k Z 4 f t R W 0 Y Q q m 0 s p f 4 Q R Y H N w C P V G C 5 4 6 8 D z W 9 2 1 S U U Y m Q 2 q K G t g Y N b 7 x u R 9 h k m E K + s J n 4 J a f m P C R 7 4 a g y Z p h K X n h s b i x 8 1 d 7 4 X W 3 K w c k 0 U W m w U u 0 O H a 0 T 3 E m O X 4 T o 5 K M M Q m s q 7 R Y c E Z N I 1 b U 1 K t m N D I r V 9 L f c j l l D E p g n R Q V i 4 O S 7 r F F i T g 8 V j l 2 a e w i k c p b V 6 O S D 8 K j h p J J P D c 2 g L 5 S G t K D 3 a u l k f I z q a a Q M S 9 5 / v / C o C Z E 0 u i v J 5 v 7 / r h v u 1 l f V N x J H p c v t i O Z S q n 3 H e 4 a N d f q p b 7 y I n N v J D L I K q t w f C t 4 9 f g 7 J 2 S i + + x E Q 3 / 5 b o d h C M 2 G U X y + 6 i 7 1 3 o R c 8 9 L n k S t m c N W 3 Q / j s P a P Q d J d / O 1 Q o L 3 z w z c A 1 q s J d D P W l l g 9 i 4 K q H 8 Z b 5 5 + C y u e d j U k U b b n 7 T N M T z 5 A r 9 3 8 D G 1 A w F J 6 2 a D P 5 3 5 g c x Z t T i V z t b 1 R i Z y M V V T v z 8 0 G Y q l i x n K a v i D 2 H 3 6 D 4 1 n y c e j S t P v r J j m R o A b n I 0 I m u o R Y / t T T D E v o e S z o 1 q O 2 E S D e Z / b n 4 b H r 6 p B Y W r / w D o p O B V y q M 0 i N K Z W X R W N e Y l v S n m N k y n E Y 3 i o k n T G I l M m N c 4 H a P F L F Z N X Y Z r O m l 0 P C 9 J b L T p i E V 1 T l x y y S W w F t 3 4 1 e 8 2 Y n B w E O / 6 6 I 1 4 9 r E X q P g 6 G E o 2 P P H 4 U 6 h 1 1 Z C 3 l d u R S b Z N k h O S n Z T B a U m 8 S A 9 B 6 S c o C Q h p o P n k U C + 6 c w k Y a G D n N L d D Q 6 N R 0 + i N R p X A k O S M T A F J 8 f e S 7 W N 4 U 3 z J 4 X K q u j 6 J T h K J x G D s 5 E 3 S 2 U g M U q 0 M Y q R D a + 1 U Y 1 r S G 1 D 4 1 v 9 X B v X X i J D W T X 1 2 l W q X T N n + w z 1 Y 9 9 I O b O / O Y e u A T f j m 6 8 p E N B J Z n 5 y D X e l O 9 f r 1 I p B k A E U k r R 0 t W t G X q 8 G V 4 7 3 T J y R f 1 O K 9 P 5 S O q i d E j O f m 0 Z u w K 9 O J X 0 X P G n + 3 L G 5 d B k 5 d E V X 5 I O x G F 9 7 z i / 7 x T 0 5 U i Y t c d + h u Z G I 5 O J J l A 5 X j 3 m Z w 4 6 y p p + G B v S 9 h f R c j h N W p x l N 0 N P h r T 7 0 M l 8 8 7 B 7 N r Z s K d j 6 r 1 u 0 Q a r C 3 I O j 4 G U / L b 5 F F + G p Z V D Y Q 3 1 9 e g 4 G i D I e c n K s i h x l K v l F m m 6 X v u P g U f m X Y K H D y + 5 c 0 L 8 U x f F 5 q q q z C W C C r e k 8 t n 8 d C h H W i S G k F G g j 5 Y U J + 7 E / v 2 7 U N b O / k T D e d 9 n z w X Z y 4 9 B + d f s Q q f / + y X E B l L o b 2 N 3 4 c e U 1 y S T t e p k h 8 Z 2 6 q q G B 8 b 8 o W V I U m 1 u w y 2 B h l 1 B X Z q T H q 1 O u O a 4 T 6 4 e F 5 S E C s w T Y x R i o d l Q T o x S I n U A u 1 s F j O G B k d U 9 U O G j i Y Z L 6 C K E X 3 f 8 B B 6 j x x H 9 / E B 1 R a 6 r 3 8 E v 9 y 5 H d F g G H V 1 V a i V 4 1 F X 7 d 9 M X l k v 9 5 8 o o f 7 d s P J C e 6 w a / P y + R 1 W a N F 0 y w w 4 f F j Q Q o v R s w A P v K 0 9 X E B E l t 2 v L U W x C 5 D 2 T p t y v Q Y z m Q 6 M f U K 9 F X k 5 P J V z 7 5 v h f w F j B M / 6 q L J I d F C W X z J 3 U A M r i 1 y L y 3 p B a 6 a O E 6 4 c + r d 4 7 W X 6 9 Z w M i G h v u H 9 y L X + 6 9 F 6 P + 8 i C 1 w M K P V 5 6 Y v V u Z j 8 D i N O O a N 6 W w 5 + a 1 e N e F u 1 Q F w r b e n b h m y a U 4 Y / I q + H 0 B t T b T t U s v R 5 u 9 k 8 Y j 0 w 8 0 8 O v K b Z a F a 4 i I k m V t H 4 c + d 7 f 6 u 9 H Y A 1 0 u i F S W 3 6 W C m 7 Q m B R H 5 S n 0 u 8 6 k 0 L 3 + X T s t A G C Y r 7 z t V r 8 D h y C i q 7 G 5 I T e 6 F M 6 5 m 5 M x h M N q P 6 v A D 2 N d r x / n X n 4 X R / D C e W P M g 1 v U d Q 8 / g Q d T E f 4 E P f + F d s N U V 8 f u n f 8 3 7 l F L R R s q B h C f F E r K C I S M D I a M Y k p Q V y f i R c B o 1 m J t I U v l l Q m V 5 x Y 1 q j 5 s R x 4 x K K r / 0 H M z K e B Z P s 6 2 j U b 0 v h i Z / O z 0 u F Z 2 s 5 F k L 6 r 3 I 0 F B r a p t h d T j g c p d X L p E F C 4 Q 3 5 b J Z y M I B 1 s S / a Y S S n u X G v y G 5 8 N d I 7 9 A Y U o k w G o U b + P z Y e / A 4 s X w K Y 1 E N t u 7 p U h H q w J F u x R n k U X j b S 9 j 0 k U 1 4 7 l M n q i U W 9 9 6 G D A 3 j a 9 4 7 8 S H P Q / h + 9 a 3 q / W W 9 P 8 I 7 h j + O R e b D y u h O l m 2 p K b j F 9 3 Z s S Z W b P t 4 X J T m n E Q k 3 W t / 8 E T 4 X U a + X B p 0 n Q q R 0 i J 0 Q B g c 8 d u h Z 1 W z / 7 M 5 V e O B D 1 e r 9 8 i T H E / K D 6 R 9 W s E 6 m d u 8 v n o 2 P z I 6 g x B s / E B p F K h 2 H r D / 8 z u U 3 o t r c D G 8 m j S P D 5 U U V S q U s X O M 9 4 C W R I C L G J a 9 k f M 4 U + z Z 8 K R e y e j e + 9 8 t H U H H o D y o q m X 8 x j 1 E z j R 9 e U Y F 3 9 d 0 E X P B L 9 E f 7 8 M y x t f B F A k j r s j i H k C + U i m F 9 7 2 Z 4 b A S B p Q L a C v d g 2 L A c x y z t 5 F Z P Y y s j Z y g + j D c t v B C B 5 A j 6 9 B e j L X 0 P G h P 3 w + Z f S y O k A w r 7 V G 9 0 6 T y U i M X V o K x U O 1 g J z Y R f p d I 5 N a g s x y 9 R S I 5 f P R i Z / N G o i l o j K m V u V E k M 4 V K D w 3 7 4 G a k k 7 S 5 9 / 9 I 0 E H E o S 2 s n Y 9 / o C C K F L M b G B j G v o V H 1 u 5 B y K Y m C J s L P K T M n q 2 t X 5 3 T 8 e x q U y C s z Z / 9 J I s Z U j P V j J F 2 B m V M 6 0 D l p E v o H h g i T R t H Q 1 I 6 W l h Z k t B 5 s p O e U 1 L w s K q A 1 6 0 i i E 9 j + h f K s 1 1 T R q A Z q 5 5 m O 4 l 3 u x 1 V 2 T k T S 3 C J p f i 4 i U a i G 3 x N 5 + 8 g n 1 C r v 0 j 5 Z 5 G u B t 6 h n k Q p d T C 0 M I A Y 0 4 U 5 + X f 8 1 b G s t 9 y w / t e / 7 + O D e H + J t e 3 / K v z T Y P 3 w Y q 7 / 5 6 j E 0 k d + 0 X a U 6 w T 5 z d D 2 u W X Q x m u l 5 f 3 K w D h + e m 8 D q 9 v m o s j k Z j Z q w / I s 7 s O J L O 2 F 4 4 G L M f H I Z b v z q / V j x + R 3 Q + 7 Z B l y l P 4 V A y b l g i e e t 7 8 f s / P I 6 Z q 9 6 C B / t q k d j y 0 1 e c h v W B S / C b n 3 0 P P / 7 4 l d R F L W y E S e d P O 1 M N p k o a P W 6 w w e O 2 Y 2 b V Z D r M I j T h b Q g k m v D w s R 0 4 P N i l I o 6 e q E G c 2 e + 2 P w F 3 K Q m d 2 Y Z 9 8 Q V 4 x N e g u i q 1 x t c o r p f L 5 J X x S O 8 9 a Z f s C 0 Y x M D i m k h P C Z W Q K u 8 w K z p E j C a y U 6 C S G M 5 J O I j I S U L 0 A Z f 0 n m V Q Y J / + R H o N 2 h 1 U d q 2 x X 0 u 7 y u y 2 M 6 o v r C G d p j K 4 K J 0 o 0 U I f D o n i W G K k c s 6 w + I v s c z v 4 T Z + y a / 3 y x w v + Z t B F S n r L 6 A q R s M + B L 6 K G p W o C o r h n N 0 0 9 D 0 T k J w 0 k r / K U m u O p n q P 5 9 L / f b s K N X g 6 E x 6 f g j / e t O z F G S + V C N h n L J 0 V l 9 3 0 J / r h r T T O V J i o s Y w U T E Q I J F h x q v E p G F 3 C b G l S Q y v T a K i Q G q Q l / K W N 6 j X k s U C x U c 6 j 1 b P o k b 3 H p s O l B u e C k i 6 f Q J 6 c p a 1 c 3 2 8 0 Y / u v t Z A r E 8 I 2 k a d + 4 1 Y 5 H 7 R T j T C R V V t j f d q L 4 / A V R + Q + O V Q e H U w + 9 D w e j l F k v Q k a v p 8 2 F y p X J b a 0 N 2 A L / / / c M w T S u v f / V 4 f I l 6 n p D v X V 0 D q 8 2 u o m O t t Y G Q b h h L 2 + Z B F z B h 1 9 B + X N W w A L M 9 D n 4 u 6 f 9 h d O s 6 l L I L V J M k Q R + j Q C K f Q y X h m / S D 3 9 a 1 A W H y t u 5 w G F s K V X g q o M H N M 8 I 0 0 K y q c p B O s t I u T M a W p L e D L F 8 j 0 / 3 D M V m U r a T K s 2 S M S C K V G I g M / j Y 0 1 p J z y a z c S t V x t q m x X m X x H O Z W V W U v c I 4 X E M 1 W O 1 Z U t + B g K o o Q 4 f H w 4 C h 6 Y m E s q W m A z J X j K S p Y K J A 4 y a j V G y f 3 / G d V S s y t 7 E H R X I k 9 g 2 U l + F e I V J 8 v b y X G J i z a 0 k s 8 f F L b s C q b p J r z G E u a c W Y H 8 X / B i F B S h w N j F l i N J c y o J t Z O G N B Z W Z 7 z N D G b V 0 R q B e d X d k O X 7 k b J c 0 K B n t 0 5 g F 8 8 t l W t h t E 2 P i l v Q m R h N l H y F X 0 / O t n B K 7 F q 0 2 r A 9 8 + J G J H M t 6 r V B 1 U l u 8 j J x i e f T 8 j E + z s q 5 u C l p l V q 9 u m b p k y D r X K K M u O n D 2 x Q U U 9 n 1 u B 3 n 3 k Q T 1 x 8 I l n x f N N / o V p f H t P 5 a u B a X G D b g r n m Y 8 j d u J O / e Y 3 P J e T C 6 E / Q b T w H V 3 6 v / J u T j 6 l 0 / d M o l B h p z C 4 k C i U c G D m g l i A d j Y 9 B k 9 G i x d u I + T X T E c k 5 4 I 5 + C x H n m 3 E 4 1 I f d w w d Q 0 p Z T 2 B I h L C Y L L m u Z i l 8 d 3 K 6 U V h I F Y j S y B G e L K Y u V D h / u G P A q Z C z 9 H S Q 5 I U q d z W V V n w f J v E k l h U B e v y 9 M f i W 8 R 0 8 j l J I h D T p c b g x n a H z k T G L M s j 9 J a L T S 7 Q 3 F 4 2 i n 0 b 1 w 8 A g a G q Y i T a d C t 1 i u x m A k k t S 7 j V B P 1 o u S F T l k V q + M a 6 n h j P J l + M f L r k C r M q Y l 9 W X P 9 t e K w 1 T 2 0 H + J + H b e A + P Y e i x r T m P 9 + h d 5 A 3 T Y + t g P M L K j T K J F p A L d S S R 2 e k e E Y c G g 0 u Z 1 z p z q 5 S c r K z h p N M 3 u c j I k z h t v p F F K S v 3 U t h g W N i a g L f g B 0 4 m I I H L O 3 G r c c 8 v l u H j g q 0 o x T 8 7 I S a 3 e r p m f e Z U x T T S c T I 6 v g i i / O Z a r V + v 7 y u O M / u / g o o G v 4 c r B c q v E H 9 b 8 E C + 2 f B g X 2 z e q v 0 + W k 3 n V R E m S y N 7 2 i 5 R i X N T e g e e D w 7 h / 7 z P I E v q c M X 0 l r p h 5 p m o B t m j p C k z 9 o R m / 3 V U + 3 4 s G v 6 a e R Y T T i T G J G H 4 + j w p y o i L D k B 2 k A u t g d G Q Z 5 T t x 5 s x y o k U G r 0 V K F n p 8 f S W G M v X o S 4 5 B V 0 x i J o n 7 Q q c T l z Z O w d T q S Z h T O w c j C S u 8 x f 9 B I u 2 G w 1 C J 9 s o 2 x F M p Z U x S 5 i P R R J a c e a h 3 v y o Y d n M b k t o W 4 i 9 c Z a R k w 7 p w F T 7 a G U c s F E E i k V Y p d F m 6 x k 3 D k b 8 l r S 2 T F k M B W d F E h z i 5 V s A X U t l d S U T 0 x 2 O I E v L J D R I j 8 B C i F o p 5 H E p E E T N q s C / A + 8 1 9 D x B W x y L J c j 9 0 w s s U j U e 4 U 5 7 H s 5 q R S o 5 L w U k a e 4 7 b / a c Z l M h p V E g p K v x r R a o d F j b E M b v x C F a 0 J e E 0 F X D m l M Q b V k E 0 N D a g u q a a O D e t o p T U 2 Y i X s 5 M r S H f Y C T k W M K v w X O L 3 V P E r Z V l L X B m O f G s i E W I 3 F X F q h 0 y z 0 J z Y Z 3 Y U J S P J O j 2 h i E Z L A K e R c y t i + 1 f K P S W + F X g T j W t 8 + Z s r r 8 P K u b N 5 M 0 9 c Y h l 4 F W 8 + 4 d G l z O i y g S / j i / 4 b 1 G M s 7 0 Z P r o a P s u E e H B / c l c L b G n 2 Z g 0 1 A u 3 i p z N P e 6 n r m l U U M R M 6 Y t B D T 7 B 6 s D w x T W a T p D I 9 R p 8 F F X x u B + 9 d n q p T x W 2 + 8 F u t f W I v v 7 W n B Y 9 O / x G h Z r o C 4 M 3 K + 4 m s T C R M R n S x U N 3 7 O k s c T K c o K K 8 U M v n l l u Y n o h I M o T H 8 L I Z U B 0 t q 4 1 t K I K P c / V D B g T O / B o I Z e 3 e x G M b Q R z f p v Y Q D X 4 B 4 6 / g 2 D L 6 O q I N e 6 3 O F V I o 1 A K Y F n U q l g t Z C v 5 G T O k Q E u a R v N y C C f B Q 1 O / N J X j Y 9 P i e O z C 5 I w C v r w E Z 6 S A 8 k 4 l M B A 6 W F h 5 P f 1 1 E F J U m j 5 m U S u s 5 v b 0 G J 1 q H E m m R O V T G f Q E w 5 i Q V U 1 n J 4 K T P W 0 q p I i y S Z W E z I K 9 K 2 v L U 8 k b W p r V I u 9 E b H i p e A o V l X U K R 3 X 8 4 2 z y M P / a Q Y 1 v U 6 L Q / 4 u a l 4 W p 3 b m M d k 5 i k 5 G 6 M 7 q i Z v z x i L V D i / 2 u O C P t q m 0 9 K y G A L 1 J 5 H W r I E R 6 e n q w b + 9 e 3 P e 7 h + i J E h g d 9 a G G R N J q t e G 0 9 h g W N S W U U Y p I Z i j / 8 5 X w j c l 6 U O o t p T B r T o J 4 I o K l 5 S a / I q 6 l M E b p i c d D T k n y w X y t Y 3 R I F G L Y 8 t / z + G 0 N u n N 1 6 n M 8 8 G s M x 6 2 o 3 / c d c p h y J J j o N z E h Y m A i Y m D n 2 V 9 + Z T V 5 4 T E S v W 4 9 a e r G b + q + q p 7 z 4 7 9 Z 2 f u / 6 n n R S W V G J S n R S c Y Q 1 1 s U / J F 6 s 2 o a f n P s t z A i p b K P L n K p a k c E F o M f m 5 6 5 E 6 0 X n 4 r U 2 3 d g 5 q H v 4 f v B K 9 T y o 5 H x 8 T M l 5 D H i n C Z e i + Q r 3 w V d 5 A U 1 r e L h T z d C l w s j M n M J D J P D M E W / g U m 6 b 8 M Y + B p q C 7 + E M 3 U U G l 7 L V C w F j 4 E G U d g J n + Z K G q E 0 p c w j K w u x a c y 4 Y t 5 5 d F 5 i C H r 1 K B E u y o C q P x B S K X I 5 n 1 Q 8 h w R f y 8 z Z 8 E g C R b 8 B d 1 F H f n S s G k u 8 J X x q d l L V 6 A l / r N W b s K S y B q s b m r C q r h m L m p t V e 7 C 3 T J u J t c P 9 6 M s k a G R F G r l Z R b X L O q d g 2 + g o w p E Q D o V 6 s N R L X s V 7 L M k H m 5 N 3 M J t A I Z d D i c c s h b F S I S G p + O 2 + E S I P H e N 4 C e t 7 j v 9 z O B Q d C K p z e + g x / F i w c B Z 2 7 z y A 4 e F h n H / h x Q h m 7 T g y U i b n f 4 8 I d J t Y S U N m 3 S 4 5 q b x o L K b D 3 l E b v P Y c f H G D i k A v d D t g 0 p c g k w m v / + J v 8 a v P v w n F X J T o T z i e B j 0 h E 1 o 9 G c I U m a H 6 x 5 U V + p w s p v U L Z D 0 n V g c U M e R 8 y B m 8 W P T f 2 x j 6 y + 9 N R K D Y h f f B 5 K n D 2 i d + h S W + e 2 k E P 1 B j T p J k e C k 1 A + 8 d u V k V 1 2 5 t f Z / 6 v s j J v E h k Y l t X D 3 4 e B 8 m j N r V 8 Q I 1 h r e 4 r l z d d 6 3 w e n 6 q 8 R 7 3 m n U b q j P f A 6 g x i Y C C J x m Y 7 U m E v R l 2 n k T c Y 4 Q k + A 4 f N T w g o E w Y Z q e l V j a B i 8 p 6 U a q + D d u w u n P L T 6 f h x z a 2 Y b z 6 K 0 m U 3 Q i u N K + M y v q Q j 2 i M M 5 7 6 L 5 i V 8 b z s C r l W o z z 2 E a K I Z 4 Y p T 0 K A j b z R U U A n J r T Q e e v g i v 7 c H 2 s S L M F s S 0 B B 6 h f U 3 4 N f 7 H l d R R y + d h 7 I p X D r 3 b N Q x i t 6 z f x P C q a i C Z F W V H p X Y k K r w 0 b E g I b Q F e Y O s D a X l s R d U 6 l s G i R 1 G O 3 L a c o + I a n 0 e l z c G 8 e N j l e p z G Z u S r J / 4 A + F N 8 k / g p M w F k 7 I l m S 8 l P l M q J C Y 5 3 D g Q 9 K t m m D K V I x n X o M 7 R C r t 2 B I E o O V V l B X b F g t R t L W p M V t V X Q u a T S T e k k q Z s / B L V / m l J i R b d Q a x Z s w 4 3 X H 8 N t m 7 f Q y / g Q m 9 f L x Y u W Y n 9 g f F x j n + Q C F S b W 0 9 o a C 7 x h m i w b e C E Q c y s S S O c 1 q L S l E C V U z z s i d O V i J L J a + D S + J E n P + o O G N D i l i Y j Z h S S Q 6 q G T a D d w s 9 t U e n s z D k 3 Q 1 N 9 G a 2 r 3 M 9 C J E h P V 2 m 2 Y / k X t y O d K z u K O a Y u l e 7 G N d / G q Z f 9 C K H F t 7 x i G E s Z J b 5 Y d R e + H n g L / A U n l l o O 4 P b a 7 6 j P T h a J F C d P w + h 7 8 + O 4 5 H / 6 8 N W q X + K T v h M Q T 0 R K k q T O r / u y e 1 H i z a 5 m N C r Q A I K M j d K + + I X j m 6 l 4 D t W z / K Y Z p y N v b s F Y e o Q R X x S z i H b t A 8 h F H B i 2 r W L U M d M Q q J w m 6 S 2 o g 4 7 R t 6 B z q C i u L U Q Z Z n N I + h 6 D q 9 K P X D C D 4 9 a r Y C a U q z H J 4 t t F Q p 4 S R r M R R i Q 3 X D a Z d z V M Z X f A H x v A Z G 8 j + j N B k n s f e V E F o Z s e D + 1 5 X E E m I / d 5 R t M 8 / P 7 g B k a G P A R Q 5 A x i A H r o x x i p 9 H 4 4 X D Z V K i T k v 6 r K h X g 8 z S i X L b d A p h O X K e g e w r x 3 N g 1 j b Z 8 J 2 1 J W 1 e R f L X C Q N U D n K k / b k C k f Z q N R R T 4 p k a r Q e R j B K r C m v w 8 m c 3 m N X S 2 s N C 4 X U Y V 0 g / U g Q 8 e p 0 2 v U R E p v l V t F S S l 5 k k m o h V J 5 t R J Z z u e f B v l 6 C 9 N w z u U 3 0 h N Q S a d 7 0 N A 6 G d 7 p F 6 L K o 2 H k + M s T D n + J y J i V p L a l P d j J x i S y b 9 S M g Y g R P V G B d D Q h u f L j I p c t R P j + + J Z R R q U i 3 K Y U L 5 w G D z + 3 D Z / / y R o q U x j z P 7 u l H H n E W z 7 1 b R q T r c y / q G C S e j 7 r K w d h u H M 2 X m 4 q K 7 7 I 7 k y H S i x 0 a y a j b n p 5 T S e Z R y W S K F p w q m U P 1 j Z / F N X G J K Y a + x U U n I g 4 E z I x 9 j Q h z f d e g L d e u P + P j E l E K r 8 P n n M 3 t G Y r + g I D 2 B t P 4 q G e H X j y 4 P M w E F L J 2 k r N r j q 6 D y q p u Q l a K k y S 3 2 m 0 N T J a i v O g n V S / C z X W N l 6 T I r x 0 L m J M I m J M M k P 3 j P / Z i b m f P w z d r 1 b D V H 8 D D b A G W d M q N T i a Z 1 Q f S Q / C l 5 V M 3 h h M j D Z G + x A 8 V j o Y S 5 6 8 1 Y H K C g 9 C Y z 1 I U + m j p R Q 2 d J c 7 U F 0 6 8 1 x l J O F 4 D E / 3 b s O 7 5 q 7 C / O b Z q l O r R F A p M Q q b Q 2 q W s U Q Z y d T J e J H c A 4 G F U h 0 h 6 X P 6 B j p C A y K M W t 8 5 5 M G p L V l o C f 2 y f k Y 1 H k 9 K y 6 i U s q h I J s o v H W P l + 0 4 a K V w F B N P k a 1 a z i j q S u T N b i s j F f W p N q i K h o X B v a d p i d z q Q 5 P 4 6 6 m Q y p R 7 T a L A T b c w k 6 v 7 F E W q C b 0 z A 6 b 9 F p K 3 v y r Y 4 T 1 C P d U f / e L r E n 5 P J V W k c 8 b 9 + n 7 o a R w 6 j s T c e / D q l L c Y b X e L x l 1 6 B i s u b g t g + X A F T d h A 7 d m x F n L j 4 I 2 + 9 A D 9 / 4 D m c v m w e O u i 1 F n y u f O M l U h R p j P m 3 7 1 Q X I 0 g 8 f 9 b X d 7 3 y m U j h L Y 8 h k 7 4 f 3 e k L Y T D p U J U 7 i o G h o 7 j 2 w b J R T X x v Q u 6 d 9 S y + 9 k h 5 n t Q 9 9 V / B J O M g F v X c p s q Q x N M L / D v 5 N z + Y 9 U F c M f 0 M V D / w Z s w / 9 q P x d 8 t y / 0 c 9 V A I j H t z 1 B H m B l R F K q q + p 0 B J Z q I j S T e j c y a d j 3 9 h h L K m d C Z e l j k r k Q 0 P K g O j p 0 7 m F 8 R t L R f W 9 s A m 1 5 n L C Q Q l / v + C z J 6 4 D p I H m 2 z Y j c f x n 3 G 4 e Y x X n I U 8 l u / y 7 E X y l 6 k 5 c 4 t i I Y 1 f 9 H s 2 O d v T H u 1 F p b M a B o z u w o r M S O U s n j v k O 4 3 C o C w O x E Z U d U 1 k 5 H q v H L R m 6 l B o s l R m x w p t E 4 S T J Y L d Y 1 I I F w o 8 k O s g S o N L + T C r M V 9 U 2 w k n O J J F F Q o S B r m M o l c C K b g P i n y q 3 y V Z C L v K N L 3 5 I t S q T 5 U L V Q D I N J Z Z I q u S N Q D c D / x 4 d I B d 0 8 T M a j E Q y 0 f 0 C n b a W H D I U C c B j n 4 5 0 4 b h a B R H a a Y x 4 B 1 D D 4 + t N U b f / E o M 6 b Y o B Y f 8 A R v 0 h t T r d k S M H M W X y Z B w f 8 K F g q k e s d G L y 2 + t J q y t J z H m i z 4 N A s 2 h a E O 0 r t / G f K t O q M z h I 2 L C q I 4 4 X j 9 s Y E T R q B U M Z t C W k 5 m s N z p p d j m z h w C C P S U s 4 o l H G p y 3 E s e p r B 1 D p N O P + N 9 M D a x P Q e i 9 F k d B l / p f K 6 e U J p T 9 6 y S O Y b P k d P d W Z v D H P o d c / A 8 7 6 h V j 5 5 b L R T H w v a 6 F 3 u / J e P L Q j h C 8 8 V h 7 L O V k m F i R Y z s i z k X B u Q m 6 d + i 4 a j R d X T Z q F X x 7 Y j C u n r E C a E c Z I m E e y g u 7 o G H b 0 7 y V 3 I E l O E 9 a Q 0 5 w 3 e x X P p o C + o A / V z k o Y 9 Q Z u 2 8 B 3 C o R 1 t V Q S H U 7 / b h b T 6 w 2 Y V G v G H 3 b E s P b m c k 2 e I T O I n K m B y p P E i i + U p 2 z I O R R N T m T e / D z G G I 1 a N b + l v l 6 F D O H x B 2 9 d i 5 / a b i E n 4 U W 9 9 i k k c w n Y q K B S L t S f 1 C K W K s H q K O H Z L h n i W I Q n d j 2 r I p y 3 0 q 0 M S I x F O E + 7 1 Y k j o S A M Z o M i / w I J p c + D Q E r J 2 o m C y 3 S L i 5 v b 8 X x g G B Y a n G T q B H 1 I l l B 1 c C V 3 X t X s x T s e P A 1 v X e k m f N P g Z 2 t C u G D e T 1 W 5 k S z e J m l u c R Z q t U Y 6 I 5 o O H W W 5 p Z p F / m Y E E 2 G Q R 7 p Y P g 6 Z i y W L J 8 j s h C b H m R h M r F X D F F K J P s v u E X v + 8 7 L p p e d w z z 3 3 o r 6 p S f X I j k V j C m Y 9 + / h D S G v / 2 J g k 7 U w o + o q c b E w i Y k w i M n 1 d E g U O G t g / U 8 S Y R H Y P W Z Q x i Y g x i d h I d M W Y H n 3 6 R f W 3 X R N G I k n y S Y 4 R i h 9 X 6 z S t + d x i / P 6 m R m j c i + n V D q L o e w j a w M + I u 0 8 Y Q + G 8 a 9 F Z / J W 6 G Z r c Y Y y a 3 o v a 1 v N w 7 9 6 n 8 O j H a v D z J Z t Q s F Q i M G 0 x i t c 8 i Q x x e 7 1 h z / i v y y J p d H l I m l b k Z G M S u e n Q 7 a i 0 u V U 6 9 z J y o S p b L a E q Y x F v 9 s b B f d B Q c b 3 0 1 H p C I U k o n j v 7 N G 6 J s I g a 0 V z Z g H X H N y m l k 5 p F I f b C o 5 4 6 V L 4 3 7 1 r t x v a e c v F v J D u e B i d U E 7 E W 4 9 j 0 3 9 L v o n x c A 1 f c h 3 B e F j j g t c w X 0 c O d B f I p f P L G 2 c D 1 T y N 1 w 1 b V J D N j 9 C K m b 8 d A U Y c K V x V y 3 L y d O i q Z M + n i W 1 d V q 7 q 0 y l w s m d I u R i P R R D q 7 X j H 7 V G 6 / P G g r 8 5 g q y G O k N 3 p c F h a g I c i E Q T k a 3 5 g f Q 6 M B Z A M l p I J p V Y 8 n T V u S h g Q C 5 j Z 1 v A 9 v i + K p X T H l w F 3 m j 6 G p q Q Y V H q e C i / I Q I x E Y 2 G l 3 q c h V S W 7 U 4 q l A g r C Q p 4 4 i n a / A Q Y m m s t N 2 v Q V v b Z 8 G e + 5 l d P A 8 5 t q J c q h X b i O N / S + J U B X p 3 Y r 8 5 S o X I 9 e / j n j W B X f j H B W O B 0 I l 5 H j B T p Z Z T Q y H 9 G I v d V W 9 k v l 6 P a l 3 5 l B n D S G v s a u G k 4 G k C U d 9 J 1 n i v 0 A q r H m s m u n G 0 + t e R q X b h m k d t b y B C Z V y d p a G E T N 4 C S H K y 8 u I F L L E 3 q F H o K k 8 H w W D B 5 r 0 E E p 6 J / 2 9 V Y 2 P G K P f B M z X o j d X J C e p x 6 6 R 3 b w 5 j a h g Z B E l N o 7 d A a 0 h j V I q j 4 W 3 n / q q o Y C T 4 d 0 b y f e m f g D v n r 4 Q A x o 3 O q 1 2 D O Z z 0 G u N e P n Y D g z E e + k A t A q 2 n F f b R h J P 9 K A R j 0 7 I V 8 o j Q / 8 p / 4 r p G N b 3 0 Q B 5 S g Z t M 3 7 8 9 D y l b C J y u 5 7 + i B V G L b 9 P Q 7 X y d 2 m t O C T C I R l 3 K 8 Q w k A 3 D T i 4 Z S Y X R G v 8 d h p 1 X o N Y + C a G M D 3 Z J f e v d i O d j 6 I 8 O I J l N w l 6 g g v J 4 j N k + R H Q V S P o P Q F / R i d 1 0 A s f 8 P d A x S h Y J t 6 S c R z J v U s 2 9 y F O D t X 0 9 O J 1 w r t p u x x P 7 h h E 2 h F Q E k + p y 6 V w 0 z V W J I / G w G l y N R e L w V D h f G a e S h E O W n G b r g W v R H z m h U 1 c u 2 0 5 o t 1 d 1 q 7 W O l y R J X w i J a g 0 m C x q s D u y I B t Q 2 J e P n o L O Y 4 / H i m Z E + d W 1 W e + t x a G Q E Y 3 Q M M k N B 9 i X Q 0 a i 3 Y m r F 3 L 9 s B c O U v p Y E V E a F e V n t r U j z 7 3 B S o z J q x Z P G V o 6 u / T G W T K 9 G K y / e J z 9 x C 0 6 Z 0 0 h l K i E z t g / t T b X Y 9 N h t V L I E i v a y 5 5 C i 0 + G 4 T X U p M m h l p Y R + j K U q 1 A J o k r X L M I r E s q 8 2 1 n + k S J W E N H h 5 7 p A e Z y x u R Y V d x x t a 7 u c m 2 F q i k 4 7 K e n I i Q 6 s z E g o 9 C i T 4 P X M N v V c V 3 z Q q n i K i S 7 2 M v O U U O M k z t I w E b k 0 O F b x R O a 0 B o Z Q f N v c K F K z L o S v s g N u a J A S t w m c r f 4 0 X U 7 P x k / D F e J / n E b W d N 5 L K U z 8 J G + F F h n i + g v s M 0 N E 9 c 3 w t 7 L w P I / G Q G t A U j 7 t 9 e A C T G q b T U O S 4 e J + o t I 5 S G m f / T x C f G b k B z p U f R 2 d 1 B 3 a P b M I n z / P i I + 0 / Q 7 6 u D x 8 7 q 4 b w J g w 3 D U O r t U C W J i 3 q X Y S J e i q U Z P D 8 q C r F I f 6 + 3 t a E I X 0 z 2 o o P 0 F m 0 E y b V q q F f j d 6 M Z 4 4 9 T z R Q x L 7 D h z F r 8 l Q E / D 4 6 T k L q i A t a i w 4 l H R 2 O s x o H R 4 9 C V 9 R i Z u 1 k z G u e p T K R p 7 Q v g Z 3 6 I M i x K x d H r Z G a k S F 8 d J t p N A 4 F v U S R F 1 V W 4 0 g 0 p B I N O u F d 6 S x 5 V 0 r V 8 s n I q 8 1 q Q p 1 t K 5 b N O I Z b z 1 2 H s P 4 A 4 n Q 6 c o 0 k 4 o h I F J S k g l h L r J i H L 5 u m M W Y Q D j F i x l K I M + o f Z 8 R c W d O A 6 Q 4 P X g y O w J / P q g W u e + J R Z Z B S g 5 g g Z w s S I p / Q l L 9 S 5 E B e K 5 N W v x / H U q 3 Y c S y M i y 6 5 A p l M G s 8 8 8 x Q m T Z u N r q B e f Z 6 v K S 8 U 9 l r p D p m w L 9 C B O b V J 0 m l 6 v 3 w l n E Q j N c 6 / + R D / r C R p s G u 7 P Y w S J T y + I 6 G M S c n 4 y W k Z 2 k U Z X y v Z y s 9 A 7 z 5 C g y P v e s 2 F K K a S + M T 9 w 5 j 3 + X 3 Q 3 7 0 S z g e u 5 L 0 1 I 5 A J I E k u Y k 7 u g y E 7 h G J W g 8 t X X a e 2 / s 3 g N e q 3 a u X 5 P y F H z / k J F Z e O h 4 Y u u D 3 J Z + E U s s T / Y C G E K y d N V V 1 g p R r g z Y s v h b R E b t F I Z 1 S J S z r E a S A i U n A r K 7 n L O r b l 6 g Q 6 D 3 s V 8 o R W W k J I M n 1 C y T I U l F I i H 6 G h Z P F G G Y 2 T y S R C c M D C c 5 e t N l h a 0 K W 7 G r r E X S i l A z Q U C / b 3 7 E N P o J 8 8 a B 9 y j j D + s P / 3 c E j r Y s 8 k 2 C r j d C R T U G F g Z O U / j T a F C 2 e d h b b K F r g s d r x 7 5 j J l a M e z K Q x E / Y i S + 6 0 d O Y y k 1 k e e F M C Y r w 8 a H e 8 T f / d c o A v L q 0 2 8 v u S 1 u i S N K k V u l I G 3 2 g Z 3 p Q m h y B D y f G + W s 4 j u 4 Q R / k + D 7 O h o U + R Z / r 9 O X t 6 M j Y j D y d / J e q h B B v h S F x 6 t H V Z 0 V d p t 0 T y r g R d 8 R F L j / L D m 1 y Z j H C / 5 j m O f W 0 O m H Y L G T t j i 0 j F h / R 3 G s F I x G 0 v / Y 6 C E D s C c X p U 6 I j Z E k M c 5 5 / l k i i j 1 x I W b V p u D V r I X G d s r 4 O + V o K p x v Q j T x g 4 z W J 0 p 0 J q R n + A C u u L W 8 I r q I r G T x a O N n M X b m d + F u l j Z h 3 F O 2 G x p C N W j J w c y L M f + k x a h f C / u + F 7 o S H / U 8 g N T 1 G + H P R l D r a E Q o G 8 C v 1 / t x c + + V i N y w G T H y m Q d 3 / B Z 6 q / C K E m o s N V j a u l z 9 v k o z g E M J M 6 q s X n h 1 g z S m O n i N d V S O T Q h q W 7 G h + 0 W M h A d x d c d k P D z Y q 8 a t L p h 8 E e q 0 A y i Z F q O U H W A 0 d C B H x 5 E q J m l 8 s q h z D j V m K Y 8 6 4 U z E 0 D f 9 4 T t Y c P H 7 8 c z h p 5 B l N A y m g + T H T i x t X g a z 1 o Y a X R 9 G i 4 0 I J s M 8 h l l E N 4 d B 5 4 4 m l x M J n Z X 3 O A G j T o 8 1 x 5 9 F I O 5 X k T Y Z T 6 g o I P u S N m i S x p b l d 2 S A N Z c r d y 4 S k Q S S J D W M e p l U S M i e y 8 H m c M B h l 3 5 9 E T T a r X h T e x z f 3 6 d X K X A 1 k 5 f n V C j k u W l G W 3 K y / p g Y p V 5 l H F O R N L z 1 1 Q i F / L B z O 7 l k A U 2 2 E o 5 F p Z h W D 7 P F r G i Q L s d o S a M T k X 3 + z V o q N X O S K f t H y o Q x C R Q 7 W f 7 p x s T r I c Y k l 6 X F k 1 X N M r W E P I p 0 U 2 T 9 X m n 3 f L K U j a n 0 y g 0 V 0 S Q 3 4 G O / K x f A T o g Y k 0 j 1 c z d D k z n C f X B P h l a U r J O p s A u B 9 H Z U W k 8 Y 6 m s r J T 7 U 8 j J y 1 / 0 O O q M d d c Y g 8 f c O 0 n M f f r G u P G 3 e P L R R T R a U z J 4 g A s n s d f u 6 V A r Z Q s 4 T 1 b R j / 9 A e + B N + / G z 3 R q V I C U Y z g 2 U x D I S k q 9 s W Y 2 b D b H r h Z s K h O B b X L 1 L Z t B Q V n i E H i 7 8 y g t Q v L o W r e 4 3 i U K J s T q P 0 2 y C Y L A x g I Z 3 B l h 9 f B / N d 8 7 H 8 0 v 9 C e u h + N H p a k d C k e F x 5 X r s I N v V t R F e 4 C / 6 U F o 8 c + j 3 W 7 n + G c C y K a G 4 m T F Y r f n X k U d y / 8 z d 4 8 u g f 8 O y R J 7 G s e T k N K a 5 m A c s E v k s n n Y J q d 7 U a d z p 3 6 v n q + G L R K I x G S R R I 9 y E b T v F W q L q 8 c D j C v 6 2 4 Z H K 7 U v B w O K j G m + p s 3 M + B k p q m k e 8 z 4 P j a Y Y T 2 p Y A R K 6 o t 9 e i w E q 7 y e 5 W E g 1 M c V l i c F v h 9 o 4 S e F d w v 9 U B f V D 3 S p R e F Q E Z Z N V G u 5 Z J 6 O 1 9 L V y c o A / + b N T V L w 5 7 I l P 2 j p c p 2 Q s H + F S L D F + q Z D 1 H 4 k o x 0 W p Y q r y d G 7 j T l 1 W I E Z S n P f x H R R R 5 R N X + l T H k F Q R D u S I J j Q r 5 d / Z P x V + P i O 8 j / N O R P m 7 k z n q N w M 8 K t Z z 6 9 B K 5 i u S p / h u n V v Q V T 5 3 M b p i m E p z H y t Z n Q F C P Q G K f i 0 2 d I 9 R i l f j 5 c V P D z p 1 2 k K g i 8 N q / K i j 1 2 6 G G Y 9 X a 1 t t X U 2 h l 4 o W s t D a 4 M a e 2 5 / c i S L 7 g I 1 z T F H K Z W d s K k T + O K u Z f j W O A Y F V M P A 4 z k C n E 0 W k I 4 Z + A b 8 B n s 8 B g r a a h 5 J P I x H j f h T q l B H c N N I x / h + R R R i P X j q L 8 N N X Y X z m w 5 g 9 8 t w m 5 0 q k X d 9 g 7 t w J E A 4 R r P e U b b L B w K H o L H 2 Y d 6 i 6 T G 4 7 h m 7 n W o t d X i 9 M 4 z 8 X z 3 s 7 h 2 2 V s J K x l F q L Q W V 5 u C q F f M u R p r e 9 b S Q I y w 2 m 1 I J G P I q a a X h L w p S a u X U F F F 6 E p D e q p v C E 6 n G 2 Z z e V r G E c J g q 8 2 D G 5 u z a G 1 s w v Q p k 9 E 0 r x b O R g s 8 G f K y o k t 9 T + D x 0 S Q h I I 1 m Z l 0 1 C u Y 0 I 5 4 s W 5 P H 7 m g a q 6 o 9 c g u V E 5 b l Q x V H T c i S o 2 m l A 3 + z R c S z / 7 x s X F / 4 j Q d o / 9 k i N X 2 a 4 u g r x i Q w d E L K E Y v Q g h d e R J s n d M s d g M Z U o 7 J T E n G u X d a k P p N x p H N I i E + W Q u V p 6 k 4 U D c t h S p c n H 5 Z M 5 S n 1 a 7 5 2 n n p e Y h a j O y E l o 5 T 0 M G q P l z s V T c u V E S + d 3 4 D c j b v p o T V I p A W K a a l w V 6 k Z q i a z G X O q / 1 9 3 7 w E m 1 3 W d C f 6 V c 6 6 u z r k b Q C N H I h B g A B g E U g y y L M k y J X m o U b C l s S 1 7 x r u f Z 2 c s e 9 c z l m Y 9 6 / C t J K 8 1 F m V F W q R E i R R I S g w A S R C 5 0 Y 2 M z j l X z r n 2 P / c B B E i R E k d e e X b 3 k I 2 u 6 q r 3 3 n 3 3 n f D / 5 9 5 7 7 h a k i P e r l i B O z Z 5 A k B z p w 9 t / S / G l H D x E F 1 p R f 6 e t A 4 2 6 B T i t N T Q W n s O t n b f B a 5 R 1 R M t 4 / u K P 8 e X P r c X p P w n B 3 3 G A j a H C 8 n z 5 v B R l p p 3 f N J N e J H v l B 9 i + p g 7 N r i 7 U J 1 / A 7 / d U 0 e h s U M r Y 4 G 7 E W C K G e k s I w y t X 0 T 9 3 k t H q h 4 S x L t z T c T 9 R i Z 2 8 a 0 I p q x q 8 X V n E / q Z G O o c 8 n j z 3 O P b 0 3 n 4 t Q c T + I 8 c T Z X 6 o s w N G / r b a b T x 3 m j 6 q i u W F R d V f s j o 3 V 5 C 9 v 2 Q + o B X J f A 5 T i S S + M W f D j G 4 M y W A E m 7 2 E b n o 6 K N c C X s u M 4 I G W B k T I K W V J f S a T x k K p h n a b h f d N u C n z J H m O o 7 E 0 9 P x c 2 i H v T 8 Q S W N 1 o R i 6 T p R F a f n m D e j t x W p T P / J X K + l Z t Y d y 7 l W v J t 3 c t A m W / + L Q O 3 z 2 W x / k L F / D l H 9 w w C j E y E e n M S u 4 c N v 3 N X p i + + W F a S o E P U J Z y 1 P D s o B Z p Z L 2 S w L e P L W i F V m q E b D q L R w 0 I y 3 k q B Q 3 e K h u l L E S 1 M a C h o m a Q p X 2 f R + Y j / X j x i U N K k Z H r 5 1 / 5 W 2 9 S U a H F 3 c b r 0 i u X Z m n M F f I 7 F 0 L 0 8 N v a b l H F J l v s b X j s 8 P 8 F b 2 E K T Y 5 m h L M r P F y g N H m J w Y 9 E M Y p C N Y 8 4 S X X N v h s V b C b f K c F u c M C s t 8 B p 8 u F D m x 9 h h H G h Z u r E c l Y r + 2 z K H F H X L p c z S J V u j M P J v b 5 o e A R Z c y s S l R T i g f c h 5 f s d H G A E + H j f P j z Q 0 Y y D G + 7 H n p 7 d u K f t I O 7 u v B f r / G u R z i 2 g J 9 S L / q k a D r T f r Y w 5 H U u S D 5 p g d O 1 E b 6 g T W w l D n 7 v 4 N A K 6 C T U 2 J L D t Y P d + v L Q S J c w q k T c x Y j m c C r J 5 A 1 6 Y y Y d k a p W Z z 6 T I a G 3 R W e l k t M I z A o v N E v n o g F 6 a m c d 8 J o 8 G A g 6 / v o p n F 1 b Q S x 4 q / S 0 Q O p v P Y L 5 U x Q N d r c r I P G 4 f 7 q w L q E 3 X B G Z n 2 R Z x p K O Z A u o 9 L l R z R B / v J m 3 + i 8 S w e B i G 9 A S 8 p j R J W h g F o 1 Y 4 5 F c h H U 4 9 5 l J v n r Z 0 o D e F i a g 2 e P t W u b 6 H 1 L s V m T / W 1 C B b p e j Q 3 N y M h 3 b I l v k 3 / I 7 U w a 7 l L m P H f 9 Y g 4 G d 8 T 8 N w 7 q s o b 9 Z 2 L 6 z 3 V v D t 1 2 8 s q n y h V a u 3 X v q t 0 2 y L j F l c J V 4 m + a 9 M o k L S r 0 k N D o s B X z 2 y g J l y C A + 6 j s N x z x d J f n X o D v H 8 5 n Z 6 X y O h X k B 5 8 J X s E o 2 h i A R J v M 7 c w I g H V W w y S i M x m 2 y E e G s Q s A W x t 6 U T p U o c T e 5 2 N N u b 8 K O r P 0 Y 4 H y Z P 7 K D B y z i T 3 E M N W f 6 2 0 W C N l W k Y 7 A d w e j y J l s Q P o f d v 1 i o a F a / A Y e 1 S L d V Z u t V v P Q 1 b 9 o i y + J 7 F a i s j + d p G 3 L f T Q y i Z x 1 x 6 D o f H X 8 B Y b A T H 5 m f g r M Z x K k 5 + w Y g 4 t H g c W w M V K n A R 7 R 4 b Y g U 7 O V 0 a d Y y g r b 6 A m h g b 8 N b B x Y j s s w d Q 5 2 5 C j z 2 N 9 v q d j I 5 F t N X v R j Q e R h f v U Y p 9 R v I R 2 K x 2 x G N R F Z n N J i v e u + p B G o Q O 2 1 t 3 o b O u C 1 e X L i m + I z 9 m R q s 7 7 A l E 5 / d g V X A j s r N O d D R n M S C 7 F h J 5 R M t V 3 O J z Y j Z b I F y 0 I x o J Y 4 p G W W A E 2 h k K 4 v V I F B U Z U q B B B l w 2 b C T f c v C c v S 4 H V n K J d 4 5 Q q e F D K I w f Q q d p B L q F G z v / d f j f T L p F N m 3 d j o Y W H x a N G 5 G w r L v 2 1 1 + N n J p / c z k u k Z d G t B H 9 t 5 P y O x S / / E V i J 1 k W o 7 L K l h Q 3 C 6 P C p 7 / 7 N t 1 W 1 i J M v c u N T r / 2 W k S 2 r y l + 7 C R f K X a G q p B P N K B k 3 o m J s M Z D t / 3 H f u z 4 f L / K 8 M m G 0 V c L r T A d / q Q a W M 0 Y f x N F X S M M r l 4 F 9 R I F W X J C 4 6 K X J T a F A z w f A 8 9 K Z k l l 3 t x 6 B 1 x 6 F 0 z V G K I 1 h y L s H k c v j i 2 c w / 2 t b d j f e T f c Z W 2 H Q o m U u V I e f / b U S a T j J R T d f 8 j 3 U f z 2 Y 8 M w H f k v P L M G b e e v 1 b K Q y c A L q S j S N A A p A e Y y u f H e n o f x 4 J 5 m f H R / t z L Q I s 9 3 Y v o o m 1 R F K p 9 U 1 7 h c I C d L j + P s w m n E y I W + N j y M J + a m M V 6 o g 9 P p R p N h F i X 9 j I L P 0 k d H R l + C g c Y n G U e B d 0 X j W s U T Z Z K q q Z z F b d 2 7 4 K n I p G J Z z q F T a 5 i 0 m h Q 5 l R l 8 Y v B x u G m M L 9 G o j 0 6 9 q i C 6 Z O Y E D m Q y G b y c c e O R W 1 5 F b 2 M L A i 0 W P M t I J f 1 5 Y N X d k J J g R 5 d i a j Z K I 5 2 x k 5 F H V u n 6 6 u p w M h J R i Z a l h X m k U y k k C y U c m V 7 E d L 6 M Y 4 y q m Z r x n Q 3 K t e p + H L h 9 F 0 Y m Z h D P a R F B x k k m o 2 Z s a 7 m h M C J n 5 1 2 Y L W t b s f z / S S y 6 7 J s n 4 / K B 1 A x W / K 8 P / W w 0 t G S / p B 6 u y F O P L q r S Y 2 f + h B 7 x I 4 + j z K i m r 4 y p g c 6 K Q f Z z M q J m 3 Y 4 v P j O E T 3 3 h e 2 9 s I y q w S c o 4 3 + U 4 C 9 3 E C b j + c T d c / h b M X f g e V g o r K B b D V C w 3 k o k U w u l l + M m v 8 l U L K t U S C b 2 2 s N G c P 6 v 4 E U z 1 C D j q e E 0 D 5 l P z y N d y e G l h G b X 8 I p K G G x N f J 1 c m c P x C A 4 I v / B F q h Q G Y U 8 f x v X / b g h d 3 P Y 8 i I 1 C s H F X K K v d e b 4 q i 0 e W H T W 9 H o p x g m 5 b g M w X Q W 9 / B y C c V h / I q u 7 i f f C s R E y U 3 q q y Y 1 J R 4 X w 9 h F P t B N E c y h e l i C s 9 e + S F e n 3 0 F z y 6 H 0 S S I W d c K m 9 G O + 9 s f Q j z b A 1 P 2 J B p s j V R S G k s l j 4 m U h 5 D D C 6 8 h h Y J p F d a G N s B e K 2 g Z Q R q S X D s a Z j 9 l i 3 A Y L I g z u s h m c T J W J 8 V Y 5 P q y 6 H S n O Y 5 Y p g r D P / w R H m p u w 6 9 t + i A + 1 N 6 G m c W T 1 7 5 j p 9 O y Y C y l Q T p Z O x W L R W A x W 7 G R B u b 1 y 7 I e b b P v B 3 r b V F J E + k d x u 5 8 H + e I F C 0 q O b l h 9 2 l L s r k C B V m m A x 1 K g R 5 Q e + P + G C O w T K P f z Z O r i S 7 B X V g i h H P B i H g W 9 n / 7 Z B L + R i u u 8 6 V 7 5 0 O w 2 P 7 5 6 e I 7 R e w E f d r + M y q Z P o t T 8 M X 7 f g t f P j u D i t A d j s 1 G s r g 9 D b 9 8 M f f 4 K O d R q x i i 2 g V B B Z y R / o n H 9 + V N j + L O 6 f 0 S X e Q F f i T + k T t / G 6 9 3 I 9 N V Q 3 v p J 9 B 8 9 j V W 9 H S T Q M 1 j I 6 P D M 8 A + w p 3 k z 7 N U F k u V G Z K o Z O K 4 l L X R G E x a y C d j M j L A k W z V D U H G M s 3 N n 1 G j + U H w a + / z k B z o v 6 g z L 6 H L k 8 I n 9 W 5 D f 8 k k Y z R 1 Y 0 T n R U / s m L K G N x K l L s J t C 9 N a y Z Y 8 J H 9 4 W x i I D Y k l X w e z M D F K M l s a a G S 6 H F + l q m p F m B V E a + K m 5 E 6 q 8 d C a d U S n l Y q F A J S 9 j h D x R l K 7 N a s A s I Z b X 5 8 d y Z A H j k 6 M Y K S 4 h Q 4 / f 4 e u i f k U Q N L 2 G c n I C p f A V 6 M g N X V i G y 1 5 H / k N j Z j 9 7 S l f g y z + N 1 w n 1 h T t 9 b n U R o f o P Y E v r d s L f F h r M M h q K 4 5 g l v y n R g F 0 u D 3 4 j s I x b 3 V n 8 K O p D b / c j c O 3 o w h A h 5 v m V 8 x i I r p A n Z u C V r T 7 Z b 7 F o B H Y n e R m d g q T k w 4 S X Y R p r m n 0 p 2 U D J N A q X W 5 C J t m Y L s q m M m g 3 / C w d 2 B V m w P U q 2 h a Y w k m x F M v + O g e 1 f T O 4 i b 3 q R U C / k q q g V u j f L / p 4 U X h 6 9 A Q P / u Y P Q D d Z p r G v R 0 u G 5 Y g U f / s J P c K j v / 0 T p A 9 d 3 M a x B l 3 8 N 5 s p p F N z / C 2 F P l c T + B j Q u 6 U o w U f H k e 0 q o b J B 9 a 7 + + n a 9 L i F b c u H 3 6 r 9 R H H / c 8 h z / w P 6 l e i 3 x l 0 + / g 9 s 7 9 6 P G v Q r a Q I e G P w 5 U b g s 1 z m 0 p v C 7 m W c Z l a I a q c Q a 2 w D J 2 1 l c q e g K c 6 g J x l F 2 L 5 O O 2 4 h n g + R l 7 i R 7 B w D g v G D T D x 4 U o C o k z o N B I Z w i 1 u e n j j K h w a e Q Y P 9 9 6 D n 0 4 e Z b S 5 C 7 7 S E O K M C E F d H A V D B 0 7 M H U W X p 0 c l J + L 5 K L y 2 A J b z 8 2 y t g V C t i t P D / d S T I b W n L U 0 c d / f e i 4 G 5 f k y d 8 G D 7 x g 4 k n V c w u j y K C v t J K r T u b z + A e n c j j U 4 b 2 7 n y 0 6 9 h 4 8 G P k L e F 1 J K c B k 9 F r T c a G j m L j Q 1 j s O q m s O j 8 C K O 9 D Y + f + Q Y 8 X r / i N I l 4 B C 5 C b 4 u h C U Y 3 + R n 7 S g 0 E 8 5 y 5 f F b x J 8 k a i i G I e / 3 Q u v V 4 / O w V / N E m M / 5 u 1 A i b 3 6 l S 5 G I s 0 Z U w b F K i j A 5 K i l 5 + b P N B f G / k C B 9 X C V L r Q q J W v U e 2 o i v i k c 5 W / N X p U 2 w D 7 / 8 X J S X o k N + Q h Y x X r X D 9 H y 3 S g p G B l 3 H v z m Y M H j + M H X 0 h h K c G C Y 8 a s b d p k F 9 w M Z q W c e b U 6 6 j z u V B M z q A g c 6 3 m L 8 H u + 9 l t a H 6 R Z C o e d H h I e E o R m K x e / O 8 v J v C J z 3 y O 1 9 G g k B J d A C X j P s x n / U j 9 y Z 3 w b S T + t / e x r V W V n r 4 O B 1 8 4 d g m j w 8 c Y O b z w 3 X o 3 8 n 2 P Y u + h f e o z k c l y I x 7 1 P K 9 e V 0 w u b D 7 4 F U y M p z C 7 m E A y X U B 3 n Q 9 j N O o 6 W x 1 h 5 C w N k 4 6 j I s v L + b s 4 R m P q V t v D 2 I 0 0 L l O H u r Z M V P 3 W i c e w u 2 s v j c i I j K E e T x F G 9 g b W 8 P g q X r z 6 P L 2 6 G 0 5 7 E 3 m T C Y N T / b i 9 + i q O j T g R 1 i 1 i p W R G n 3 8 9 e W I W E T q D w Y V B X I 1 d R Y u 3 G Q G r t p e w 7 G w Y Z l Q 4 d O V p 5 I x 5 F T U O 1 A c I m z L o D q 5 C i 4 F t M g R g a 8 6 j w d m I n o Z e j C w N 0 b g 3 Y H V r D 0 b H U n h p + Q k s l Z a x s S W J J y a u Y F v T T i 1 z T C U s 6 f N 8 d g 5 y y c 2 I W N Y r v X Q U J r G Y r R J S l x C J r M D j 8 Z L H 6 M m 5 S q g a d c j T i F z k t P K M e g K r M T Y z g v q G R h q D X Y 1 P N R L W O T z 1 + G k 4 g 4 D L g k c a w 9 j t L y K T d y B v d 5 O T 5 a E 3 6 B i 5 T b g c n c K H u z e h h D z M j G o 1 q 1 3 B U H m s L w 5 f x a c 2 7 8 b l W P j d Z f l 4 T m x i R y y m N I I u U 3 C K l f / B U S o 9 g S k S w s C q A x i / O o D F x W V 0 t 9 v h 9 z T z J r V o N D M f V u G 4 d 9 U 6 h L M G e q s C z M 4 b m 0 m / W 1 n v X 8 S F 4 S W c G 4 t j d H I Z f / n o Z s 2 Y b h I d M b u M z Q V r V + C 9 7 z P Y + o U s / v 7 w A n 5 3 8 n 4 Y B v 8 e h h 5 Z V R r A 5 B J w 9 4 Z h L G b 6 U B / q Q k X v x X 8 7 I t 5 d E 6 k X I Z l D J Q f / E F V r O 5 U i g H W d z Q j a + 5 H U B + E y O G C r x c i T W t T s C w M j U j Q z Q l j Z R n h m R K R I v G + S 3 f S 0 Z 5 Q t J 7 G / 9 z 2 K D 3 h o O K K M 5 2 Y G M J 2 b R J C G u b f O h O d n L q C P M O + n o 8 / B Y j R g R x s V r v s h N D m a 6 I k b 1 D x E M 9 X J a g 6 h 1 a p D m 3 + D i i Z O o w t V R u f h Z B 6 n 5 s l B y L c y 6 Z T y 8 h e W V t D l d a P B m I P O 2 Y e B 5 D F s e u x r 6 L u z i A a X n b C 1 C X 0 t N j S V Q 8 g 7 Y 9 h r W 8 F 2 / y x S 7 o 9 g h 9 + N e M V A i M f I T v 2 z 6 K 1 w 0 G k I 9 M z w f l x m P 7 m Z A a 2 B T g z Q A c j S D h k X 6 v G s U t + Z n C V n J T Q r F g s q V f 5 w L / W C E W 9 i b o z Q T B u I X e N z o 9 3 V i 6 O M q L I P 4 o W c G + e y H i w R x n 2 0 K Y 5 m X R 6 z h P 7 t n k 4 6 J g M 2 B F 3 Q 2 z Z g O M 0 2 p g i r a V T h Z U J R t x t n R m b w s R 1 3 v T u D 6 n R F i R 8 j c J Z n V U G S X 9 U M i X c j k Y n j c D q 9 5 A U 6 6 E k S Q Y U o W t v Q 2 e Z C X / O b 1 2 b 1 t N d j T X c H P W s K 0 w n r L 2 V M I m s b a 9 i w f h 0 2 9 v W i r V 4 m j Z I N F S / T 0 0 h 1 1 W s R i i J L M Z y l r 2 H z n 9 8 w N s 0 4 y I X 8 D w P B T V j V q s f S F / 4 G H e / / u A K A A q n / / v A N g 7 p 5 L p 9 u 5 C g M F 7 8 N 5 7 b b M f / 5 T + H F S C v v w Y S W u k 4 e e G 3 O o z E I F C 7 B d u m 7 c P z k 3 8 E w 8 H d w X / g m t v 7 g F n x 6 f 5 O K j E L q B d p Z j T a k q i k M L g 0 i W U 3 S A 2 e x l F v G p / 6 u F f 9 Y + D x K 6 w + S Y y 3 S M W T R X H d Q O Q n Z 4 r N K U i G Q s V J K I E d o V d b b 4 d Y l 4 K 3 J 2 J Q V x a p s f 5 P D + f k F V A k f Z e a 9 U m Z y p 5 r N g a v R M I Z X h n G f K 4 z a P Z / D d L U L 3 7 1 4 E p t 9 z R h a m Y f h s S + j / u 6 P w F I 5 Q o h 6 t 0 r R H 5 1 Z i 4 1 N 4 h Q Y a a p 5 R N T S E C t y U k S H V 5 U d H O W 3 m z x p a 0 O b g t g H e 7 Y T H v q x y t / A A N C K S y u z O N j Z h v l S B b l 0 A h 3 u 3 X R O H 8 D d T Q X 0 T w 8 j 6 P 5 X m E y t R q p 2 A u m U z B y X G f Z 6 N Z 3 p X M q C 0 a I V n 2 4 l t V h I o t X X g Q 4 r I 6 W p C Z e n L s J I H p h J p 2 E j 5 5 K p S F v b O / H S 9 I V 3 Z 1 B D J 3 + A t q Y 6 x B I p F C z a w O O / l P T V F 1 S R y u v S W B 9 U 2 a M W b w E r M d n 4 K g C X L o a N j E 5 v E i q S 2 k C M y m G s k X w H D Q j q T x O S / f d D P p k 9 0 V l H H F 4 o q 6 U e s j u I v j p J 5 S E J p Y L K G q G X J 5 q x 2 k e v a L / n T Q Z y P d r o k l O o r P s o j c i M 4 G 1 u 6 L O H Y M g f A w h H P 7 P z P N Y 3 L O D h x B N o N a 3 g D 5 c / g 3 + 3 / N v 4 h P c 5 G A j f a o N P w v X J g / j Q D 7 f i + w N V R r 2 D y n A q W 6 5 V S z K E Y H 7 + 9 7 X X 1 8 S i K + P T z z n x s b 0 B R h U 7 H c A 5 R M p m / N P Z b + F W Q r / l 2 C J y l Z y a W f G b 2 3 p h j V + A d 8 0 G D M Z k y 5 k c I f M a 1 G I z M D j 8 K q N l 0 l n g s T Q Q / h J e s m / L e i f P 2 0 P u l C I c 0 6 k k x 4 Z Q I w b m r z A C 1 g i r b G p c K J t J 4 3 0 b P o C R 8 F V s 7 r g X O k s A L 4 + / q I Y P f H Y n X l 6 Y w d i a H p x f u I S T U Q P W U G k N t n b C x B r m Y o T K p r j K N t Y x u k j p s a l I H d I 5 D 6 J p F 5 p M o / g + l f h K O k Z Y W s H A 0 h Q d j J v R P 0 C n G 0 A t O 4 7 + q H A i E + l K F g 2 O 2 5 A q e j G X 6 U b I f R c h m w N r m 6 7 i 6 v x l 6 N R S / D S S i T j i 0 T j b n U G O P 0 e X q u h w W c n L L D g 0 c R V b a U C r 6 z q w n M n R a V T p 1 P U q X W + j w x k a n 3 p z U q I l Y M S m 9 r e v 2 f C r k H N T D K k R G Z d 5 Z w k 5 y m y 8 Z l C C V x t c J e z o Y e h n J 3 3 / Z E q V U S 6 Q U 9 z R k + W D N 0 D V y 7 s m x t p J h v J b l A J c l 5 O y + R o N I F 3 5 + R u q X R d Z p 1 V 6 y 1 h W i 7 e C 2 b g Q c J m C o o 1 1 y R Q l X e w Z U q k H s e V a / Q X Z z k Z 2 4 B A p r f o A a n v / g 3 q N 9 C u o W Q i Z d P T g + g D 0 x X 5 U q 0 6 Y H / 8 I V t i u / d P / V U U q K S D 5 N 7 F f w x 8 H v o M P z n 8 e V 6 5 t Q 3 p z F C t + / B z 2 / 8 U g j t Z r O y p e l + c z t + C P l j + N / s / 7 y J M C K O r s + G + n v 4 w P b v 5 N N X P g 2 N R R T C b H 2 X 4 9 6 l z 1 9 O q 9 6 L R V E c 6 7 I Z W B J F u Y X i 6 g 0 z + B F c N q W K t U M p 0 H j b p R z B Q 6 1 G w E H S N f y B L C S m E Z z 1 x 5 S q X p D z S 1 4 7 m Z I S z E F n h f h F b I 4 p G d H 0 N 9 4 j E s e R 6 F u z q P 7 1 4 6 j Y N r 3 w u H P o V D Q 6 d x 9 9 r 7 q J w C i a u w 0 P h D 1 V c w W d g G m 6 G b n J X c i H x T r m G s N M F h z y P N S C l S p e Z m 8 z V c 5 D m u Z A b h 9 n q o F 4 y q v K d N g Y / i x N z f Y W P j N s x F z m N f Q z 2 G E h / C 6 p Z J P D v 4 D M x e K 1 Y 5 / j W S e R s 5 3 Q x e m / s G o i s R 1 N X X q 1 S / z C E U u G j m + W R s r V O f w 4 x e 5 v u V k I v H 8 b 5 t j 6 r 6 6 C X C y b H 5 5 x D V 9 W G 1 v u 0 a y P 5 / q V h N h F q N W a W s d 6 1 K 4 8 7 u F N a G c s i k V p C I L u C 9 m 3 S w Z E Z x Z 9 s R 9 X 0 x J l 3 2 l F J y f e U E P S X h D r 1 n L T + i P h e R + n 3 5 m h c B 4 x I V 4 g 1 f 8 o 7 y V m O S e o C r g x m s C w 7 j j t Y p 3 N 6 V e G O + n 1 m W x 1 e B 3 9 i u 3 u J 3 l 3 4 P f x 7 + i H q t v + P P Y K i c Z C M Z c f S N 9 L x + 1 I y N / E D q 3 O 3 G 3 v + q l T w W Y x K h q a o S x 8 P X p i J 9 r + n P 1 O + 3 i t T U T m T L h D X a j o f X R Y y J r J F e k 4 + Y P C 1 M y H R b y 3 4 1 D y 9 V T G B z 2 z b 2 j U F F k L 1 t t y P k b I B T H 4 X Z Z l X G V M v r 4 A 8 R Q u t 7 F F T M G 3 z K M U n W z G I x s q + l 7 + i 8 C m c Z w c e R y a Y x G 5 3 G 1 y + 8 i v 2 G W W x 0 b M M 9 a + 7 B d u s + 6 G t V r H g / o Y 5 P G Z p x / 4 a H V I b S r u c z 7 T 2 g x q / S c W 0 7 H Y G M Z U M L r B Y D I 9 8 k E s l 6 5 U n N m Q V I + Q J Z F S x 9 c 2 L m O E 5 O H s M r c z / G W P k K b u v 5 n 7 G 8 s K T G h G R a U P / y Y 9 j a f A u 5 Y j 9 8 1 i a 8 E q b B 8 l F e n F m N 3 v r f R y w S R r 1 r W F U n 7 r I f V T s Y h h r r 1 b F L i 4 z e 6 Y w a f 8 v l M y p a j Z U t e K 9 5 l h G M f d e + F s + O f B / j S y 3 k d n T k 9 v f j l r Z V O H b s + J s h n 9 u u R 4 P X i J / + 5 H m M j 4 + h / 8 x p e v + i G i m W M H 7 q 1 E n C K G 2 E 3 W Z / C 8 T 6 J W Q p U U Y y 9 + a l G t d F l L T d d 6 2 u N j t U b q 5 G C M c 4 z g 4 1 I B L P 4 N Q A v Z L b g + X y e l y Y r h C W 8 a v m V r a P x x h a U d V d G 8 A k 3 t Y j z Q 8 t / D G o g p Y N X h P + 9 C s / V F m v + Y V 5 v H b m H P Z t b M W e j o y C d N G s E Y X y z / q b W X I x 2 Y S g I y i K J 7 M p S P 0 L N B R z G w y F U 6 h a d u N 3 v 6 V B P q k M a 9 J X 8 G u u o 4 Q F 8 9 C 1 f 1 Q s h T y m Q d X S u C 5 T M T O + f X S a p P w S f p D W M n 5 f u V Y 1 V u r t j Z a a 8 Z m l z 6 n 3 4 g R u X t X 7 i a O y W 4 g V 3 0 r e D Z 8 h j Q 2 W C V U Q U 2 q l S y 3 B + v B L W F n 9 A E J G B + q 9 b Y w Y s p B O j 2 Q m i Q k a g s x M G I k O Y U 3 d G l U A s 0 L y b 9 Q b M X n m G N o 7 1 y N X n k N V 7 4 K L n M 3 E c 3 z h v / w Q 0 + N L m B l d x v F X z q J z 4 x b 0 2 M L Y G v R h v W E F y w k 9 z v G 7 s V o E X n L d S 7 l B 9 l d O Z f a k r 0 I Y h t P U B o e R k Z n G Z U Y e R T q 9 Z n e L 4 k f V a h m O S g z J M i O 2 0 c J 2 D 5 C b y p S l O r Q H y a j K V h p Z A k 9 9 7 R n M T M 3 B 3 W p V y z V W m U c R 9 G 9 G r B R V C Q e B a + O L w 3 B R P + q s s j H e d u q F b C p Q w + r G C Q T s d z A S W c k F I z i x e A 9 u X 1 2 P 8 z O D K n H j d M o C z r K a V C v 9 I 4 k t g X V S 6 i F e M 4 M g V 4 Y R 6 U R e x 0 x 8 A u u 9 L X j y / H d R r k u 9 v U G d P X s G Z 0 6 f x u j I M D Z s 3 I R D P 3 4 a H p 9 W J O P x 7 3 w b q 9 f 0 q S k c A 2 f 7 0 d G p L W f / Z e R m g 7 L n h m F k 5 z p M J c R 4 Y 2 Z 7 D T 7 L M v R G q c / G 2 x J j E u W l t 9 R l j u O 1 8 w X E 0 y V V f c Y b b E M l O Y H W e i H q V N T S K L 2 Z V 2 1 d K c Z o l J k D x P y 6 8 h g N T X Y H 1 O R 9 t / V i M q r D B / a 4 8 e D u V r S 4 l m l v W v W j R l e R P K L I h 1 r j 6 x K W 0 9 o M e H H M 6 a J B z R 3 s 5 u d i F j W Z e c A 2 G k v H E K / s w N d f u 7 E T x + / 7 v q + m E 5 l S y 6 i u 2 Y f T 8 2 1 q g F x m s l / f q X F o x Y a J p R U 8 u b R W Z f n E b K 6 L b H t z s X C j j y / c t L F a w R z A e 3 7 r P + A f X l 1 S 7 2 U Z v Q w Q f 5 / G 9 M Y G b I z a 8 f U f V H M H p Q a h j E m 9 N P p T n J 8 d Q K 3 A K O T y 4 d 6 e g 7 w k + 9 h o h U 9 X J e H P I T r y K u w d a w k V L Q i Y 6 h A t 0 U D I T 9 Z t X Y c 1 W 9 r R 0 9 2 B W 3 e t J 3 c I I 0 b n N X D o G b x k t m E x n V R l u q T w / m x 8 R h l R O L m E 8 f g 4 8 o U c 3 J 6 N h L J F 9 V w s p R E Y z J 1 w G D T H l C 1 l Y T d J W r 9 O R S q Z + F o y N S B V a E F m 8 Q z q 6 o J q f p 3 P 4 c L G 3 X 1 g 2 M R 8 c U o l E Y q M L E b T / W j y l r G Q m o f D 6 c K q 4 B r M x + d 4 / C h 8 t m 0 Y T f w F k p V T x O j 3 w m l J 8 / p L e H H + G O a T L 1 C / f h 2 N 7 i 4 + 5 w F l o H J 9 i U a y y Y C k z g v Z A h 5 u K O H V m S w s j O K R 5 T D M L j f u b F m P Q 9 O v M e r t Y 0 R N v L 1 B n R s c U I 2 U 2 b l u t 1 t t R t b c 3 I L x s T H s 2 r N H W X B b e z s W F x f Q 0 v r L J y l u N i i b P o M 7 t 3 d g e J 6 c y t a I e L m B D 4 E / E Q v C G T N a H J M 0 C j f J b J a M u w P d b X X o 6 2 p E b 3 s 9 g o 4 i h l M t S s k j j C z x Y k i t q R L I q D Y P u C 7 G o A Y L + f C u 8 y q p D t s R 4 P c Y + X Q Q 6 E b v U 6 Y X N 9 j U Q 3 e b i / S o K R p B D a 3 e k o o m c m R s 7 D A y 9 J b 9 5 y 6 j q b E F M / M R v H z O j 6 G 4 F a 8 P a 4 X 9 R f 6 6 X t v V s H T f 1 1 C j Q 6 r q f P D Y K s q Y h H u d X 3 B A R w X + 2 p F J 7 L A N 4 c e y u r f i Z 5 T R Z q f c L H / 7 U f K c 6 c f U 6 2 j o L l h + / T s w l f u x o S G E Z y / d W C U s G w t 8 z P O C 9 q a l F 6 5 6 2 R C s H k d W L u M 2 + y k S 8 T 1 Y T 7 J / N p Z C k f c r s x x a G C E 8 W I T R s g p F d l l + Z Q l 1 b e v h q 6 X J 6 / L Q V / N 0 G F c I c c I o 6 N w 0 s h l E a 3 a U d D b y o y d R X P 0 g d g c N S J F n L c U W 6 e E r e L C j D R e W V 2 C z 2 l S 2 M J a P Y I 5 G 1 h X o R a G U R o Z O z m F w 8 m L k c p V Z + k s L X H w G Z Z 7 D H X 0 B C V 2 j O s 5 Z m 0 R H x 1 a i F K m 4 J x l H v U q o N L Y E 0 R N a h S s j J 7 C z v g 6 n l o 6 R M 9 1 L n R l E L B z B H W v f j / n s G P r q t 9 I 4 2 7 F A w 5 H p W l 2 h K u K Z D s b q A H Y 2 2 W n E 9 z G S H c d y q o D e w P u x u d m H C 7 P n l P 5 L F l e y e F J 2 b H e o g o t F t 5 r B 7 g 8 G s J H f P R s 5 h Q 7 P Q c z l j q l B 4 3 d M S g j W l g V p H o 9 H n V h E U o o 3 v / 7 n y s 1 J i Y e 3 1 n D i 7 A S W d V 0 q C g j k k z R m o V Q l + d e M A D V C w N w Z 1 K y 3 K G W / W W 5 e u 5 T P n I P V s U k z H M K J 6 + u X N J H j J J n A R 6 O w 4 U 1 C p Z F F g h p m v C H q u y V G H W O 9 u o 6 I J C Q k 5 X 1 w s 5 1 f r y A d o 6 d M P 4 4 K u c L 1 4 p g y N e n p F i 0 R I c k D F I b x 6 t w 2 3 N a l 7 Y u r h O e + / v 0 t 1 l F 8 o / E v 1 O u b V + 4 G D Q k c + o 9 3 q v v Q G c y E Z H z Q P E 5 X H i U f o 0 O j I u o L x 1 E 1 r c O 2 z w / j p 6 3 / E x r V t q L A 3 G + + o G Z w 5 8 p Z v D p 2 B P f 1 3 Y d n h p 6 G 3 x B E p h r B f i r w 0 0 U b H l r 3 P o Q s A Y R L s m a p E d n C E u y E y T p j A X k 6 s Z S x D U F T i J 8 v o 6 6 2 R J h W Q 7 R S h 9 b 8 N z F h + j C e G z m E g D W E h e g E / L 5 6 O s o k 4 t E o X C Y z D C 6 H a r s Y 2 a 3 d t 6 P J 3 a Q K 7 8 t 4 k J R 9 9 u n M e G H 2 d T V D v i / Q A 3 t B D P c k c k b y L s J M k W T e q L Y c E o k W w 3 R M o o c G H B r 5 E W L R M N p D n X C Z f b A Q n j n 1 u x B N B 9 D g T i K c i l J X W 2 A z J 3 E p 9 g 2 k 0 g k 4 H A 6 1 8 H F 7 0 w 4 0 s G 9 T x i Y 8 M f A 4 g t Z G O u J P o s 0 7 D o e 9 j N d m X s Y y u b r Q H E m P S 5 9 / d n U A f 3 N u G W u a + t D m W Y v T s 8 8 j R Q 6 4 N L d I w / s 5 k 2 O t V q s y J h E x n u s G d P P r / y c l G / 0 J N q 5 p V M Y k I o o r S 4 q V M c k 1 q b 1 z 2 T k Y 3 O Q Y v D E Z Q J S / v 0 n 4 d 8 Z u W J 2 b l e c X w 7 l u T E J k d S X Z h l M z p p v L d 0 l 2 U B 0 r t b v f Y k x i d O r z 4 i z f a c 5 E R A j y v s 4 U h s a m 2 W b C y q W v o O L R s m / v 2 1 6 H k x 2 f e c O Y c o + 8 z q v z W H p / m S c m M x v e k J u u N 5 D v w X T p x p 6 5 k s 1 7 4 e 5 j e P 7 f b 4 X s U C 7 V f W R 7 H e P C X 9 L A 0 6 i Z V m n G x H 7 Q 2 f Z Q v a b Q / y d 1 C H z 6 M A o f H 8 S h O 7 / A q 5 a p V M t 4 n b A k V 8 z g y X N P K M W e T 0 5 h q 8 e O Z 2 s u / C 4 N 3 G q y 0 U F Y q R A 1 H O 0 f x Y u v z e M n J x n 1 T O s J c b b D b d C y o s Z K k Z C s C 5 b 5 H 8 J Y i O D b S 2 2 w m O x q T G s h O Q 2 7 W 8 Y I L e r Z u d w u 7 F m 1 G 6 l E k u 9 l 7 6 c K X h 1 + m W d h b / C 2 Q 5 h T N f o S t T K f s x G p b B K n F g a w b F z F 5 1 b D T D K K C D l R p T j / h j E J p y n z P 1 k 4 K M Y k y y s 8 X h / 7 I I + B s V M 4 O 3 4 S N Z 2 2 d u t P v / I 8 x i Z 1 O H v u C o 6 f n U W L 9 X N w O + u x v L i o a l Y s J R f 5 M 4 O f j D 2 P u 9 a 8 h w 6 p g v H 0 F 3 A 5 d o n 9 b U Y k s Y y l G c J p 5 Z R 5 Z T 6 r L 5 6 4 H 0 P T n 0 X / y F 3 I p N y M 1 k A i n k C o q R 7 1 j c 1 v D / n + p e R m y N f m D + D I m J O N v q H o E z E r W j 2 y j k Y G F U t w q l H + G r 0 x 8 b + x k d g 4 D r M a f D Q g k T O g g b x H l o h T c 1 H v L q v 0 q Y g Y k D I k i X B S m J P v R b G N k g F U + i y d x Y 9 u 2 g R A G R h F l L X K h 6 6 3 t E B f u k j M X 4 / e L / 4 W O p / 4 T 4 i 7 O t D e 8 z S Z 3 y b U X F q 5 Z Z H b 1 n i h 3 / p J 1 L Z 9 F u X N v 8 3 z k h e V Y z h x Y Q 5 l g w 9 P v T a K 0 x d G s X N d i 7 r M Q r y I o Q U N s n 0 n e R d G W h 7 F / o / + M W p b f w e 2 j t 3 8 T h y 6 / F U a U B O j 3 A T g v x / G x G O o W r e p Y x T H Z P t r N Q f v O U q F C m I + P Y O p 1 D S u h K 9 g r U O P C 5 F 5 w h Y L c u S c V l l E S N I / X k z i 4 2 s 2 4 9 l l J 9 p t N n j K / w g D u 6 i t Y z v 6 V n W j s 9 V P h Z Z s K B 0 G G 2 o p v w x 9 + C L y 9 g 6 s M B r q r S 7 0 T 5 9 S a 5 l G l 0 f U U h E h 8 9 1 W P Z Z k D R E R z k 6 2 f 3 3 L F n K b J n L R J r T 6 2 u G 2 u R D U T e O b I + d V Q R l Z w 3 V 0 8 g j 2 e X Q 4 E Z l D E 7 9 n T J z D E z P j h P r t h H z T h K L t v L 8 q F n M L m g O h + z B V j Z i 6 t s p 3 n 8 + J m U J R 1 c W Y j V x B R 3 A v N q / b h N 6 2 G p Z r j 2 P P u h 3 Q m Q a R z V a x p / t R e J w l D M 7 1 Y 4 y c T 9 o 8 t j S M k C u E W C b K a L i I e N a A F u e j q j 6 G 2 R x H h s 5 I Z p t n s 3 u R p h W 9 N l z A 5 / Y N U A f d q F g 1 Z 6 F a 9 W 4 M K r y y g k g k o q a 1 L 8 z P 4 9 y 5 Q c i W I 6 8 f f Q 0 L C / N q s q E / c I P s v 1 u 5 2 a B 6 i E / r r I S A y R v j Y B Z j F e N R q 8 q 2 h Z x s M A 1 H N L B m C K F E r / b C x H N Y E 1 x H X l R V k E C 4 i b 4 S J R J w q e O P T T r 4 A G U T Y x r E t Y c g O F 3 K 9 V Z o U b S n 6 3 a j / a Z W 6 u Q a I p q l K V H w i j 9 j I 3 E 0 1 5 7 D f X N / g M R D v 4 N w / R q s a b u W I 5 e n y h 9 d o Z + W S s W n X I e U 6 t w 6 K 9 r q Z t R 8 u T R h x + 7 1 z Q h 6 b D R l 4 I 4 + L 9 6 3 f g a P H 8 v h T x 9 o x L 8 5 q C 3 m 0 4 7 m v z J f z 9 R M i E f P a 2 5 V 9 2 I o H k b N v k 8 t i p P J n + o 2 C J 1 q 5 T y S 7 N L z y + c w F Z 1 U y 8 C t t O d w o Y R c N q P S 1 T V G / R x 5 k 0 w P G k l n s a d 1 B + F W I y r m 2 1 E y + G G i a k T + t 0 f g 3 n w A V R q h T G O S K h M S V n T e O 2 H I T 8 J o 4 z O o F n F x 4 T z m E j O Q F c u y v 1 O h W C A U r O H h t Q 9 i M U M e 5 m o g / I z h q a u v I k k E s K V 5 G + x 8 R m l j C 9 p c 7 Q i R y z 0 5 / I L q o / 7 F Z X X 8 y M o Q h g t e f K o h j 2 c J 5 x o C t 8 B N j q 2 r h u H S R z E 1 l 8 R z o 8 / R a c y i q a 5 V a 0 e Y 0 I 7 3 v a O x D 1 u 6 H 0 E k o 6 G r 4 a V v I h y f o + E N I J J f Q C q / j J n U G c z L o D X 7 Q j J 5 M t a 0 1 l z D Q n h J L V B M M d o m E v M I B q K 4 v H Q Y L f Y 1 f A w 0 1 n g K B u t x / N 4 t e r x / S w z + 4 g t 4 d j a u n n M q m Y D a 6 P p t s 3 z j E f w f T 1 / B j p 4 g s a c B T z z x T x g a u o r j x 4 / x Q g l l R C s r y 2 h p a V H G N T w 8 h J 2 7 b n j o 6 6 I e 8 s 0 i u U b t h d K y m w 2 q 2 / k S X p 3 R d l e / L h W S d l F 6 W T I y m z R j N G x B P G d E I 6 O P q X Q G H Y H b V I p X b u j 8 g h 3 d g Q L 0 J n o M G p g o n c 9 a 4 O f a O h y l 3 I W r i g f J a 1 m F K x F M E U 9 + V 0 l 5 S R 0 v m F l / z T B 0 x f M 0 0 H q M X h 4 m l M n D 1 3 k X 8 b o f 9 R 4 T 7 G Y 9 3 I w I h V I F k X h W Z b f 0 p k Y q H t 3 8 T X P 9 5 H p y z s v h b o z R Q a x p 8 6 O n Q Q g 2 L 1 m u I B b P I O R O 4 F P 3 7 s K q F q l G e 4 7 c S M Z 9 N O e m L 1 5 U T k Q M S 4 u 2 b F r x O M q m X W p 6 j 9 k k R S j l P n h N f m c 5 u 0 j l P K U S S 9 I / i / T a 9 U b Z g c K I N X V 9 a h K r 1 D 8 Q z 5 w v 5 u i E Z A m 5 R y 0 B M Z B r 6 W g Y 9 t s / Q K 5 K Z a M D K l b y U k G P H r 4 e 1 e w V K l U v H c c F j K Z S i B L 2 b W j Y j N m o L P i T Z 6 l V F h q N j e O 9 7 c 1 o t N G J E e J 2 1 t 9 K j h K C j c q b z O h R b 5 5 F 0 R B g x B Y o S Q N s d K O r 7 R 6 e o 4 J 4 P s 5 + 1 G O k Z M O / a g n j m 0 N j a K / b g A l C w B e m z h G 2 + R h N f e g O d e H y 3 G U F N 6 U w j d v v x z 0 d H Y i W 2 n m d D G E 9 + Z R l B 1 r 9 B w i R r 6 r 5 i D p Z k E X f 0 O 5 x Y 6 3 H h a n 5 B T p n H U a j c a x u C C J G X Z A 1 U x a 7 G e t t J S x T P w I u 2 U U r T e P T Y X v L J / H S w v P k i y b 8 a K m E z 3 Q w I m Y 6 M D Y 7 w v u W 4 Z m 3 i F I 8 y n 3 b m p H I a k s Q H A 6 n S m F 6 v V 6 s W r 2 a o d 2 G Q C C o Z v K u X r 1 G j S y / n W h n 0 q R a k d x 9 W S m E j D X c L J s a c 3 h t 9 s b + t D f L g d 4 M D n R r u x e u r i t g a 7 P w D 5 6 Z D 0 8 m Q e Z y f M + 3 + 3 t T P L f M O 6 v C U J E B 1 i o c 7 A D e k J b Z E 6 M h E b 9 u P E r J 5 e / X / h M D 1 1 W m S c b T V L B l w E a I o J T X g k u n X l W E s 7 V 3 o z r 2 Q I u 2 g l m u M T S x o B R 6 e j 6 s N j 6 W r f z n w + Q T S y v k B 1 X F B W W 3 j y O T P i q 2 S Z U p 6 / T n o S / P s N k 6 R g k j A j 4 b S X a L 8 k D i C G D b A o P B q l 1 f x o H M 6 z V j o U i 7 o 1 J Q U k h I Y V R x X X l p 1 J 2 R w 8 n 1 p h G n 0 5 P H K K W 2 5 A n L T n x S y 0 5 O t 6 q + j 5 5 e N n j O K G M W Z 3 M p c k F 9 J i L L 7 G N S 9 Y l / 1 8 9 q O 3 x Y p U A m j V t S 4 Q a T z O 4 w I m 3 q Q v / s a e R p 0 A F 7 A P s 6 b u c 3 q 7 h / 7 U P s D z P u p X J e S V m Q Z 8 S M m X h N G q n D K l v S m B B w Z J C v O h m p w o y w 5 F q 8 R / n O y b m T y J Z y 2 N a 8 X f V t v b M T X x 5 3 4 a C n g p 9 c e h p n l / v R 5 e t B s p z C h G 4 M 8 W g / 2 8 N o b S L 8 M 5 l U 3 5 T o H C z G A o p l M 6 L Z v 0 a m 8 t d w G u J q p s W 9 b U 1 4 d N c 2 N E o S g R H 7 2 H I Y O v I 8 m 9 V I u O f A W L 6 E V o t J W 0 x Y t e G 1 W I r R 3 I B h R r P F c I S G n s e F + H d V 3 0 + k o l i c m 8 f f j l l w m V H 6 P 9 3 R g T / e R h 7 6 s x F K i K 8 B f q c F L U G H e k j B Y B B N T c 3 K e F p b 2 + C g B c t Y V G t b m 0 q b t 7 X J j G j C E o q k N W / I t a d E E Y W Q 5 e S y a b D R I B z m R o T a Q I P q d A 5 i L N 6 q j r h 5 N v t 4 x K y 4 l I j f X o W H e F V 4 V k 2 2 r T T I e h U j F Z b e L U D j Z 4 f K X k A 1 f Q i F S o 7 e + U Z t P Z 1 4 J z M N q n C c / E u D T f I Z T 6 W O U 9 8 x N h O X L / N 7 z f x T F Z F w D F e P H Y K / 8 1 a 0 d W n T f u S Y a s 2 M q Y S U k 9 I T P z d i d a i M 1 k Y / l a C E k Z k Y z s x Y s D D 1 C r 7 0 4 x V V r k o k a K 9 g b 2 c G P r V f k o E G 5 K L h y 1 J x 3 j O 9 s s x B k 1 n y c l 0 2 S B m b / I Z O V k u L Y 9 M M S i K 2 1 U A I V n w N V e f D P E Z r e x X N K t M n M x H a n A s 4 P j O B 7 e 2 7 M L 0 0 p W Z D G x h 5 G / Q l n F k e w i 7 e T 5 R k X 6 4 g 5 F 6 W c 2 9 u 2 8 I I p T 1 D G / t V R M 8 o V C H c U e 2 j Q c m y k A o 5 n N H U R v i W g F 1 n x 5 r Q W p y e P o l N b Z u x w 2 V j 1 F p k 1 E p g L J P D + M I Y o 0 o W O / 0 m / G D 4 d Y w l R t E / c Q p L j I q j S S K c w F p Y q 1 H Y 3 e u Q K 5 b R E 1 i D k C 2 A U 8 u n 1 c L E v L 6 I 1 c E + 0 o n d W F M d w K m V D G 7 r O I D X y b e k 3 U m 2 q T v Y i 0 Z H I 3 Z 3 3 4 p 2 R q W C s R N O G / s w e w g D h I F T M w v w E P Y / 2 L 0 R c 4 V b c W T + C H a 0 r y V n 3 4 Q L U 4 P k 4 D Z V G 3 C r z 4 H h S I z H i 8 7 I V t 3 a 1 q I y r 1 H K s 3 k Y T I Q j Z j J J t T S l 3 q Q j v y z C 7 a E e s C 0 X C n Y 8 f 5 m R V f X c W y T o t q C R X l N T R S B U X 6 8 i U z M h n n h E e X 0 9 A y j R q b F J 4 w w i N B W l o L K F S q W k D V z K f D g L I Y d 2 P k 0 B z A Z J h 2 t F L U W f S / o + 7 O / W N o / e 0 p h W 3 3 m r j I T N y u O L 0 u n M P i q m d s Z u q X P B k 8 j f 5 V y i s L I M X L i V i K F w j I 3 g e 7 6 u m n e h U s z y s w p q m S P Q l 0 4 D m R O M S m f p y m X N 0 6 L q y M N P / g X P V c a W e z + N l n b C u G t G x 9 7 m / 3 Z Y r 8 1 0 k D 9 L m 6 7 / z J Y 6 4 A 8 2 4 K 5 t I b z / w f e q G R G S z t / U l F H T h E R U + r t 0 G R X D X v K i S T o A L c I r 2 H Y 9 V P C d c k 6 M w l V c S + X z R 0 6 h z 5 / m J 1 r 1 I 3 W / p e M q 0 l Q s u 3 h P Q / j S w E l 8 e O O D O D b 8 K p x u p 6 p + u h C d x V A q g 1 / v 2 o N M K q w W 3 E l 9 B I v R r F L C 2 n 3 J t e W s m u h 1 M Z Q J 9 i A R i n 1 h y l x A z r w O K V l d m 0 u j o 6 6 L K C a O W C 4 K Y 7 W A L 5 8 9 g j P T F 3 h e 2 c m d k S h Y h 3 2 9 d y B m 7 M A D r R r U d j p d u C V Q h + X 4 E u 9 L x m a D 6 t o + f Z z Q O Q U z e Y i 5 Z E K j s w m b / B u x x p 7 C o Z E f o 9 b 0 U X x 6 5 2 d p 1 3 o c 7 H w A s e W I c o o b G 7 b g 7 h 4 v E v k k + g m d P Z Y a / J V L O M r o k k u l 6 Q g 7 c H V i E E P x N C 4 u f l N N T n h l c R y v T B 1 m / 8 o O l j L l q Y Y T / N z l l B 0 S c 3 T S B v a L X X E r m R E k U F 7 u J 5 m M Q T a / l t W 8 r Q 4 b + 9 a D q d E x t o n O h g 4 g 1 B x 6 h 6 S E K C a 9 7 X W Y c f Z s v x q c m 5 2 d J V T I v n N S g r B O s m f i R U U d N L J M a C Y Y n 1 5 O C 8 m M U N f M 2 G t O o 5 U Q C N l j W K n R U + j p A Y o G X F n 5 2 W l N X l s F e z p z a k B U H r w a l + J 1 V g i j W r z S V k 0 h y l J 0 U q 8 p i N R u k + 9 U d E 0 K J k l Z Y N l r 9 u K 5 F + G j M v z 9 Y y + j W G 3 A Y 9 8 5 j C s j a W z b c S s b 7 y X p P o L 2 d f f B 4 b 5 W v a m S 4 t 9 l 2 p L c m E R B E x p c Z U z F 3 r 7 S k k i j b Q b N w Z D a + E B r L / 9 Y p P G Q p 8 V p D F a T N i C u M / r Z x B s R 6 A 2 R j O Q 1 H q b P n 6 B d 8 f t y D o l i 5 H b 6 3 H F 6 o z 2 q V H L V R N L M D 2 W / p h W e a j Y x h S 5 b B j 0 + D 5 + D A R t C P T D W C m q X v u H 0 E u 5 s W 8 8 r W o k Q F r G 5 c S v m E 7 N Y 3 7 R R D b I e P 3 k e T / 3 o E F 4 6 / B r 2 3 r Y D X / 3 6 6 9 i x n g 6 A E F V n v 4 X R U a o U k X d J / 9 K I / I w O q / 1 N 8 G M e x W w T L r w y g u n h W d j r z V S + A u 5 o b k N R 5 8 a T 3 3 w e A 4 M j C H X 5 Y T e 4 8 M p P B r D v l l v x D 1 / + D p q a G w g f J 5 B l 4 5 9 9 8 k d 4 3 3 v e T 7 3 o w p N f / R q + / V w / 5 i 4 v 4 f X D J z F 6 f h C j z l F s a d m O L a 3 b y P f I Y W 1 e R H N W u M y C U r q R y C z h B 2 P n 1 X i U w E m Z q + j 0 u Y h 0 x u E 0 M 6 o Q D o t 2 S n 8 5 X E 6 l 1 5 G V Z V W 2 W W p S u H l c k V 7 r v g Y f r i S S i m f L 6 g a Z e i Q F Z W Q W h Z Q k 6 y A 0 H J y f V z s a i m E X C 1 I g 5 i 0 r d q 8 b V H X s O d R e + g P o m n Y T c f h x t r 8 f g 4 N n 1 V S j F A n u O y Y l e E J l h G y E K J F w J Q u 5 h 3 h 6 T R u o N j f N X C g z g k m n x 6 p 2 B C x B H C Z 0 k w L + N 4 u Z p x M j 3 d O e U g Y q Y E i d i j c v E U i 2 + 1 S V Z v l e Y I C B x F p f G S W U 8 / P z O C H e F Z 6 k k X z K R e 9 9 k s Y V g t n e A C d O E a 4 2 Y A 1 h 7 O 3 7 9 + P 8 u Y v Y 1 k f I I w v m z K t 5 L 4 S U p T l e i p 1 a J d a u z K h M m / Y s Z I 1 R B Y 7 a J b h N c U S L 2 j o r 2 R p n e 0 s G v U E p Q R X 4 m U K Q U m B k P C z l q s g b L G 7 k U Y B Z y h s T d 2 p G p / W R v n g B e n O T 3 J I S m Z + o K 5 1 F z S B I Q J I s e u g z Z w g 3 d 6 C q d y J S X K a S 2 v G t w c c w m 5 r G + 9 u b 8 E 8 j E 5 i S X S T i N c y V I i T V O v z r v k 0 8 P o C Q 0 8 4 I 4 G f E J P / i 8 z i w 6 h 4 Y a u Q h j F Z L i 3 O M L A 3 K U + / c l M T k Y h 3 W r t / H t t D A a f z S K I l I o m S + 2 h Q m 0 0 V C v K x a g P n U o W d p u C Z V u y I 8 E c f u Q C d 8 H R v w 1 3 / 1 F U w n w 2 g x 2 3 D p 3 C z 0 L Q b M n F 9 i 1 C n x / R U U X X k 1 Y C z j V k N X p v D e X S G 4 b K t x + u S r + O L n / w r u 1 Q 5 8 8 L a 1 O L B l C a c W g Y n c B C 7 P n c d t v X f C U l l A W q o q s T f t u j g i V Q v G l 0 f I G w n a i r K P l F 0 h j v B i G J + 9 9 V Z c J q 8 U P Y m S E 8 m k V 4 V m G K G l z L P w s E g s p p I S l 2 I J O M n N C m o y s B U F G k y a x r k 8 L 2 N c N c S L 5 M H k h G Y i N p m V L v P 9 7 v D T G f + M Q X n o A R O T 0 K / 9 D e g s T i q j C 2 O j o w i F Q h g Z G c a t e / c R Q k R V U i L I k C 6 1 p y X z t 3 3 H 9 R p z 1 4 U K Q u M i 0 q M o L V T / i c i / 8 i O z j F F j I 5 M R K n x Q T e u 5 W W R m t 5 D 4 D k 9 W P U A J S n I q B d M M L X y v J y E W T 0 4 Y p R I M / E y M j s Y k o t N b k S g T n v F B p g V O m N t U B 4 q R w 9 x B 7 9 L C 8 5 r p 6 c 5 j 0 + Y D J O u E q G y H 1 k q K g d y j N o K q c a M W F f J n U J M s 3 j W j + t L z O U w S h i b p Z L r t R 7 G l q 4 n n 4 1 0 W L 1 L 5 m l X 7 d L l T f N 2 i T i f v f V R k j 9 W r j M f E 6 F H j N X U k + f L Q M 8 U 0 4 8 Y M I 0 7 f G 8 a k L w 3 S k B o I C 7 W q R t c b Z y i + z D Y R v x v q G T H S a s x p P j W D H B H E Z I Y w h n 3 v N X v 4 4 M O q X L G w r F f 5 H C t m P c 4 s D N H 4 W 7 G O n t t l a 1 H G I 1 m 1 X D m D V W 1 r 0 N H e j G 1 b N s D E a 6 x a / 4 i 6 n q 4 0 y / s I Y S m 3 A L v Z T k U r w E W y / 4 O r x z E V n U B x g p 6 c j 7 M + E M K D 7 7 k X W X r v 5 b g O O 7 d 3 Y f N 6 I 4 6 c G G F b S t j y Q C / O P j O s E i L 1 f X 6 E p y O Y u j K P 8 F g c S + M r y B R o + t 0 h g p 0 K r l 6 e x e Y N m 9 D p 7 W B f z e H r E z H 8 3 g Y r T s 6 k c E f v v f B g G k 8 R Y g Z d d S g x c v 9 0 6 g T m 2 A c y D 0 + m A X n I b w Q 9 C U d s J t c / P j 3 F f q 3 R k L I K U d n p W M R B S / S J k z 8 J v J P M q C w B K Q p 3 E o U j 8 q n m C E 3 L O a T C C f g b g i j l C / S 3 L g 0 e U p f E 4 K T f Z 8 k D 3 z Y p o f O 0 0 y v S m B i d R H p 7 V 6 G 9 o w P t 7 f z h 7 5 + X l H i r a P B O 0 w L N p O S 1 l r o o 0 b P N J V b Q 7 G n B w L y d j X 6 z R 5 c i / b L + S c v M C U c i 3 K I i 1 o o R 9 X A l H B O u q 0 6 4 r o F i M L I h l 4 y L S F m s r J 6 R g N f x g X D L 0 I i L V / g Q X j q B T u J u m X l d I 0 G 2 5 X 9 I h B V D z b F N R T 0 x F h U t 5 K e U o d J q / S B G V a s W + W c N i j 3 + 0 3 O Y X C D v 4 r W d 9 F Z 9 D Y s 0 S j 4 0 8 x a E C b 9 k k N D l 6 G P E G W A j G V 3 k f L y P e D m p H I T U r j N X r / J f w g Y d o b H Z C p m J Z T M J Z O X / v C V l T P w t 7 Z F j V D 0 9 d o c h x w h l u Q 3 h i u w 0 U c Q r M 4 d V 6 l g + 3 9 / S j D V N + 3 B + Y R B O l 4 c K k 0 d L o A 0 m u x n x d F Q N Q i 6 k 5 7 G z j n 1 j r F d O M c i I 7 D R K Z v G a U 6 v m Y a q e Q t m o D Y f o Z Z k C + U 6 2 K p y D 6 I L 8 a 2 B l A a l q B g + u e x h D F 8 c x m 5 9 F r B z H / N g I I 2 x I f W 8 w d R l P f f 8 s 2 g g / V 9 + 3 C o M / H s F f / v v P 4 t V j 5 x H o c W H + I v u P 9 y q Z O q n 1 1 + p t x c p w D N 4 O B y 4 v X c K 5 1 w Y w c O Y 4 z g w m k J s q w 9 1 1 B 0 Z j Q 3 i o Z Q T Z G v s 5 m s T A 4 i B a s I K J d F b B N 0 k U W E X J c 1 n e q 7 b V q M p q 0 q B v a w r i 7 M g 0 d a S k x q G k 9 p 8 k H V x e b W K 1 P 9 W B D t c q d H n W 0 p B X Y T x 2 B e m F H N z 1 L n Q F 6 a D Y x + s D X u S M 2 g w V O U Y q I 4 l D l 8 j 2 9 h x K L J M 8 4 a 3 i 9 f m U 8 g a C M u t X y 7 z J s o p 3 M i a R 6 3 q p X r P D a j z 3 d c O Q t S c O P s S h F a u a z S 1 Z M C n K L 5 F K O N i t n V p k U j 2 u j p E b 4 G u p T E u 3 U S k s q u y V 3 I y I E M e V / B I S 6 Q h k w 6 4 y m i A l t F y 1 y 1 S M z e r 4 b E W P 1 o A e X a Z / w n z a j s l s D B b 3 X b D r o / w s A H P 5 H C N z m 2 q j S I 3 w Q k f 4 d V 1 k T E X x K Y o l u I F Q p A 2 r O 5 q w t 5 e K b m p n I x g 5 G a H s J R o X o 4 B A O j 0 m U C V k W C 6 V M L c 0 R w O i Y j B 6 y D C C o b q M d H I C S Z M X 8 W w U F o O N R D 9 C P k l y X j l F g 5 K M p H Q g I W 3 m K m G n Z t y G 2 i y W a q 1 I M 6 r J P D p + r P p z Q 9 M m 9 H q a 8 e z E M S p Q G W a L m X z N r q K P O B o Z z B W y / U D f Q z g 0 9 A q 6 Q u s J q c t E E p I 5 P M f r S d V c O g z 2 b 9 l 8 B 3 S Z E U Z z 8 m P C y p l M i k 6 w o B I G H n K m B v 9 m r E S W 2 D 5 y y t Y Q 0 t 4 I f v 2 W P b h y i S x x U w H O H i s s T j O a 1 9 b j 4 I 4 2 P P 0 k + 7 a q w y v k Q h 9 4 Z A f u 6 L k P e e 8 i 3 J 0 e 6 A l 7 j S 4 d H r r n v d h 7 5 y 7 U 2 d 3 Y t W k v 1 m 1 c j 2 y x i p 4 W C 2 5 / 8 B 4 8 c / U p u L 1 + d L k 3 o J / I a C d 1 c U P I h U O z 8 9 j l d W E u L 5 t d p x l t H I S w J n X P P p 8 2 6 U C S J B 1 G w j 2 L H V 6 / X x m c F G w p l 4 u w 2 x x q b K 7 e 0 Y S m u i Y M X h 5 E Y 1 O I U H U M b j r U K L m n 0 S 2 Z X c B H D j U 0 O a 2 M V J J y M n Y m y Q q B k G 9 v U P 8 c o Z K I o k g S o k o v Z r 6 Z R / B B i S G p K E M c W y b k k 8 H F c w t a E q K 3 j h 6 W i i y z I y Q z J t 5 W J R t E W y i C 3 V P l F I 2 Q / E b H S K p S z V p U E l n O L y N Y n Y P L S Q 5 k I N y r J J E q J e H S F 8 i L G m j Q f G h / + y g 6 9 j y I L 8 2 M Y j o V p v F O 4 N L y I N Y 2 P 0 g o w 6 g s O x T r b q z m 1 c u 1 1 E Z l o t T y B 8 2 Y J L m S y B s x l z R j d 9 N h R q 8 e 9 X c V 2 Q g L Z b m 5 w K 7 n x 3 + M r r r 9 N G w 7 k i T z s j o 2 V y L k M I w z K l k w n T U i a I n D b u l D q p A i u X b x g Q U U X 6 z W P O w y u b Y 6 M f u W / M n k I i + c R 9 F 2 i y r m P 5 T Q N h c Q W C P j g j K O s 9 7 r Q 9 C z D h N U B u k 6 v 9 2 v 6 n Q X U i V k 8 m l C l T x G o s O E s i a V x h b I 1 h 7 q g N 2 Y o k H R I c i 9 8 j 4 N 5 Z O 8 B z o v g x N z 2 R y 8 P E + d g w a X e x 1 j S S / O T v Q j 4 P M T R T T h 9 M p x T L 8 Q Q Y h Q q L N v D Y p z w N K F G B x t j A B 8 x i 9 8 7 w J 6 9 r c j t N q H p u 5 6 P P + d M 7 h 3 3 0 4 M L o 8 i M Z / D J r M P A W c v p i f m M D k 6 j d 5 1 q 2 i A z + P k s b O M O h F M L y R w 7 s w l T I z N M u q W M M E I E 6 E + D B 4 e R r P T S i 5 T R j c N 6 t b 2 V e g n D 5 T i / V K t K L I U V j o m F Z F W l p c Q 5 T N 2 s I / K j D A C O 9 V M C R q F G s 9 k H x / o u x + T s 9 N Y 2 7 W e T s a M U l S P 6 f A w T G 6 D K v c s N d P L N C g X I 6 q N / S y D u T K 4 L v x L p 9 P j / w Y d v M p y 1 l k j Q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a 1 c b 0 6 1 - 3 8 1 0 - 4 d f d - 9 1 e 2 - 3 f f d 0 0 6 1 5 8 0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 3 7 . 4 1 7 7 8 7 7 2 1 5 8 9 2 4 2 < / L a t i t u d e > < L o n g i t u d e > 1 2 7 . 1 3 6 0 4 1 2 1 4 5 3 1 5 9 < / L o n g i t u d e > < R o t a t i o n > 0 < / R o t a t i o n > < P i v o t A n g l e > - 0 . 3 9 6 5 4 5 3 3 7 7 7 3 7 1 3 8 1 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N R y S U R B V H h e 3 H 0 F n O V l 1 f / 3 d t f M 3 O m e 2 e 4 u F n b p b h A l V G x s X l t 5 b V 9 b X w N U Q A U V U E K k c w O W D b Y 7 Z 6 f z d v e 9 / + 9 5 7 g y 7 I N j 6 6 v / s 5 + 6 9 c + O X J 7 7 f 8 5 z n P J p w c K y E f 7 J k s 1 m k U k k Y j S b 1 9 9 j o K J w u F 8 x m M 3 Q 6 H b R a L Y r F I g q F P P / W q 7 / 1 e r 3 6 7 j 9 C Z P / y k P 0 b j Q b 1 X q l U g k a j U a 9 f T 4 r 8 P J / L q d c G g 5 7 f 1 a r X f 4 + U S k U e R 0 7 t t 3 w c r 9 5 / b + i w u i a A F i U U 0 c C P + + U Q t A W k 0 2 l Y z X a + X 4 J v z I + 9 s Y N q e 3 U W N y b V T 0 M x n o T B Y c f o Q A C 1 j Z X w l p L w a e z Q q u P W 4 I l D T y O Z y c J p M W M s F F V 7 X l p X j 3 3 h E E x W I 0 L y H q / 7 + S 0 d 2 B g a g Y H H k O U x j I 7 4 c W Z L O y I G N z o 8 T d B r T W j k 9 7 / 5 g / t R V 1 + L b d t 2 I J v J 4 O p r L 8 P m F 7 d j 0 g X N K G m L 3 D 7 / U b N K B S B T z M J q M i N X 5 B 9 F 8 B x N i E S j y G X y 8 F S 4 4 B 8 L w m w z I 5 a L o c p s Q S C b p j 6 U Y D I Z U M g V U O C 9 i E V i c L j s 3 C A Q i 8 V R W 1 O F G M + 5 2 e 7 E U C q O X K G E H O + x X N t l t Q 0 4 k o 0 j E Y 3 D Z L M g m e S 1 s 5 r V t Z f r s a R m J U q 5 E l q a G + D 3 h X l M G g Q i f n h q P H h k + 4 O w O i 2 o s L s x R Z t A Z 5 U H H h x D w X s z n u 9 y 8 5 r z w v 0 J + Y u 1 R A 6 2 U O A F o c h B i 4 J O K K Q 8 i 8 K 9 k d L p 9 Q Z Y L F Z l P G I o j U 1 N c L v d f M 9 C x T K q 9 + T Z z I s 5 8 f c / W s Q o 1 N 2 g R P v T r x z 7 G 4 l 2 / P O A 3 4 9 c L q 9 e / 7 1 S v k Y a 7 N m 3 X 9 3 c k y W W 5 Y 2 l g X j 0 1 c j m 0 8 j m U s g Z a m E q p m D P x 5 W T y W Y z S F C Z T A Y T x s J + h B J R T K E x / d e 3 d 8 O Q H V F G W E N j s i O D U Q 0 V K J N D J p V D K p 6 C R k e n V S h i R U U N b F S u C r c T E T q w J J U 3 E o n z f j j g o P I 9 O 9 i j n E k G Y s Q 0 Q L 6 / L x t F Q Z u H 2 2 y g I s Y R 5 r Z f f P F F 7 N y x C 6 t X r c L b 3 v 4 2 b N + 8 B 1 e / + Q o E g i F 0 D / R i N D K G c D a C a D G K R C E B f 6 S A B A 3 G H 8 l j K D i M C L c Z z k X R H x h C y V Z E O B N R d 8 d c K l 9 3 v V 4 L I / U g T y M s 5 v O w 0 h E k E y k U + L q i w o N o L I F 0 K o M B G t O S 6 n o a B S 2 V x 7 3 c W 4 e D 6 Q j S d B 5 2 l 0 N d b / m t O N A M D S t F x x T K B N H a 3 I r D I 0 f R H e j C W H o A s 6 b M 4 H l n s H z 6 C l 4 f C 3 R 6 H W Z M v R Z 2 7 6 X I u 9 8 B F O J Y U N m r j u 1 P i e 5 T n / z 4 F 8 Z f v 6 F o t T q s f / J J H K U i j I 2 M w G q z I x 6 J 4 v l H H 0 E q k U Q t D a T 7 0 G G 4 K i p 5 A u M / O k n k p M S Y J h 6 i H K + n 0 H 9 O y f 9 a y f P i y 6 M c j b T o 6 + 2 F 3 e F A K p C B t b I c L f + U y L G a T O X v y e t / h M h 2 6 m r r c P + D D 2 P W z O n j 7 9 J h F d O o t N Y i V 0 o j k 0 + i x t w A b a 4 P I c a K r M 4 E x k g 8 d X w t B l M j 6 E s O I E / j u G T m 2 T j U u x U 3 n D s P D x / f h s 6 K V u W M 6 C 6 w p + 8 Q d o z s w e 6 h g z j s P 8 r z M C p D E W 8 f L + a R p k O U 5 3 a b E y O x m L p v y u M 7 X I j l s 7 x u B U a t i P p N y B 9 G K B X F 3 r E u d N S 1 Y 6 v s 8 + I V K H T o 0 Z X t Q c I e w m m L O r F + d B v S x Y z 6 r Y 7 H E a D 3 t 9 m t y N B 5 e C z T E E 7 2 g X 6 C r x c i E D 3 G q F X D e 5 N G P p u H i c Y q v 1 t U X Y s D P h / P g 9 e b F p a i 0 a y u b 0 a U U W 8 x j W U w E k G e j k f u a Q W j W 5 z H P N n p x l A m B b 1 R j 1 Y e / 9 7 B Y e U M x O j C / h A c d A q J e A Z u j w N J P n c 6 J s E f 9 K O Y K W F g a A A m j Q 0 j v h G M j I z B B C s i m g C C 1 O / 9 Y / t R 6 6 m A X U v D Z J S 1 2 C t x P G h C r U v D S K + H w 1 R E L D N + A 8 f l L z K o J A 8 6 4 B v D q e e e g + b 2 d h z Y u Q P T 5 s z G c P 8 A / K P D q K e 1 a 2 h 0 6 W Q S V r t t / F f / t y I R N B 6 P q 4 g n h p p I J B T s d D r c c N R Y x 7 9 F x 8 O o K 0 Y n z x M P L Z V e T F u 2 0 d 3 d D Y / H 8 w 8 z q I d + / y i m T 5 v y K m M S z d F r d I j m g l T g A s w 0 I L P B h m E q U 6 G Q g 6 F k Q S K T w P b j + 3 g O 1 E i e j 0 R N N 5 W 2 J x 5 A l d O L m d 5 O 3 o s Y b E 4 T n j y 8 F q E k I Z x O Q 0 P S K w + d T g i A K y K Y S f N c t O p 8 j F T A a c 4 K h A R S p o h A C K 8 m u y v R E w 4 r p y e P O K O X n V C r g k p p t x M + M X o W q d z T q l o w q a I e B 8 N D N O 4 8 t F R y j c 5 M h Z 6 E U N a H j I p u d L z U H W U Y 6 T h h H p V Y k 4 H D X A 1 X Z Y 5 v p 7 C 6 t h G z q q q h 0 V + P e m c U L 4 8 d h 4 2 R U h l X Z Q 2 C p R y 6 o h E k 0 o y 6 2 R Q M F i M M N L Z S O o 8 I 7 6 m b + l Z B p z O z 0 o u h Q h o j j E A V N J z T 6 5 r U d R J n U Z R 7 z I f 8 n c 9 l E d H z m l V U I a 1 J o Z J B I K o N w l F p h 8 F m R K w Q x d G + o 8 g w w i V T a Q w l R t F R U Q u L V o O S w Y G e 3 n U Y G N w G l y m P v s E t 0 F u n j N / D s v x L O N T / h Y g x i I h B C T 8 T o x G J H c + i c i q x + L j I 9 4 Q D G M c j U Z Y X 3 G g w q t d d X f T I H R 2 E i 2 K U 6 q 2 / W Q 4 e P o J p U y a P / / V q K R b o 5 r i D I h U z m A 3 g o m 8 M Y E f z j T h 4 4 f 1 8 j 1 4 0 M 4 L e a C 9 v c g 4 h c g m L h T z G X Y 8 G T y P W 7 F l L P l G N c 6 e u h o e 8 q Z A r 4 r n j x z G U G 1 L Q R Z 0 7 j S 8 9 X M K 0 F g + O 5 y L I x L L Q m r X K + 6 9 s b M J 6 R m 6 9 Q a e M Z h G N c 0 t 4 j F C r S D 5 A K E + j N F K B j 3 c N w F t T i Q Z n H b r 9 f b h m / j k I p Z M I x 6 P Y 4 z + s 4 G K G 2 x s d T s J e Y c C U y g 9 g M H g v O u s u R S Q e x K H R e 7 G s 4 5 3 0 Y G 7 U m B 7 H w 4 c P 4 u L W T q w j / N M T j p 9 R 1 Y j n R x n B y J 2 i h L V X T Z q G J w R + 8 j g E v o k T E E 6 m I x R 0 E c q J k V p i O f T G Q r h 4 y j S s D 4 y Q D 4 X I y Z y w k I f G i J w c d A A l X j 9 u E h Z y 1 j k 2 N x 7 Y v V v B S T 0 j d g 1 5 m J 7 b P X a 0 F y Z e U y / 5 k t w H g + L x a h d 0 B F m c 0 X w K O g z r k X e + U z k Z 4 f l j 0 S R S m T i 6 w 8 0 8 7 w B 0 x k r 1 f d 0 n P / H x L / y 9 y v L v J g X C o W Q y Q U M g q a V n E h g k H l k e m Y A G l q p y t B E j i x J C W G 0 2 Z X j y + c n X o q K y c j z C j b / x N 8 j a 9 R v Q 3 N S A a q 9 3 / J 1 X S 7 E o n r o E Y z 6 A O J 1 o l u z l 7 j / s x m X u r S g s u l p B o f V d m 3 g + K Q V h j F Q E m 9 W K c 6 a s o K e 3 o U r n x Y z G y Q o i 9 R 3 r x g u x 4 4 i W o k I n e K P z i P N 3 O Z 5 n V p / F 9 K o K 9 P n i y C O H c x v a 0 J u O k d A n q C Q a Z U w J G o S b j s V H X p V l B E j R Q w s M z G Q I y U w G G K i U L o t T J R 1 8 N K Q k o 9 O y 2 m m w W x z Y 1 X s M 2 j w V 1 a L B N O / H o G P U M x v b M Z q 5 H 2 O x A 2 j y X I Y s I W Z P 4 j 4 c 5 2 / N P I 8 u c k A x G E k U H I + H 0 e J q w E B w D G / q n I p j j L B B H o e B 9 0 6 S J U V G L D v h o x i f R A 8 x s i i j 5 S x v L f a l I u o c a A 3 K 2 Q w + w 4 g T d W H 1 z L O Q P J 7 D o 7 c / g V p H I 3 7 + o 0 e x 8 K L Z m E x Y a e L 1 O T 4 w T O Q V p D G R M 4 l u 0 G H J d p O M h j H h a I S i s t 0 m O q 4 j o z X Y c 2 w v 0 U o 1 u o d p + D y 2 0 e A I O V c j a c 9 R W M 2 8 f j n q y v / P E a o 7 o E N b Z U E Z x Y S E j x I q T d I r D J 5 7 J Y t n o N G c s B r J n p X / / m N L S h J G W u 1 2 9 b k k a v T 8 7 R v J Y U a l K W 8 Q l U R C y S 4 4 z f X Q k X c k 6 U m H I 8 M q w r T W t E N P C B 2 m B 1 x / f B 3 6 g o O o N l W i h j B F v O O 2 7 l 2 Y 0 T Q J p 9 B z P n j w E Z z W v h Q f + P r z G N L M w 9 z J Y 1 g 8 Z R B N d h e O k C c I d y r R R c v 5 m m W b h I y d L g 8 G 0 g n U 0 J G M M B p I d B J F k v O 1 2 8 x I J M m D G N W c D q u 6 d u J 4 g o G w 4 l M m w k c T D a t A Q 7 i i / Q r E z Q F s 7 t 2 O R V W n o d Z c w I O 9 z 2 O u o w 6 7 4 6 N K G S X 5 Y m a s y 9 H j R x h d 7 Q 6 b 8 v o u p 4 1 G p y U i y C u j t f I 4 z 5 5 2 G t z 5 B J 4 e P I y x c A i t d g 9 G + L e G 2 x F Y 6 R 8 L w U 3 e l K C y 2 w j 1 i r x P c i 7 D J G Y C M d M 0 B H 6 Z X o p g c k s e s 2 b P Q r 4 l B W + k H m v X r l X 3 2 X W a R Z 2 r m e d g s Z r h L e n h N V q w f q B H w U I T o 5 t K y t C Z O B k J 3 T Y H Z l R P Q 3 t l E 6 o K P h T t M 8 n V C E l p U F q 9 i f c r h U D G g W C s i L 4 Q o + j / z w a 1 9 r A W q 6 c U X 2 V Q + W w B J Q 3 Z B B V C l E x C + M m f / y l 5 8 b l n 0 U 8 Y e N 3 7 3 o 9 9 5 J G B 0 V G s P P v s 8 U / / W M r J k N c P b 7 7 U A B x 6 B w J Z P + o s T Q i n Q 0 g V 4 / j B V 3 + h + N H V V 1 + t o u u k a W 3 w x w J 4 e e 0 2 L D t v J h 7 e 9 Q y S N I I b l 5 + J m M 6 B m k I M 6 w J 9 N J Q k L u h c r j J 8 h / x D 8 K f D 2 N r V j c r q C h V d s v S 2 O i r a j O p q 7 B 4 e R m 7 8 2 M R o h O e I 5 5 f I 7 i V / C 5 C 3 y D H o + H m a B i H X y k i Y 5 P G 4 U W m o I j H v g Z f c a w H h 3 w b / c c T T K R o i F Z V K L V H N S 4 c T I / e L x Z I K p j X W e R H j + 7 I d P Y 0 j y v 2 5 q a w B f 4 i G W V K J C z M j i 8 d k Q z B F A + e + Z P / t D h c 5 Y g y h c J T 3 q J y 0 k G N 2 8 J g V v + N 2 r p s + D + v 7 u h A k f 7 L Y r C r K C D y M J 1 L q u 5 L Z l J R 5 G T b q 1 D m a e K 6 C C u I 0 T D c h Y j q R 4 W / N h I V G N B g s 6 G H U l t s m 0 X 2 B q x p B G s 6 0 y k 6 0 G V M o J Y 6 h V H 0 Z j N k R 5 E x 1 6 l 5 m c y W 8 0 E 0 Y S v m z S Q k 5 q D d S i n 9 X E U X e 0 K X H q Z 1 5 3 p x X R 5 / A g S R M l Q L t i J X p s f 7 y F L 0 G L e 3 t q C X n s P L G h Q M B h E N B t E 1 6 / Q g k 0 a m q q m r 8 r 1 f L A C G C T e t E O B e E 1 1 x L x d X B W W A E M D j R r 5 u D i / K / x t L Z H U i Y m 9 H e 0 o L u I 3 1 Y t n I + D C Y 9 F Z f w 1 K l H v a M D w 6 M H s H 6 s h 7 y D I C 5 X Q K 2 n F v f v e 4 F E O o z F V b W Y R m 5 1 P B J W G c G L W q Z h z 9 g Q D h 3 v Q S Z P J S O / E M W V f w Y q t f z t l G E M y T 7 z X 6 f V i a F Y B P V O p 4 o u M 6 t m 4 k D f Y U y 3 0 m S p 3 J e 0 L 8 C T f c e x o M K D o X R c K a w o s 0 Q g M x X 2 / G l n I M i I 2 0 7 Y 3 O X z K y h m Y i T U 8 b M U l V 1 l h + u r 1 d 8 m c t T 5 l V 5 G z R i 0 w p V 4 j S S 7 G o j G I A M 1 Y u w y B C C p f Q s j W S g Y U Z F v Y V 0 9 X h g d Y C S X Y Y Y C R g d H C U e 1 K i r r a T z J e G r 8 P H U 0 P o l i a e R o 2 C 6 X X R m W l U 4 g k U i j g k Z V 4 D W J 0 Y D C d A T y f U m v y z V N U D 0 y j O o r v e R I 1 m k o B j d B E 9 v C 7 b 9 M x z w Z W Z 0 R R u 4 r m G C U J + R V B p X O a f g F d a 9 f J a N j A Y y M j u G 5 5 9 e g u 7 s X T q d L h U Q J 1 X + r P H f E T G W g o v 8 V S b N 9 I w b s G T I i y e O s t v O O / x k R Y 6 l 3 Z r H t e E Z 5 J a f l x P E a y D t T U d 5 Q k n R b 1 Z 9 P n b 9 W b P S + I p X 0 9 G 9 k T C I y V v J 6 j i i W C S J B D q E 1 6 a A t 6 W A 3 O u n F C V d K N j x / e A j f f W w U N f o w l o z 8 E J 6 Z Z 9 M L V q J g i 9 G z a / H o 9 i d w 1 N e L U C R K g 8 z D 5 a j H g c F j M F t N q L V W Y 8 / A f q U k A p 9 G N V k c D g a V c x H j O k i v m 8 p l U F P r V Q O k M n B q j Z s x s 7 4 C e / o H o R E O Q S V N S v T W a Z Q i y X Y L k i n U m f m c Q I e 9 k l E 0 i 8 E U j 8 d 4 H q H o O g x l y e v o t A x G v e J 3 E o W E 4 B 8 Y 6 4 L O b E Q t 4 V G E Z i E K n O P D N 0 Z + 4 7 S r 7 4 Y j c f W + 2 z Q H e 4 d 2 w y J Z x G Q a 8 W h C D a p n + J n E E j n W Q p H K z Y g i D 6 9 t D h Z 2 r q Y r G E E k X Q W t I Y m z 6 5 p x M B h Q E F y g X 4 r b y U m y y c x z 4 H Y k 0 2 f i a x 0 / T 0 j 0 4 v V M 0 l B k w F i M U C C u x W J U i Z o o 3 3 P y G m l p Z D I Y H s + m M K 9 x F m K D P 4 W 2 4 T 1 I O q Z h p N D J K M + o n f w Z t M V q w n E 7 W j y M g h / 5 r 0 9 8 Y U M 3 d 0 o 9 r b S V l T V F x a W j I A m 0 c S d W t L e 3 Y f a s G Q y 1 3 I k i f 3 + b 8 L q g P 6 x H H x + N n g I 9 8 / g H f 0 b E i N o r 8 z g w Y k R r x V 8 2 y C p w K Z X T c T / l 1 x M P g Y J m Q g C 7 1 4 x Y b x Y m 9 1 8 a o f 4 6 e T 2 4 V 6 Q y g g p b 0 p V Q Z a 6 D M x 9 G p J j D Q H g E V Y 5 q 7 D g 4 g o 0 k 0 f s y b X i 3 + z E k m + Z D 7 5 m m x n S s B j s J / p j i G e d O P Q c G n k O j p w V T G z r R 7 G z A 0 u o 6 G P J e K v g w I V I E U q v g J + E W j n L W z J U o a I z o 9 w 0 g x f N P R u O M d k Y U z E W M J B N U c J t K r R f I S c T 1 W K S q g Q o t 3 M Y k H I r 8 J U 7 P H i b X u 2 D y K c i X z s H O r t u Q 5 v m Y a D R W K m l A F J P n L M k T i e Y i 0 W g S q + q a 4 O X 2 P H w E e a 6 N 7 g p E C R F P r W l E g v 6 s z X 0 6 I 1 Q N d J Y 0 K n X z E c n 2 I E t o J 5 p Y 6 6 1 A h c F E I y 4 p f m O x O h R 8 X d y 4 A j v 9 T 8 H P y G S w Z F R E 2 e f 3 4 8 L m d k b k I L 9 n U R x P n E u S k d D l c h K N l C t w x O A l / S / H K l F P k h 4 h X i e P 1 6 N e C 1 S U z + Q c c t y n Q F 4 H r 9 W p 1 T u x g / q 3 Z r A b K 6 s b U d J 7 4 B 9 J 4 Z K 3 / B D n X 3 E j 7 r 3 v Q c y Y X A P N A 5 u j b 8 i h V n W S e P H a r D k q 5 T B l O X N y e v z V X y d i s O u 7 i F M N R S S y 5 Y g x p z 5 L v P 3 n I 8 7 f I v F U j q H 4 9 U 9 t g j O F u j L w d P z 1 U e p P y U M P P 4 r L L 7 1 o / K 8 T o k + R a x i q 4 U s O K 2 + p x S Q 0 u O g 5 e f N M B T / 8 B T s 5 l R m n f u J h p K 2 N e G z e 7 a g 9 7 2 M Y L l k x E h + j s m n R x B s L + z T e E x 1 K 5 A x a E p R I P g V j I Q W 9 y Y s 7 t 9 8 F m 9 6 G 7 v 5 u N N T X 4 5 L p K x n 5 t P C S V / k 1 F j x + 6 D k q C + 9 F P q 9 U X h y c G L 2 L C i b j P A K B Z 9 o 9 2 B 8 P Y X j Y j 5 J w J 4 F k 9 O z y v Q p r B W w 0 v I P 9 X e i o b c V o Y k x l A G W j M j b E L y l E I K l o I x V / F S H o m s C Q U t Q E D V K I v o F Q r p g n 6 U + X q L A J r J z 8 Y e w a v h N m f j / B q C L w r s 5 6 C Q K 5 J 1 B j W o 1 2 W w F r + t d i a v W 7 G V U M 2 N H 3 D Z z e 8 R H s G P s Z 0 n Q W s m 9 x O M K v R F f r y P P 6 f A H k C N n E K C Q z K f x R B n 3 l O w 5 C U g u d g L w n S Q 1 R T H l f H I z i i o q r 5 R W k F J 4 X J w + 8 v s 6 H q P d 6 P H d s n b p O N r M V Z 7 e f g q 9 + 7 l Z c f 8 P 1 G B j p x u o V Z 9 A J 8 L o e 7 A m U 9 h N S v Z G I A Q l M m 5 B a R w E z 6 y T V O + G H / j 1 F I t H 6 n Q M 4 b V 7 j G y Y d Y t 0 l O N r + M W d x 6 M g R D A w M 4 8 z T T x t / p y y S M U w T i 5 v 0 j F i 8 a h k S / l Q u R m 2 u g U c f Q D C f o I c l P J R M W t Y P u 9 l J A 8 h h r E B v S U 7 x T N d a B E n K p S p A A t y l c 0 5 n d G s m T + o l 1 D J R 6 b z Q F Z P o z 0 X w w N Z H F W x y W 1 x Y 1 T I P e U Y l b Y n e v q T B E 4 f X g n 8 Q 2 h A 6 i d c m d M 8 T I g i 3 U J k 4 n Q k e n Q s u K t 5 Q I Q S 9 m b y F 3 5 V B 1 l A g j K a q R s x u n A Y H z 2 c s M w V d / u c Y T U Y J 5 o q M K O R O h H 2 S M 8 0 y m k l C w U C + Z G e k i B C i i b G J s Q r U E q V x E P l I 8 D b r 6 + H S r q a D f Q H H x 3 a j u r o S V f o Z C O M A B v r H 6 B T q y D H b E E u T T y W 3 w q l f C I / N g / 7 o 8 y p h 4 H Y T L n M 7 w V A U H q e b c I 7 X m z Y m n L L E Y z j N W 4 + d k Q C y R k I 6 n q P w s z i N V s b L n I S d U i 0 i x h 4 O R V T W U E Q S G H K M o W B U j b 9 J t P z c o g x + d L R K c T P h V q l U F r M a p y K Z z + D M + k k I a 8 1 4 c M f j u G H e e d B 9 9 b 8 / 9 g V / g q G Q F i I X f k L E a M b i O h w P v B o S x R l d 5 L 1 u P v S 8 Q S 7 L 6 0 e B / 2 s R e D f o i 6 O 5 x q G 8 5 u t J Y j Q D S 9 X f D v k k u o i E C b G a G h v Q 3 t a q / h a R T 0 p i A R I 9 e G P k + s r d l 4 q I T I 5 E v z B A T 1 m F S C q O v E A X w f q l D H 6 / 7 0 k s I + f J a 3 U 4 O n w U A w k h 9 O V U 7 r z m m V R 4 w h l u x 0 D t k a q K c C 5 E Y 4 y A v h 3 H g t 0 K 4 u W p V Y u 8 T Q g l q e J U o n A m S i U c U s r n I y + u r q 5 Q G a 0 M j d j m s K i s W c A f Q F q X h c e i w 0 g i B r v N q s Z i p G o k S / i X y C W x v / 8 w D g X 7 0 V k 9 B 3 v 6 1 k P H q H r h 7 D O w q L 4 V h y I D K h o I D 7 O S i 4 h W C n c R Y 5 V H l L x I M n n y n j z i N O p w d B R m R 4 g R 5 b C 6 X 5 L U y O o C v H A a a H n N 4 s k k n c M y H B 5 4 h I 5 J g + a K c x H K P I l h Q r R a G l + K H M n M a C P 7 F c c l V 1 0 G o i U t L 7 D + Y C h I O K L D L D q Y Q 2 N j C r 7 J W J Z c z 7 K R 6 9 U Y n a A n i c B 5 8 q V k I q 2 O s 9 5 k R Z z X t 8 K g Q Z 3 B i l 1 B Q s 7 x 8 z L z e S T i x 2 h g D B o 6 Q B O v U S g T I Q x 5 z T i U R C L h K 7 M J x Q 6 M G j A a 0 6 m d v Z 7 8 r d D v X y E S u t c f 1 W B F G 2 H f G 0 Q n k X B 3 S v G a i g 7 X + D t / W m S 7 g s M n J M U b b r G e K G O a k O d 5 H V d 3 R h F K 6 c k f A j Q K L y M 7 j Y u K X i D c U c S Y U K 1 3 o B t W h x H d 0 X 5 G J i t e P L I V V y + 4 i J 7 b g L s 3 P 4 S L p y 7 F o 4 c 2 w 2 Y k 5 K J i J O k d r 1 p w A W p L C Q z n b N D S 8 x Z J 1 u t t z R h O 9 S s I 9 M i u p 7 D l 4 C Q 8 Y P g E e t 7 0 B 5 L 2 J D b 1 b 1 E p 7 D Q N R E 9 l k m p v U b 5 T y W + e O H J I e W W p e X N V V U h p O I w 8 p r S Q e l F A w h 6 B f Z I Y k M o D Y 9 q O Q M G H K 9 r n o 2 t s C P s T A V U t I Y W q L i c h k p S f M T L N 9 1 R h T 4 w K X T D Q O P J w 0 E A l W g k H 0 t A 4 8 l T W Q s a E G T X n 4 0 j 0 Y Z X Y y N E Q Y o R U s p 9 I M A K v a z n i x d 2 Y R 8 e z n 4 5 j i a c a G 0 O j K n E g Z V M m X k c Z h L U S R k Z 4 f n Y 6 B w t f C / S T 9 3 O M L p J C l z G q U 2 r r 8 W x P D x r q q j D q C y l D L K R z O N 0 V x Y w G Y F + f A Q 2 O B G r q L M r x J G M 5 G j L R B C H 0 x q R d F e h K T a B v L A Q v + Z Y Y j a T k 1 d g V d W x K V Q f 6 / d 1 / e h x K k h N H f X o V q U 6 W G s K + W Y x g / 6 4 y G M y j Z z C A R V M 8 f 9 K g / p Q o Y p o J 0 g a i q s L 6 y K g J 0 6 a W s 3 r H j h 1 H Z 2 e 7 e v 1 a S W Q 1 s B c G U T I 6 V S J g U 3 c v 5 j R 5 c d a X 9 m D L Z + q R N z f x W x p G g Q G C p a L K m I 5 F f H h 5 e J c a x 7 l 2 3 u W 8 7 i k 8 s O t x w h A L V r c s Q B 2 N 7 Y X h L o z G R 7 C y a R l M 9 J B a D S M r j z F F 6 N N p k Z c Z 3 H 5 k m + I h d z + 1 E D p N E S 8 t v R 1 3 V i 9 V 5 y L V B Q J Z C C q k l F 5 l u S Q F L d z G V A B 6 h 0 b g p k E J R p H y H o F t i l u Q t 7 g l z a w R 6 E j I S O 4 h + x B i / 6 7 p Z + C + 3 S / C R 9 h 6 3 a J z F c Q U X m I i r B 0 c P o S 1 I 7 1 E M R Z G h r g 6 B u F k U + r O x L G x d Y q n T K m 7 H E 7 T V H T H b 1 W D x b L v g S E f P B 6 n G o w W o x D l F l h W Y 7 Y Q C g p P I n C W 4 6 A y x x j 1 n C 4 b r 1 s O s U g U 7 g q 3 i o Z q Q J p O Q K C Z M h z h r D z f 5 S 4 v 1 g W G Y c 4 W o e H 2 Z 7 s i c P H e P p 1 p I M Q t f 0 + 4 V T Q S V 5 B V j q n J a E U v U Y S M l Y n B C 6 S W a x e g w Z c T H R q V 3 F j V O h l 1 R k L Z P 2 V Q J 3 O n 1 4 r b U k Q 0 r a U n l q k Q 4 2 / + m 4 j w p 2 N D K U x u t C u 4 9 f e K Z L z 0 G p m u w m 3 p 3 v i a i B w e 1 W K a e w A F Y 7 W q p F j x p R 3 Y c f Y j + L 3 x O s z p s F M x U v A V L b z R V t y 7 / X 7 M a 5 i J P c M H x M Z w 5 6 P z G K l 0 + N r b k j T g Y / S C V B z e + E U V t d h O e C R u 8 c z J q 9 C k S W J M Y 1 f b l 5 K a 0 e Q I 9 D o 9 j W I n c g Y 3 F l Z 4 M V a y o m d k O / Y F y p X b 8 i j Q S M y M U G I o o m j i 6 c W L S x I h F 0 k i p S k p b m H l t p L F H C J U W I f F B h 0 j o a G k Z 5 Q E R k Y D C m L J O I 9 c l 1 p G j f N a V i F h I C 8 z e m D X O Z E s E M 5 l f b h n y y N o s N S T 6 1 x M y H U H H M Y O / j a P F v c q G k w 1 D v l / T J R U R D K i R 0 k X I x r i / m k M I h L J B C b G q N x W K v P S u g a V L B l j d K m u c q s s o N T p i U O R i g d R Q n E Y Y h S S e q f N 8 Z K W V J K j X F a U w a U t k 6 D J B m A t H Y P H o c X P j 7 s Z Q E 2 I h m M K 9 v p G A v D W V n F T G g T I G y W 6 y b w r H 6 O 3 o B N J r c u 4 p S Q w Z F x N v u c k 9 B 4 I h 7 G o d Q 7 s c q 3 e a G B X E h X x z A l 4 8 1 p J 5 8 t W 1 F 7 1 l 6 W x / 5 X S S x j e V E k v z N d v x J / + G n n s i a c x d d o M e v Y y 3 y r l Y i g x e m m o d I V E D 7 T m E 3 V 6 e k 2 O F 5 w h Q 7 S f l + / 8 R X T / r W d A x n h l s F K j y S N T E P g W p Z I d w y y X i x 4 6 h I f X z 0 W K 0 S 1 L S P i 2 0 s 9 x Q O f F o r a 5 8 K X 8 a u D U Q X g j q a B D 5 F X z q l v x 2 / 3 r M L l m E h z F G J 7 u 2 Y 6 h y A h m N s 1 H h c 0 F C 6 P T 8 b g f e 3 2 9 y r u L 1 5 Y U u P A h U T Y Z e 5 F J e g 5 C N P G w o o i S x u 4 j P J T 5 R x o a 3 y m V d b D x e E f T C T W u k y N c 1 c k / Q 7 l I V V L t d b Y a n D 5 5 J S q s l Y i n a n g s / d C Z K s p R j c o 2 u X o J + p L H e K 7 7 U V u 5 m j D 3 C N p c 1 8 G X 3 g S n s U 0 l F g L R L n I 0 i Q B l q C W Q T b i O G L 3 A T A M N y 8 z 3 4 t x / J B o n 7 z S h z e l G p d 6 E c D 6 r z k k y c z J O J Y O z 5 Y S I n s d u R I x 8 y G Y z M + I k y P U t O K u 5 G 7 / v B 3 a l n N g 4 K s 6 x X B 0 i K E E c j U x 6 l W O S + W F 1 h I Y l H k N M J i n S Y C V q y t Q X 4 W B y D f k T t V + p U B F n J X O / + o J D a t j h d W V G b e 7 P 8 i Q J b Q f J t f 7 d p M l D M l z U 4 a V 9 A R W t / l 5 p r K 9 T E G V C N A Y q o r W O F l I B n W u a u M r x T 0 o Y j Q i B T 8 C f G c N w l N C P N 8 F I G O S 1 1 C k j i s N I c r 8 B T x 5 d h 9 r R J v z v N 5 7 E n O J C N B y + S 2 1 B v O r 0 4 B a 8 u 6 k F s W w G z 3 3 7 B X Q Y J 1 G R 7 U h R Q T w O J z 7 + 0 A h 0 e w b R 4 F u H k S L h Y 4 g w y S y z S S W T q E O R k d Q X D 6 i K h D x h j 6 p i o B L I D F n J 2 t k Y h U o a L Q Y H R z E 0 M I q u o z 1 4 K e Y r K w m V U R I G T / U d x 7 F I m M b D K D C e 8 s 6 G i r C T M 5 I C q Y T F w p b Z N M A 8 B s j f B s J a K l 4 z B h l t h l M D K q W e 1 o 5 h a f t C J L U p j M T X M q L G M B x 5 A Y N j 2 7 B 3 5 I f I a P a o o l c p F p D a R Y F z B n J F M a w i j U O i o E C / X L 6 c V X Z 7 6 C y o + D v 6 + r E / 6 K P R 1 6 L F Z u c 5 E r b y o K Q m U Z R d I K m U O l k Z R X y j Q Z A B 4 h 0 d Y / h 1 V y U G Q 0 l 1 n c W Z S I Z T D E p O X A w x F A q p Y y h Q Z / y B C L l X B j P q 6 p V h R 8 N x V d A r s J V 4 U 6 X T g 8 E o e Z R w S 6 v i U p L o e M W g s u M R Z 0 K i a c 2 f h H w T M h j R Y U f / 3 8 Z T / l k i K V o L g 0 l m v N b q 7 5 U F C + a p U H + y 5 G h D M j 5 3 i A 5 F J p 1 J w m E 0 0 c e o U U Q m m 1 B c Q k b 1 e S i I U e m O D R 3 h x S b 0 E O X U V u L n j 8 / D D Z H P o S Z / H P f f / w B u u u k m t d 0 p R r p Q i m P d Z 9 B g r c e h Q 0 d g 0 v K G 0 a C l Z O b b 9 3 R g w 2 E 7 b u s 5 H + Y 1 3 0 X b g 1 f D a j X h k O 8 o 9 Y K 3 k 7 d R y 2 P p D w 8 p q H R a Y 7 N K Q o i H F R E Y I 0 o k l Q r 1 9 T W w 0 M D q a q s x M u z D k q p m x I I x n o s G U 2 s 6 c f H k Z V j Q M l f B J q m k S B m p R O H y 9 H k r j 0 m 4 W D K V Q B N h j x p K o S G b e Z l k n M 2 h p + L F h r B + 6 2 N Y 5 a 5 R U C x I 3 m E z N 8 N D S C p R M 1 f I E 2 L a U F X h R I Q R U 4 4 p H k 0 i S 0 4 k 2 x b O J s e u 5 f F k x n 8 v 0 c D l d h I a 2 r G Z 3 L O f E T T B a 1 O k M R n p J C Z V V 8 E u U Y 5 O R D i W J C / + a 3 4 a 3 9 7 n Q C B Z T p 3 L I 0 O j k U F p q b J X j o j 7 c 3 K 7 t B 1 U c R t V H g c c F S 5 0 x c I w 8 P u r G 5 o V v 5 J Z 5 s 5 K F 6 p r K l W U F h 4 q m U 0 x y B Q N U B m U J B 9 e O G 5 S B j T x e L n v L x / w n N e Y x Q b + / t 9 F x O m 8 0 O P A u U R p f 2 t S 4 m S 5 7 3 c P j b 8 6 I b u H D D h 9 U p q K l 1 N V H F v 6 r K h i 9 B l L B Q m 7 q l F p 8 q K h t p H K p S U c i s N V Y V d c 5 N n u 9 V T y l v G t A B 3 T 5 + G W z 3 8 a y 2 a X Y e N S y 0 H 1 T F e I 1 o o a / P Y P n 0 e 1 q V z k 2 c 9 o c r L c G r o U 2 n w G p 7 a u g J H w 5 Y k D z + N Y o A d d o b F y W p h G s M E 3 r A x N q g d k m E P x p n H i b r E Y U O O t U E R b x o A O 5 4 K w u m 3 w 0 H t L h c N o y o c D v k O M W g b 1 K J B 8 l 3 g c S c m y U Z F y M T 3 e f t W H 8 e K O M d z 8 0 Y / i 5 o / f g i 9 9 7 u N w 6 W u Q 5 f k n E 4 0 I k x N u T P j L 0 + x p O K O J x 2 h I a X i 9 Z Q M X 7 i J c U a C 5 w E + D m d C W B h I n L L V S 4 f X U c D V X K V 3 C W X X N a L Z K n w x g g N d C q h p G B s a U s 1 M J E 2 6 n L x Z F l L C t 0 W Z j J L b i 4 7 P i + P 5 + J 2 L h i O K L U U a V 3 q 5 + B M Z C i J A 7 C Z y t d E m N o E k Z e V J m L + v I o f g 9 i V Z S f W + z W e G g 0 7 A Q f k r V i E m c K / c 3 N j R G o x Q + q Y e L 5 y E O V C U l / p J I 9 K f E Z i x h S Q u t 8 9 V B 7 l 8 m o a Q W 2 w d e b T i N r j y V / R / D 7 1 6 b L h f 4 w e u J g U A a l 3 9 v O 3 b N / Q q K k U H k r 3 8 R I z Q o M R w v o + N w c k A R V 8 J 7 e k B g L B k g X N m N K 6 c t Q w J m 3 u A s m h 1 N K g E g c 4 J W 3 7 I Z W a 0 d P 6 3 9 L n b O W Y 7 z p y 7 H A 4 e 3 l M d O 6 K X H 6 M V / 9 X C 7 g h i n W P d h R 2 E K / v C R O v x k 9 4 s K j q S p 8 E Z C p g v q W / H Q 8 a N q 3 6 K k F 7 d O w y O 9 h x T / C A T D K l q J g p 8 + 5 W z 0 7 e z D 6 M g o D h 4 4 i D d d 8 y Z E 4 x H s 2 L o T H / r g F f j 5 j k d V Z J T K g A S 5 g q C d q k o n c m F G X 1 0 K 8 2 w L U I x p 6 C y q M W 1 y C 6 N E B l / 9 7 + 8 g k 0 k z s p g V V J x y T Z t S 1 C V V N d g y N q I q K C T K i F e X y C C N V B w u Z z n L x 2 P 1 + U K 8 W G V F k g r 2 K o M J w W J W w T + B X s I F 3 V R e m Y g o X 5 O B a j l 3 + U O G E P K E i r I t G b S d Y 8 l i i b c F v r w F R 8 M B I o k g e g j r P F V u d W 3 k u A T C S S I m w W h W I j n U 0 w F L G d Z Q / w j q G m t U t A 2 F Y q i 2 W B H i f Z J J m 3 I O A g c F D k h / D j H m d E b 0 f 3 z 6 x t 9 q U F Y a U p J E W s R j L W I B I 9 W / U v p C e h z x v R q K n S x y P H J c f 6 8 I p 5 C B z p N l S 6 8 R 7 / v Z O v V 6 b 9 s 7 1 L N I 9 u z b U K h f q h I S i 2 / Z o T 7 b e e l v s O 7 o J s V P T B o T r p i y i D e t A / l S B r F 8 A l 6 S + J x e i m S B e z b 0 Y 9 r + z 0 B f Z 8 Q L j v k o M Y q I p z y v e Q Z M n k Z Y p d B U w 4 g S v x f D t i v 4 W o s n D 6 x R p F y g j E Q Q O W P B 9 A V 6 Z C l a r T a a 4 c t l V H T S U W m l / E a U u c p W h c x e 4 L f 3 / Q 6 X X H K J q o 6 v r a v B k 0 8 8 h d M u P 5 U K R I 4 V G i b s m 4 0 X u 1 5 W s 3 I n s o L T q 6 f g 5 Z 5 d u H z m z X D a / U j l I 6 i y k G 8 w s o b S I 4 x C O f K 6 a t y x 6 S 4 F S Q V L 1 T t c d A p R H n O 5 8 5 H U 2 4 l i C 5 c h 4 2 d 0 Y q T h 9 q W I V j y W O I N K U e R s W i l t P E I 3 R A U W y G r n c 4 m f i / Z J x J R Z 1 5 K R C 9 N A Z Z t i t G + u 8 u O J I P k v t + v 3 h 1 X m 0 G m 3 w a 3 V Y 0 9 P n 0 o q V D E y m 3 i N Z D B Y M n v i O A V a q z I p f i 4 J G z H + J c 4 q v D g 2 w M M k S 2 W E y h F S e g g L x 8 a C q P J 6 V L S U B J B u 4 W W 3 / N m e E m 8 k O b k y 4 y I V 6 9 X 2 A n h s / 3 A R g x + J 6 Q h Z C B F k q i X l e f K X Q O J E 1 B A p 0 u O n Q 7 0 w W D 2 I H F + H o K 4 D Q 1 E d G t 0 F Z X h V 4 8 W / f 6 3 s 2 3 8 A t b U 1 6 k b J g D f v I z q q 8 r j r m X 0 o a M 2 4 y f M I o 9 Z 4 V r H r c R h 2 / R T L f j + P q q 9 T n 7 m T f j j b V 2 G y 3 Y V Z 3 m Y F v Y L k O U 4 a U i g f g / i 6 a C 6 A 1 V 8 6 h u 7 e A Z x q 3 o 2 l + V 1 Y F t 6 B L / V c h x d 2 t e C / A + + B Z 9 9 9 S H Y s Q k 3 x G S Q t l y K p M e I P e 5 9 W H l P G k 1 Z V 1 2 O y 0 4 N D 4 a D K k t n p y W X u x e W T F 2 P H a A 9 t v K Q G X Y U / i H E F I k E k H X G c c f q Z W D B n G r y M N K 2 t N U g b C 6 i q c a G F f / f 6 B z C 9 r h O J Q h L J e B r t V e 0 Y D o / A S w U 7 c / K p 6 P J X w G k d h o + w T q s h d y L 8 c R r c 5 D U J 6 k Q S x 8 O 9 a p x G 5 l Z F q L Q a c p 0 V 7 m o c 9 A s s l f K m P A 1 C J v P Z E G L 0 l G S J 9 D C R a C X T Z L I 0 H n E O g g t k i r q e E V g q N w T m y V i U q h 2 k Y j j s d g U V J b p I V J H 3 V 3 k j N J o p O M L r 4 R E j 4 e / E 6 c R y W V R W M k r l G M 2 E f + 4 7 y m 0 W V K Z R o L X s O 0 B D k Q x f n o Z s 0 u r g s T n R G y W f o l M U x C L T V C T N X 8 X t y J i U Q G L p l K R 5 c E t U n N X f L e U O M N p / S A W F G M v J x 1 Q i q U 8 H e 4 j h o 7 A 3 z E f K f x S W q k n K g O R C R 7 r W w t G 6 H H p T G Z e f L P H + b b A 3 L c T M 2 i x q n X + b Q X U P x x H I V y i n M c W b g 5 V G b d Y T 9 9 O e P / 3 j R / D 0 U N U r U W o w X 4 U G v R 8 v p 6 f i H c M f V + / 9 4 Z N V M C W H c P f B H X K 4 u G b J x W g k x 0 A x g z h 5 y 0 u j x / H p O 9 3 q u y d H O 5 F Z 3 X e q 5 4 n 3 S 0 Y r + q 6 4 D 5 X I w k / Y + G z X e j X R T g z k 0 v Z J O J K M q t Z a y V g K W i r v g u a Z m E s u 9 s D R L U j z e k l x a 4 I c Q 3 4 j n l 7 K k A Z 7 h n D B 0 n P w / Y f M 2 D s Q V / u K 3 P A C l V u P / j C 9 O L r o A D T w W K o w G O 7 H o c g x D A f 9 K O V z a K 5 q U 3 V z o U I E F 8 0 8 m 8 q W w / 7 h o 1 h p C 8 P t 7 s W P D 1 R w O z Q m Q s w 8 D b m 5 u Q 4 p G p i V 5 u 0 j r 9 F T o W V O k k Q j G d u Z O C 5 J Z Q s 0 r T K Y Q f a D o c E x O j S t 4 l M C / 2 Q O k t T l F X l B J d q J E s v v w + R F s i 0 H H c f 7 J / l w e 2 8 9 v 5 d U a X H Z t k Q g g c z i H C W C X 9 H Q g X t 7 D 6 t K E a v M J m a k 0 e m l u q P c d u 3 K S V P x L C O T S s 3 T U K U 8 S j i f Q D 8 x 9 F H y q E p v p S r u H a U R / s l q 8 7 9 W z i B J F + F x Y P c w v W / y 1 W N A U v 1 9 a s d r + i 6 d J I S / W H e s D D + j 3 S / C 2 b Z S v f 5 r R S K I n J T s a 0 e / g S Q 1 j w q H H v M J A U / E 1 L 9 M / H H g w E A W p 0 5 9 / e S G J j 8 C X S 6 N 2 V 8 Z G n + n L G d 3 F P G 1 t y 3 B 0 e G D s P F G b T j 2 A h a 1 L 8 X T h 9 f i b T N X o W C o h j E 3 i u 5 M A e / 7 q Q + R u I x d v d q g J O r N 7 r 5 D v T 7 x v h a j b 3 4 Y k v y V I / r V 1 k d R 4 X G p m y 8 l N l I D J w M Z M n 4 T p 1 H d / d x s v N z 5 c W w / 6 4 f o 8 v W o f n n x V H k 2 a 7 W 3 Q k E h i Q 5 z 6 m b j f T 8 u q 8 L E v n 4 0 5 8 N o s 7 T C 4 j Z R + Q N Y 2 D Q b j q w B t 2 6 9 F 6 1 m D 8 6 Z d Q b M r i o E / H 3 Q c x s 2 0 P H x q P q i o 2 h j B K s K 3 Y 8 7 R q u Q Y G R L M w p V k L u o O j s e m 8 C 0 + Z X V 2 B 3 y K 8 4 j U S p L G C U 8 S a C Z V C Z 0 m h z Y E / Y p 7 y / Q V f V 8 I H e R c S k L D V E y a 2 I U A i c l e y l G K w 0 z 5 d z e 2 + L H r 8 c a V a Q m l I L O b E A g F O W 2 d C p l L u c t R i h N X e x i y D w e G 4 9 j r r O S f H w I G r d F 1 f N t P 3 w E 3 s Z a Z c T y k H E 6 y f Z J F J N s Z I q 8 V q b S S H I l O M g o r a 7 c n x A e G 9 r + w j l I E l n k s a 7 L / E f G J J I l R B T 4 d u w N e I 9 A u g k 5 2 Z j k f Y l 8 8 l j d I c o w / s E b i G T f x L g N h F Z L W r K o M Y V 4 P N z 3 Q Z 3 a / + Y e o z K 4 v 0 S 2 H o l S O x 3 j f 5 0 s M v E t i 1 J w F 9 U + j y c + e q K d l F m T o T E t R t f Y Y T R X t 8 J t c s N t 9 a J R n y M n c G A o Y 8 F p X z w C 0 z 3 X Y N Z D b 8 K b V h 8 d / y X w n p G b C T N 0 m N f z M 2 V M o t y f r 7 o L n / W V l X z s z Q 8 q W J Q K H i U s O a K U S 4 j 8 q Z V N 5 Z I k n p i e C i I V 7 m Z C m G x O D 2 0 6 S j h e i Y H Q C D S 8 m F U V b s U N p L 6 v m v i / y d 2 I 3 b 3 7 1 P Z P F o E 3 R 2 J d 0 O d 0 q K H h P N / 9 A n 5 7 / C n 8 1 + r r 4 W 1 p w t 0 H n s B g q A 9 a K m i L 3 g J f u o j 7 d j y G L c d 3 I D G 8 D o + O 2 t U k Q k l d e y p d y n D E m K R L r b x 3 h M e 1 u r 5 J R U y 5 q U a z U T X W F J 4 U D E Q w u X 0 x m i s q + L k Y Z A Z L a + o w u 3 U W O t y 1 W F L Z g M k 0 u C t a J p H f O g j 3 y o P A o v Q 1 0 j P P Y + F 1 4 r X g e w l G 0 h a r g / y y g G g o V o Z s k t n k u a t m o D S M S I h x k A Y m j T a L d g N i 8 Q T 6 k j E Y y L l k L E w N 3 h I C R s j j J I M q f F c g 9 V T v X J w 7 4 3 y s a D g d b 1 / 9 H u g u v v o D X 7 D Z T L C b t d i x c x B e l x H 9 / S E S U I M a e x B o 4 0 / 8 / d U G J 0 s 4 r U W L J 6 8 i y c k i M E / G t Y T 4 S Y Q y e c r p Z T G Q C Z F w L m n q i U e F t a h 4 k s j c h q w a D 3 m t 1 H j M q H E U M R A t R 5 l E L E g 8 7 F T 7 a v E I P n 9 9 E e M L H X w c t S 3 T U e 8 6 8 T 0 x p D f / e B f e v O 9 c F F o u I P Q c g L V q J m 4 6 1 Y J T p t d h 1 e B X 0 T R 9 G a p d H l 5 D K 6 K F G D p 4 A z e N j a A n O I T P 3 l W e 9 X u J Y y N c 2 g S W j G 2 B 6 8 K 5 S P v s 2 B K q x U / D F x H K l L 2 L c L D p p l 4 c W L Q c 2 f n v x s 6 h A 9 g b 6 M K h g A + L W h f z 3 P 0 4 v 6 U T L 4 Q G + G 2 p t C h X F I j T s Z W M + M a l r S j O u g Z 8 R 3 n z h X V z 0 B X q U d P D 1 Y B l T M Z x E r h y 1 i o s 7 w Q e 2 5 7 E s U I b Z r z z q 9 g 3 e E A Z V a F Q w q G h w w q y r S J v S h f o Y I s a D M Z 4 P u E B V F k 8 2 D X W x 2 c n e V I c 4 X g E h 2 I 5 v K 0 1 g G O o I y Q r z z 8 S J y b Q S b i G D M A K z z k c 8 P M 6 O V U 6 W j i T K H u j v Q a T G P H 8 6 T y G E j 4 4 G e F l 4 D d A O N k U 7 0 T v 3 l G e i w s 9 + 8 l p T P W Y 0 j o d d 9 z y C / z 4 R i c V O 0 9 K k M K O e L O q F h d D l O j V Z O H 2 C l K F r g o f E S L E k y g j U 0 B C h I m l A g 2 L T i i p 1 + B o d z 9 5 q Q l O R k m B i A I j Z b J h T E U 4 P a Q b U i A Q U p y t z t K A p 9 c + i 7 b 6 V m Q Z + X X v u f k L X 5 A q / 2 g 4 A b d T Q q m B 5 I + E a 7 z M J s 8 L 9 5 e K R I S T p 4 D 8 K Z E M X R s N 4 m Q R J R i m c U g k m z A m i Y 5 i N G 8 k M t t Y R K K X Z B 3 f S M h l l Q F W c l v D S c H Q W t 7 E E o / D 8 K r j k M H a r o D + l W k r J n c D V k 4 u n 5 P w A + E 9 C / 9 7 B w L x A m 5 y / w G 6 r i e h O / I 8 i v P f j 6 L W j H O / u R u G U h Z n d t + M 3 O S r s T t 4 j P v J 4 j c 7 n s F I e A w O 4 v 2 t h 2 v U 9 q S A d Y V l P 3 p y t V g 8 + D x W N U d x V / 9 s X G z f i M N Z K a I l / 4 q f g u t d z + J A y x n Y 1 3 c I O f 5 G i m g F 4 i 2 q p + J X 1 l J 5 0 z g 2 0 q u u n 6 R v p c N q n N / L a o v Y F x x A C n q 0 2 t 1 4 s X 8 3 N G l G A j r L o q 6 I V R 1 L M Z r 2 4 a Y Z S / H r f Z s w k h 3 A J 8 9 u x 8 o F 9 b A Q k s Y 1 U W T y G Z J 4 4 l 4 q n 1 Q 0 D N B w 3 Q 4 P l l Q 0 w p d P q Y 6 y w U Q E Y 9 x O q z 6 P r l R E V W N c 1 T o F 1 m I v 1 g x p V S Q U v i F p e 1 F e g W S S k M h T I Y U v r a x t x A G / r 5 y p 5 L 9 I J o a z J i 3 G d n I x X z A g X v Q V T u P b R 2 f P i G i f a s L 5 8 1 s R S 5 r w x E N P 4 8 O f u g o / 2 z e C X X S U 0 2 o m Y 3 v I h x H y r g n N i f F 6 z H V V 8 h x T y i g k c y c F A D K 4 K 9 u W 2 e h 8 h b F I B P X 1 1 S r h E G Y 0 E i g n T k A e Y o w y 3 c X K 6 6 C m g B i N y A X F 0 U r f F a C 1 p g 3 a i V a y J n o H i 5 M o m E Q 0 X f i z S P A V E V U T Z T 6 N f C X 3 V x g f j x e 9 o T + O f D L f y r / n f v V a s n K S T X s j E X g 5 I S V 6 o 5 T c + D 8 j L k u 5 p E W k k I 5 J t h a H R w T A l S O S H B f y S c y o y c F u F O z t h i H / k o p K m l I e 5 1 / 8 Z v X b 1 8 p 1 t + 1 H 4 b 6 L 1 e u H 4 y v U s / F 3 5 2 J S Y g w d V i v e N n c F z m z v V K T 6 9 u u H 1 e d 3 R 0 j i S 1 p c P f R 5 X D n w e V Q N r c E z T Z / A 0 4 l F C u p 9 y f s L / K D m h / x m W Q G v n L k c F 8 4 8 E 5 F g G J f N P h c P H t u k 4 E g m X 6 4 k F 6 9 / e k M L 9 i f C k O Y n M r C b S m Y Y m U c Q 4 W W 8 d t I y z G m f g U P d X a p 0 K J p J Y o G n H R F 9 t Z q W L 8 W z e / x 7 8 X j / T v q N Q X Q 6 2 x C K E i I R T s l 0 D i l f S u d y O O w 7 h p c G d q h x n A u m n 4 W i o d z u u s C r G A q H V c X A w 0 N d 6 h w v r I g S 6 h n V m J L P F y y P 2 9 C 4 R A G F I 8 o Y U E 8 u g U r J m t F g p N j 1 + q m L 8 b u 9 G 5 H X Z s u Z S p 6 j G K V k M j P T a J B t A z j H v Y H 7 2 I M X 4 y / A u Z J G 1 b V V D Q e I s / n 4 Z + 7 G Q / / 9 G L I j K W z / 7 S 4 1 z U P S + b f f / g y K g T S 6 9 / d j z f + + y O 9 b 8 P u v P o E H + d 3 7 P v s H P P j l J y A + U w Z 8 Z V a v h / B T G r X I O J c 8 S 2 o 8 y 3 O T / o V y T 0 Y G R u B x V u D 8 F e d j 2 e z l i G r D / 9 i k x F 8 r r 8 0 I C u R 7 7 r A M 8 J 0 w N O F C c o A n T 8 N / P T m j k 1 x H C b 9 d v l v w Z / 2 o M p Y 7 D 4 l X J I G Q V 9 g 1 S P J J e C j 7 E 0 P s 8 + f R V F P C 2 s P S W A X k a e V t b e 6 z I 0 k D n 2 5 Z j 9 q G e e q 9 h b d s U 8 8 i k o b e 3 f b O P 8 r E y d + v J B E Y C e N X 3 4 O 7 j 2 x R 8 E l S r F X E 5 X c 9 2 0 F o V E 5 E 6 D Q F m D R 5 b G k p l x / N I X e S n h C v b I P y Q v O Z O F q z A F d 0 L E B M K x B J J u 5 l 4 S L Z / u X W R x g V 7 M p I F j Q 0 Y n t / v + I P A n V E g S U B M K 2 x E 8 f H e v H e J e / E T z f + A k 4 a + S l N 8 x A r 5 R g J d k G r 0 6 j q 8 k u n n 4 M H 9 j y B K + e f h 7 6 + L P K m U T R U 1 u H Z X e t g 9 p j U w G q j x Y 4 A c m r 8 S F V Q M L L I 9 Z 3 F C N C V C O I G T z / s 9 S 4 V 1 Y K D C X i q T T g 2 k I e F t 7 W + g m / b y / c y O R r D X e E 2 p a i y n Q q j C d N L / Z j X W F T j a V o 6 n w I / 8 5 G P d 0 U N 2 J d 1 Y Y 4 p g l n V W d z W 7 V X R Q 6 6 n Q E K J d q c x 0 m 0 Y G 0 a Y D m f 7 A 7 u x 7 N p F 8 P e E M H R g B D P P n o L R I 3 6 M H B r F q q s W Y M O j u 7 H 8 m k X w D Q V h 0 l P n b H p c Q u j 8 x F C P M i Y p x X K 4 H O r 6 q c w e l U W l 6 X l O k p r 3 E / K J 8 9 U Q o l Z V e H k N 8 j i 9 r g W 6 q 9 / 5 6 T c c h 4 r 2 v A S T q w n 5 d A R a A z e y 6 x 5 o j Q 6 S X p m Q x z v 2 d 4 r A K n n U O 2 W + C j A 0 G o I / J f N N T h h U d 1 C v H i e L z V T C q W 0 x e J 0 + D I b L q f L 2 i v F Q S w U e T g y o K Q R i L P 7 Y G G + k X e F 1 0 k 1 a U A Z 1 b h C m A P H C C G w G K 1 x W h m x G i m Z H / E T 1 P C 9 g o z v H f Z s w v 6 U L t z x E z 3 d v l 1 L y c 2 1 b c V / s d O V h u 3 I N f N S r n w j f O f l Z Z N + 0 m / B k 3 E 9 8 X l 6 t R G 7 M 3 R / / H W J 1 5 4 x / Q 2 y f 8 L O k w / v G f 7 c 5 P R 3 D + U r 8 J H z x K + 8 d c k 9 B X f P p + N L v M m j d + U 1 M d x O G u G q R 1 t v I B / u V c Y k T s e p p p C T 8 U r Q a 9 g d J y m U J H z 0 h r 6 S C g Y P B / S r V f G H 9 N N R U T s L T B 9 e g l w Y o 3 Y G k 2 5 B c p 4 s n z c P g 8 R y O l H b h 6 G g 3 z u 4 8 Q / U N H I r 4 s K R j L o 5 S a W V y 3 q T a D s y m s X k T B 3 B l p z T h j 6 J B 5 8 F D q S o 8 3 1 P C p h E j / P x 7 h i O B B 0 J N c F v b c f 9 g C d s C N m w Z N W F j w I q F 5 h g u q I / h t J Y 8 Z r t j q H C d i V 7 T I v z m m B / b w j Y k z I v w 0 D E f H e A M V H k 8 s O k I X Y c M i P D 8 J E J K s k A y g D I p s 9 5 g Q W 8 i h h d / u Q V L a U w J Q m G z 3 Y A x b s v d 4 l T j Y k f X 9 6 B 2 X h 3 O m T E F 2 w 7 0 o G V S H Q 5 u 7 c b L 9 2 7 H / p E x K W q F u c K q u J W U E / U e L y / M I P z T W + V W 4 2 b C n U T P G m o r S S X F c x X p j G I Y p W 6 9 P r Y T 1 0 1 x t h K 6 8 A d 6 S 3 m M p G r u W 7 i z V p U t i Q / u Q C F L Q j v y x 9 m h v 0 Y S g z u x Z n c Q D z 3 + A g 5 F 6 0 j i 3 7 h 6 X S c p L M q S 5 p h 6 3 t X f o J 5 X 0 r g m x B 8 Z I y S K w q V z K S / e 5 G q B L z 6 m P I g 0 Z S i R T 6 T D g 4 R 9 Q U T p Z e R c i c 6 h z c W o T G K 4 x O s 9 z 5 Y 3 R q l 3 5 v D x 3 + T w + C 5 i + X F p N 5 Y h m 8 h 3 q m 8 b f / X H E i o S l 8 8 6 A 5 P c j Q o 2 C B R a 6 G 3 C / 9 7 2 P e V A R D q N g z j V s k e N X Y m I k e 5 I T 3 r l 9 c U D X 1 W v n 4 j M w v t u y 2 H 3 Y B E f G n o v T J v / B 5 4 H r + L h l 6 c 6 y L C y T N 1 O 6 Y u 4 b N I S X D b r H D T U N 8 B J q K U y e o T D w / S 6 g W A c t z 4 0 A 3 W P 3 4 j 0 y 9 8 H G C y 0 h J M C t y S t v b R l N g J 5 J y r b j F j V s h Q G j Y 6 E 3 A S 7 y Y b L p i 7 H H H 0 C H 5 k T x C n e J M z 5 L h w c 2 I Z S 9 V n o N 7 8 Z P v M V + H 0 o R 0 O O K S 8 u u j M Y l c a i e i x u m I + X A i N Y V d 1 A j 5 9 V i Z M L Z 5 + J r W k 7 b u + r x N e 3 m r E 3 d w F i e j e 2 9 u 5 T S i w R 8 I D / C K q r P I g R i 2 3 o 7 8 M j f f 3 w G 8 v z p R o c T t Q z M k s 0 k 9 n K m 4 a p / D S y p d c v w p N f f 4 4 R p K A W S R g 5 P I a G 5 n p 0 z O z E 1 F M 7 y B 0 7 c N C Y g r P K j i D h X e u c R i y 6 Z D a c D U 7 o P Y z o v r j K L A Y C E d V 2 r Y a G I 5 M K 5 b u S q X S R b / G C o W 9 g V K X x x Q n J n C z h i X 9 k U O L V c 6 n g + F + v L x o q n g y w 6 o w 2 2 G p n q v d i / V v H n 1 9 W G Z M / J / K d X H w U N k I p o 7 M O 7 s l / 3 I H V b C g q W F j r I K H V F 2 g U Z f I n K U s R S V 6 I y P + J o s z 3 0 a u V K H o P B Z B I a F D n 7 M Q L G 3 a g o 3 E W n n r m R Q R j V F F u 4 G C s H R X a H M a S N V j 0 3 1 u h v 4 9 c x u D k d v K E d C / D s O Z j 0 I T L H G C I U O O Z w y f G o D 7 p e z c y J Q P 2 E O p 9 o e q X 5 G A 6 F b W M G R 9 8 U 9 6 D z I 2 7 1 S P + t q 1 I v O l B f P 2 + C E 7 Z 9 0 s 4 + O / S 2 W e j x u b G 8 e J R v P T R M k T 8 e e 0 3 8 U J q N k Y L H v T m a l 4 Z d 5 q Q 7 l y t e v 5 + + F v q e U I m Y G b z v R c S S k r P i i J M O h N c J h c 2 j R 1 H m 1 G D l c 2 L I e 2 / g v 4 w I U p Y e d b J D W 1 w 5 I b V 7 0 d r z s F A / y i u X 3 q 1 m j x X Z 6 2 G p Z A i j K l E K W 9 B N l 6 B Z m 8 d z I E 7 c H r 1 R v h G D + P h g A 8 / O V a N p 4 e 0 O B D T g 3 c Q o y l G 4 E I W 8 b w G F 0 w 9 U 3 U Y k l m 0 4 k Q M Z h 2 N j m 5 s 5 A 9 q r O l o M s 5 j L W F J 2 3 y 8 0 L t R 8 d l K q w d L O + e h 1 a i D n z h q K D K s I o + q s a N R S Q T a N D L E C G d B h Y e R h j x J I n 0 o k y a s T 6 s E g p u O 2 F v p U W l 2 G b h d c O V c v P S T L d j 4 i 5 c x 7 + J Z a v K g b z S A I U K + b 3 / r 9 1 h / x 0 s 4 / N I x 6 r A O N r c F T X O b 0 D i j H t 7 G S q y e 3 I 5 5 F d W o t N n U r G E p L x K R p I h w O X G M e k l S 0 I G J s x L D V / W J h I a v M q g S y a 3 M S j V Y K 8 f f + c v F 0 b R o / H n x K 5 D N v / s + d e K S Z A g f f V Z V O i R G 9 q v P J B I Z 7 O V s 1 x t J O q d V i Q I p O 5 J 0 + a r 2 O E 4 f 5 z c i H m s Z n u l o C I O j / c h E j y v r a m 1 r x 8 a N G x E J x V F P D + M j R N m 8 e Y s q P 5 H j E Q l T g T 9 w 1 x F M N v R D k / Q h d f t y G O 8 q n 4 O I 1 l W v D F X i x J W z T z i I J + J L s D k 1 X S n + F Y 4 X F f 9 J l 4 z Y P v 1 z c J / y A V z w 7 T 2 K Z 9 l / u Q j n f X O A 3 r Z I Z d q J t 2 z 7 A i r J k 0 y O R q x y B l B K 7 c O P 5 3 6 E H r o 8 x i W Q r 8 V Q r i b f 2 P J B b G j + o H o t P E 1 E 5 k m 9 k b x v x / e g k 6 E G w h 1 Z G W N S V S v W + v o x l Z x n c k W 7 G u y d 3 T B V c Y 3 p 7 s l 4 6 I s L 8 e F r D m N t d A 8 + t P w q O O m Y z m 1 e S A 6 0 D J F c G u k i Y b c x j 1 Z v E e d Z d u O X g 0 C P 9 i 1 o a D o F P T 1 D G B 7 x q W p z m Q 5 f 4 X R i f v N M 1 N s b 1 T j X o w e e Z U S T e V c m l Q K X w t K X 4 0 1 w N V 6 O G 5 u K u K K 5 B + + e P h / t 1 c 1 K M a W g N x A P o 9 b u x Y 5 w E A 9 u e V T 1 u B D l F V 4 k d X V D Q z 6 + L m I e O Z q s s C H p b I n I 4 k 9 F o e X v k U Q c P Y E A I T q V n 0 7 z v e e u w J u / d D E u / f w F 6 F z U B g O V / 9 S 2 N l z 8 4 T N x 4 U f O w u n v X o n T r l 2 m s n U 6 6 q v o h V Q / S P I n S O e w P x Z C g k 5 q K a N 8 j d 3 J z 4 s q K y j O I E A H l e G 5 S 4 2 l n K P L I a l 4 B g A a v j a X D E B K e f L p G D n 7 6 1 c D / N V C f C l S N e c a F R G q Z l 8 F 9 6 S z o D M 5 G d F m q M / + W p F e f u u O 2 9 E V G s D + Q z 0 Y D c T g 0 f S Q w B a w d W 8 3 v K 6 Z N C s y X p 7 Y t F Y H L j 9 7 H g 3 I h C l T O q h I F n z 1 8 x / l L S g b Y I K G u q O 7 R 7 2 + v + G L y l s b q e y 8 a i p q Z N + 2 n Q p O 7 5 P u I e T J k K S X Y a h 8 J o 8 P j H 5 I p b x F T u 3 7 X y z q I e w j p D T c O Q u j k R M F w p + s u G / 8 V V n M p i a 0 a 3 8 L v 2 U + j p M n S L L g 2 I o 3 q c 8 E 3 o n I 9 u 3 a J O 6 e + y 5 1 P F c 4 X l D v P 2 J b r J 4 n R K r N T x Y 5 G q l F C w e i e H j H s z g 8 c h w 7 o y F c 2 L k Q l 8 8 9 n 9 G n E u 9 d d j 2 M a M K 9 L z 2 q l F m 8 7 V A 6 A b c 5 j L 2 x A U R K 9 X j Z P 0 R + a c Y V 3 x j D p 7 9 1 H + z P P 4 j 5 t Q u Q l + x d I o n 3 r f w v v G X x p X j L n H f h T f P e i V n u 6 1 H k e a w 9 t A 1 t N a 0 4 u 2 O l I u 4 C y Q S K 1 Z G w z 2 q f h m f 7 d u L X I y Z s C J 8 G Q 2 I r D I S q M r v 4 7 C k r c c W 8 8 9 G o 4 / U j w j D q z E S h F s g 6 W D J O J t B L j H d 1 Q x O e 6 j k O h 8 u m n K Y k e G S K / G Q H I / 7 x f h W V J C 0 v Y 1 y S j N k b 9 K k O u J I i P 9 3 b A O m 8 u 5 P R N a q q w s u T E a X S Q i C c G m e i g c h 3 b T S 8 m R 6 v g q w 2 b m / d 0 W N I a w t w m s u L D E g k q q 3 z o q G m U s H S C q d D 1 Q G K Y c l Y m 9 Z s r 4 S 9 e h J M 1 r K n / F e L p M W 9 9 h O D p l I T u K Q 5 M f 7 X H 8 v g Q T 9 2 7 N j O E 9 d j 4 / q N 2 D 7 0 B N L 0 c C 5 r A X v 8 4 x k 9 / s v p P f C l f A h l Q 4 o b F T X S a q r s 5 V M 0 q J V T 2 7 G z 4 y Z 6 n L L x P x A r 9 9 P r y 1 U D 2 2 8 j f N T h F / s 6 c M b 6 P + 0 A Q g U 7 r N r X L 6 e a a u o b f 8 W I O P N c 5 E e / i + / s d i L L a P L o z u d U x M C I A V e v e n n 8 W 2 U p X H g V U v E 0 H v 6 M F w + n y h U j X 9 7 / d m V s e k Z E E a e 2 f I 3 E G c i j t N G H m x i p m p r r 8 N u 1 y 3 D R z n u w 9 L F 3 I m f w I E h k s L F / F 4 a D w 4 T O x 5 E s E q L w / C R L 9 t i B 5 3 D r v k 0 4 s 2 U W 3 v b j F 3 H p + o + i p W q X g l G 3 V P 1 K 7 W O b b y c 0 h F / t H n r i I r d h d C G n G 2 T 0 j G C 2 5 z B 6 C f k C u S G l c G a T h d D 2 H I y O B m E r O r C q c w W 2 9 O 9 k 1 C L 6 o a F t 6 N q K H / f q U J d + D K e 1 L U G d x Y A / 7 H s K P 9 q + h n y 1 C g 6 P D X 2 + I U Y m J 4 h R V S 8 / U e I d Y T + N x k b F B e w G I 0 7 x 1 K D T W 4 X D k R B q 6 q q Q 4 r 4 l Y S D G I p n I N k 8 F M v x b 3 l s b G F Y J D B f P Q e r 9 h O s E 6 X h E H 6 Q k S q b H S N S R f h V H D v f g S C i A E U Z h 4 U h m f i Y c d Z a n k p F Q p u l r a I B R j P r K B c j J V D n Z J B x L O u 9 q h o c G S 2 a j F s 8 f + 7 9 d e X B u b Q x V D g E 2 V H q e 6 P P H / r j Q d U L E l 1 f b 8 5 h Z m 8 T D e 5 / k 9 3 n C j W 9 C T 1 C H U + u O I a F J I 6 u x 0 I h y J K V p u M w u V D I c F / X c J k 9 e 0 u F L m 0 + M W S 0 4 K R V + k X 0 T v u a 9 A 2 f 1 f w s j + Q q l w F 5 d W G X d R G z a N P l a O e 2 7 o / U 9 m N / z U 2 V Q k v K W 6 o b n E / M Y 1 f L Y k 2 7 H 7 Z E L l R G U T r s A / u a P 4 c V u w k 6 d C z q b T i 3 T G R / I 4 J R 5 C x D L J r G i e T n 0 8 e e Q N q / E x q 7 N W O 3 Z g X k / K B u T b O N k E Q N y M I r F i i e m l D Q b x v B 4 4 6 c V v 1 v Y 8 5 N X f n M g 0 4 J H p 5 + L G 5 Z c D T M 9 q N 5 R g W 8 / 8 f 1 y e z B 6 Z 1 4 O 1 B j o 3 R k t H n s a + J H l s 0 i d / x n E T V N Q / / A N 2 O q Z j 2 O T L 8 Y 5 L X M Q I A S r I Z e 9 c + + L a k q G V W 9 j R F q O B w 8 + g 3 p H n a o T J N O F y + j E i v Y l 5 L o l 5 B j h n z q w V k E l G S e T b N m 8 l p m 4 o H 4 X 0 s k C 7 j p m R 5 r c T + D U + V N X 0 y D 0 e P z g s 2 g j v K t l x D g 4 T J Z G h O E k e t o T L i e G E v G E i u i S 3 J D p 6 r L E j i i 0 i M w u P q W + C f s S h G y 8 9 + V I F l e 9 y t X 4 k s m k D F v N Y a I x S W E t d w o 3 I 4 0 s 0 q Y m X 9 J w o 3 y d I j e q r a + C T D a c U V u D f Q N D q j p d E j i S 5 p f 0 u v S g k O g o / E l E a 2 S o 7 Q u f S F P / X 8 m u E Q e e O 2 r H + q 5 y I 3 s R 4 U s O 6 X H 1 G p F P R R F E L p 1 1 H j q r r 1 b G J O I r 1 K q 1 a i 1 a 4 u G C A a 2 V 7 a i w V 6 F o c K k f i T d p d y f R H y l n o U S 2 f 3 m h e h a Z g F h 3 1 n 5 L G c / O 1 n f j 6 a Z P q v d E J o z p m a a P K 8 M R S R b L 1 R p z u m 9 X a f R V 1 t 3 K m C Z E s / 5 x Q o 0 o T m l e g g V t 8 3 D Y d 1 R l h 7 K W D B o 9 D T i l a b m K q o W i E + Z i A q d N P g 3 z x 4 1 J R I z k t T J h T O 9 0 P 6 G e Z x r J H y k m O p E J E c P 7 c u A G / O 7 5 e d A V q N D w o n v k G B q a a 6 m U S d U U f 3 l l L U b z a R z 1 D + C r 1 z U j e 8 H H M O p Y A B 8 j + k / m 3 4 x 9 1 a s w j / w r x i j / z L G X V G / v a k u 1 q s c L k G c 8 c u Q 5 5 e C 6 h r v o o R k h 9 B o M h o b x q 5 d + h 7 y m h P s 3 P 6 5 6 5 g k U k 4 H m V u 5 v L D G C n / f W 4 4 d H X H h r W w Q f m R 7 E R c 4 R H A / 0 4 Y V j m 7 i d A o 4 E R 7 E j E s R w I Q 1 f M Y f D q a g a E x I u 0 + T x q O n n z U 2 1 c H u c q C V P l j 7 m Y h z i J A Y z S R U 9 p F 5 P 5 l y J M c k C 2 P J d 1 f O c 2 5 F 2 1 D I F Q 3 R J J g Z K 1 l G a 1 8 i 0 k B U 8 R o G C U n 8 o p V m S X D k S 8 K O O M G + K S 5 Y H M v J 8 t K r a X W o p p T n M p R 4 / P j o j D G 2 0 w P B N a z Y F X k K 7 f Q y T K s p N L P 6 v R E q d 1 h 4 f b z z J O 9 X k P I o 6 a R L 5 G h m J 6 Z V x r O l y Y j R + Y p y q w e y j j z T S E G 2 q t k x b l P E o x o 5 S e R B Z w v z e M T u a X C l o C i k Y s 0 P q I f N 1 R B a Y j 6 j n a 4 Z u w V z T M f V a 4 u Y C 8 2 H 1 W k S i V p 0 + q L y k T F m X P h C i v C I / D l 3 y y u u T p c H W Q q 5 S g c 2 D 2 9 T N i E W 4 b z N v m r F K H Z N E Z V i n Q 5 s u z 7 Q t u 5 S y S M T J n m R U p d y J A f E P e x 5 U 0 e g b 1 b e P v / N q 2 Z d p V b 8 V j p U g M o 3 n 4 x j o G 8 b l 7 Y 3 4 / M o i F t c d x o d n h P C h D j + M 0 Z f g c 5 y K 5 w 5 t w O a e r U i H G e E t J c L q A 9 h y f D d 5 T R p + c q k Z L i u k 3 7 m d E X l k h H D P T / 0 R Z Z f S M y q y 1 L 9 J M 8 i n D j + L t y y / E i 3 V 5 e T T o s Z 2 g s S U m q E 8 M h Y k 5 L X i j v 5 a H A z P x W O R S p x Z u Q X Q l R Q X k Y c / V J 7 w J w 1 T p M h 2 j P v R x j M Y I 7 + S C C G Z y 8 q q C n Q f k 7 l e M v 3 D j G w y i 9 F Y u S V Z l N B M H I c k G o R v y T W W h d 5 k e 9 I S Q K a I V N J o 5 F o L J J T 1 p e T e v E S I q F L h j E A T 6 / 3 K P U q Q f / W m 4 7 D S A M 8 1 j + B D k 8 L 4 0 N Q A 3 t f p x + a E F / 9 7 s A I 6 r 8 f + h R 3 b t + D s s 8 7 E w w / d j 7 Z Z p y G S L B P u / 2 u R Q d X Z 9 Q z 1 I y e g z c m i m q N Q V r X 4 M a V i F K 0 e 4 l k D b 3 O B k E D L z w g f 9 H l y K O S Q z / r 4 W Y X 6 f o Y c y q s b g I Y K X t A S c p S M 8 I 8 d w i G f h Z A s j r c M f U 4 p 4 e N N n 1 G f z e / 5 G a 5 1 r l F T 0 2 X Q V g Z c f x y 6 F L f x + b s 1 t 6 m / 3 0 g m B n l H J l 3 J C B H H 8 w f X E 1 b w x s J J 6 K f B r O r p J M x l h x D L J 2 F 3 h u l U 6 v H 4 j h H E M u U x s t 1 t 7 3 q F O 4 n c F r 1 i / N W r B 5 F F J o x Z 3 p d H m 3 E E b z 0 / h Q 7 T y 6 j A B t S Z 7 D h 7 S o j Q 7 3 z 4 t f P w 0 I E w 1 o 0 A W y M O W M 0 N 2 O g 7 j H p z D T I 6 R t C C t D o 2 q d I m h n t V T X F x 2 1 Q 8 O X R U k X Q h 4 l p C a S l z E h F O K J x F I o A s q l Y u h 0 q h n x G r w + r E 8 X S E 3 y p D N W m O E i c k k w H v G K N F m k 5 v / Y A e N 0 3 3 Y X u I v F T G s S h S 7 i R V 6 J e 2 d C L D 6 B f i 9 4 X 7 S Y Q U g x T e I 9 N j p C Z P C m x X 1 j W p 1 R l d h G H S P 0 + M R Y p a Z Q k f M U 4 5 H y m 0 l a T E B O c S p F J T 7 Y a s 3 C g Q U e C g z W h U R i i R t Z x 1 l O 5 L R C R 0 K h + a n 8 D 9 v h p s H D N i s 9 + C r U E a p 9 6 E r F y P s 8 4 9 D 1 O m z o T Z 5 s F b 3 / 4 u x N I n + 8 a / T e q c f x x R / l Y R L t X g + t P j W u t 6 q + D n x R x O R f D S 4 F b s j / V j N D O M a D 5 G U l 5 N A u 2 B w e i F K X U M x k w / J l e n 8 f z g Z F U 9 L W L g x b h l d T l l / b X A t S o i i c j z Y s n g U Q 5 l m 7 C k 9 1 a 8 b f g T 2 N X 6 L v W e y N c D r 1 / b 9 + n K e 1 Q a X K J Y 4 q 3 b U O 3 w 0 n O O q R 5 x R U K j q C 6 K e D C B k T S 1 m S L c w 2 F 0 I x 2 v p w Z s w 9 L O c k W 6 8 L J X x y v g W 9 U / G X 8 F n N b 3 / f F X f H / S e 9 X z y R B 1 / 7 z 5 c N W f g U z N p 3 D 7 Y A t + N R r F T 4 9 W 4 4 4 d j + C Z r u f o 7 Q N K U S T 6 7 E 2 H s c h R i a O h H o y N h d R M Y B k 7 k k n 1 U m 2 d T K S w f v C o y o 7 5 I l G 1 S u G F z V P V F A i Z 4 C g D / q M S s c g 5 Z D K e j C H N b J y E Z Q 2 N G C p l 4 B 8 O K q g l a C C f I S S z m Z U C h 7 g d i R Z i I D 8 9 X I k P T C L K 4 P c E h m l l v I f K / O R w H 7 r 9 A R U x h A v J f C n Z J / I 5 1 a h S K t o l a i V 4 b e W Y 5 X i l E F c i U h W h m n S D l Q m G R w 5 1 k y s l 1 D n I + J 1 w o J A / j M E h v / p b j u P i + l a M S W W 5 p c y X 5 H c y S 1 g W P / j g 1 C h + f L i K d 0 s c s y y M k G N U p P M h h Z P X m q d 2 h k p L m h J / M g n w 1 4 i s M f X a q e n / b F n c G I U b P T g W L q G h q g 5 3 r L 8 b R W s J H 1 j 6 H r E K 9 B O b b x v b T Q K 9 C k a d E z u H r P T + O l X / J 3 B Q K s 9 l q U e N x o h 1 x 3 R Y a t q J x 3 z T M W P H T b j O 9 5 X x v Z R l c 8 v 7 F b d 6 b s r P s X Q m Y M m v w d z v r x 7 / F P i 2 9 y f 4 m O + 9 e I / 7 M X z A 8 3 t s O e 1 u z G + f o a o F f A k f k q U o o o Q N h s g B t F f X w 2 h b C j F r o 0 T U f A Q m w y E q r h N F 0 z Q s / U I 5 W f L a p I S I z J e S s a s f 1 f w A p 5 G z / a b u f J w / 9 z R y q F 7 c M 2 b B z O p p 2 N i 9 Q 3 n k l X X v o K I c V N N x n t y / B k 4 P P T w N Q n h c X W 0 5 Q 1 a S 5 i Z U I B e 9 t z + d I o 8 p K W W f 6 N w q d Y I C R c 9 s a s U L o 4 P K a / M A U C R P E u / d Q Y g t Y z f S W H K C o I t R X T 9 z B e 7 c t k 7 V F k q G T U R c h C i 9 T E e X 9 4 S D d D h d 8 J X 4 O 3 5 P G k y + y d 2 P b Q E j D m u q s b y i B k / 0 d K m B X k k a S G S U e y Y K L F F H + l z I x E E t j 3 1 J d S 2 2 B 3 1 q W E C O Q 6 K Z T G U X R C 0 t y 2 S o o p Z w V J p p C p + S t X b l 9 w p m 8 3 m m u x J O G u b G o H R T 0 i m j / l B H U P V O k c K C N U E n e l P S X F O v M p B y T A I X p 5 F b 7 f G P C S T V / c O M S e R f b U w i L w 8 4 8 d z g L J V G N e r N u O m M d + N t 8 6 + D n 9 5 X p K C d g k s m n 8 8 w b s f e 0 b I x 1 T r K N 1 1 u j H q 2 d c J U / C 1 W z W 6 A e e p F e P P y K q w z X a M + E 3 E T C u 6 h Y o s x i U y f 3 A S H b g 1 0 7 h X 4 y T u X q f d E l l o P K A O 4 8 T 0 f R O T 6 T V Q 6 0 g L C T r n Z e U 0 O F c U Y F l U n e c M K 8 K E N 6 V w Y N u y F L r 5 B J S 4 y p c W w m P I K F r 2 e D O c r 8 A X / W 7 H Y f E j 9 L d k + k W u H n 8 C 6 s A 8 / 7 d U i H E t i W 9 9 + N U 4 y 2 z O T 8 N X I q N y O V l c V r p p / k c p 6 n j / t F L x 7 8 Z k K M k X o j Y X A 5 6 i E s 9 x V C o p J h b j w B l k J U E 2 1 G I d H u + K E i 1 R i K f G R 6 n L Z h 0 S 4 j o o K W D J m n O K u Q b v Z j l O q G 3 F G f R s K 5 H t W m w l e c p U L 2 6 a p Y 1 X T 1 m l I k i g Q k a y b T G k f Z V S U s b E Y l f 6 O g U r M c y T J c 3 N 4 0 T d M m L p Q R S Y x U l F + 4 T r S z 0 G M R C K b 9 M o Q J d 9 J Y 5 K t S m Q R Y x I D N I 0 b r j g I G W e S y C l G p O O 9 9 x p M A r 7 p y A h d + f t 9 d A o v + k b 4 D l S E a 7 R o 6 Q h 1 + G 2 o E Q 9 E 6 h H Q 2 n g C N E T C S R n 3 E q O T S v o d Q w N q H O v / t N r 8 X y 3 T a w 6 i 1 l 6 P N V 0 n V t t Q V e q 8 Q e L C d A P f R a H x Z v W + T D E w M p p c + j + b 0 Z 3 1 K g 4 j G T + R 0 Z k f g a t u F F p C K 5 3 v t z B W m R A a T i C a r W J 0 8 a O + b S n M 1 h a k y J X C m S A a L E Z 0 x c N o 1 Q / i h b A G c 6 v n w G q 0 q e k S e p 2 k r q l Q e X I r / S n Q F x N 8 b x g 9 v l p c 8 I P y T N 6 J C N W f 9 + L 8 / q + j w z i E h x t u U T z u / Z 6 H 1 W c i X + 9 8 t 2 q L d f W i C 5 F P F 7 F 9 a B d W 1 U 2 D 3 V T J / f v w 0 v B W X D j 9 L D y w 9 X H V 6 o x n r R R 7 q t 0 t u Q A c T s Y U p x G F o I 5 T a f V U + j L X E K M R b y 6 O Q S Y x L r Z X 4 u n + b k X e R Z r t D v T F Y r C n n I h o w y T 4 R s L X L D x k b j 6 d T y m / j N 8 I Z J v t q a L S a + D P Z e D V G 7 F h e B A V 5 E F B Q i u J P l I l I c c l U / p v n h 7 H r c c q y I m 4 3 R S 5 k E R L G o S s 8 V R T U 6 G 4 m k y t E A O X Y 5 R O R e c 2 t + E F 3 1 A 5 T c 7 9 W c x m H r d G Z e 4 E u k n H V 7 e M Z T U 2 Y 2 8 y z O i T 5 f W X 2 k v p u S G N W g j A q Q / z P F 6 s q D 2 M / 9 l q V u c p l T Y C F e U C + f x B 1 N V 5 G Q n L g 7 3 S + E Y m b f 7 r w 8 n / o R w Y n f a K M c l K i j K g / K K s 3 i 1 4 g K J 3 l 9 P g I r I 6 o F Q / / O 7 j S / H W G U F U 6 8 L k P k D y 9 E + j b n Y I F p c e h X g / i r p m J H O n w l x / L W o r + B P H K b w p A Y S S P u X l G 0 2 8 2 X o P p n p D + M K t L 2 C K q x P X X H m j U o i P f f w W f P S / P g V D n l 5 V 2 p R p G M X 0 k n U K w V v j x k d W 9 K p j 2 Z M p r / T x a L w c C X u y 5 f q + k 4 1 J R C K K E O o X + z Z j w 8 h m r J y 0 H J m o F T u O 9 8 L l o t H Q U z 9 7 Z B 0 8 F X b Y L V Z 1 2 g J b N v R 0 4 / m j R + H z B R R M k n I n S Q e b C a O E J 4 i n F g 7 i 8 4 V V G l l a b G 1 P B B X c O a W m E V 5 b J U q M G B I 1 w g Y q W k 0 N a l 3 V u H H u M i Q c 5 D f 0 / C N D Y 2 p C n k S 0 z U O D a i G 0 Q X K Z n d G g G r D V 0 L s v J d e 6 o K U d Z 7 V 3 q G V G m 6 S O 0 K r D V Z 0 z E U n I v K w C R k a C W N F I h 0 W D 6 z n e r 9 Z z E s c g 1 R Q C b 6 / u n I o X / S M q A p U 7 z N q U I Q k 0 l O V 0 Z j k 9 8 L o c 0 N j N e H q g B 7 4 4 H W G C H M m k x S q e i x i G w E F 9 K o 8 V N Y d w + z 4 P O i s r l a H L V J E Y r 5 c s K y T V + U 9 + n d e y t w Y X N F y O T b d u x 7 2 f e u A / 1 6 A k q P w 9 I t U S v n h 5 d v C 4 P a m N a v 0 P Q + / 7 L i 2 n F 8 V c j N F C g 6 v O m o S 3 X Z 3 F v k s f g K N 2 A Q 2 J O N 5 y H X T 2 Z p Q q l v M 7 A j I 0 K D r P R X t T E x W 3 B H + A E C m 5 l l q + D 7 r U J u Q T d d i / 4 z A 0 a R 0 h l A 6 + k T F U V n o w f 9 5 c Z L Q V P J 7 F M O v K F R M 6 k 5 m e j 0 p s D m H 3 L W l M u v 5 m X N L / e d w W u k R 9 f n J N s 7 9 Q d h B R o 0 s p T 2 W F C 0 u r F + H h 9 Y x m X x 1 E 3 Z q r s G r 7 u + D M l v v y d b p b V S W B L M o m U E k e o o g N H g 9 3 r F O Q K h S O q 1 S x T P W W M q I k Y Z h M 3 r O a L Y i G I u Q S h P a E i Q I B 0 + Y q n D V 1 E c a S Z e h 5 7 q x V O L t 1 N t w 2 F x 4 d O Q A X f 1 f v r Y W F k U X 6 S Y h R V 1 D R R c k 1 e l 5 v / i 3 J A K n / O 5 q I Y F P U j / U D f d D S w K y F D A 1 p C q G c l t e Y 3 6 P R S H Z O s n 5 n T l k N h 8 e t s n u V n v K i B 5 K R e 2 q U R k a D l 5 S 3 b F v S 7 2 I A 4 U h M w b r d 4 S B h t X S / l U F d o 0 p C y H l K 4 8 p E Z C 8 + N C O M j 8 w M 4 z 1 z Q v j p 5 j w S R V 4 P c r s 5 d B J S U Z 4 e 7 3 8 h A 9 R f v P U W X l M 6 p A 0 b M H X a V J x 9 9 t n / / p B v T l 0 S u 4 d P p M 0 X 1 I v H 0 2 J j T 3 l Q 7 u 8 R 6 Y 8 n L c p W m r 4 C K / V J b n D a 9 C F 5 o T 4 3 Z n q R N b f x w t 7 J m 5 L E 5 X M u R a s u i J K 5 E c P + G C 6 8 d U z x q s U D v 8 D W t v c j K 5 y J R 2 X I j k F n O I b h U R d q G J l K p e n I 6 i u g k S n e y T 6 8 + a a v 4 c r r L k B / 7 y g a v Q 2 4 7 J I L G S r 2 w u L J I h d J o G B Z C U N u F I f D S V T n j s L u n c u D q X 1 V R c f J I p A w m D V i 3 S l f p 4 K R W 5 j c e O f P y m n 2 r S 3 v g 1 l b 5 m O H L 3 s Y u / 1 7 c a S v W / G A l p p W D A Q H 0 V x T j 7 O r G / C T n T R 8 K o r A p i w V p 7 6 p D n 3 d 5 A Y 0 O I m 2 R k L X S C i m u I g o s s C 2 C y f N g N 7 i Z Y S x Y t / Q E R z Y k c a v 9 9 b h c 5 f s R R 8 V W d X I m Q 1 q Z r H U 9 4 n x y o R C K X 0 q U P U K F i o 8 o 4 x w I Y F T w o P I Z p A u Z A m N 2 x D n 8 T X Y Q l g f s a O l s h G T q t q w q W c b z p l 2 m o J e T x x c g y m M c A e i M W V Q z U Y L 4 W 1 U G U p 5 Z U M Z 1 8 o R d t s w m E q o d L z 0 Z x c O p G Z u 0 z E 3 a 2 I 4 u y 6 O X 4 / U I a + V q S y E f P Q a A n v V S i A 8 L n E o F X o D + r k f g b 4 y g C y N X J a 2 r k A o 6 w P d F e r N f 2 a C 4 b + D j M Z f X S U w H D O p y Y R u q 0 Z V o d M J k V w K 1 N E Q J h Q x v y G B c F q P B m e W H n U n Y u n y n K l a R 1 5 N r 5 8 Q D 4 a w u v 7 b y H J 7 B z U 3 o L F m A U q B L p T s V N 5 x 0 R e C + O G 2 + w m L E r h q w W V o c 1 a j x M g 1 k q r C h T + S p i j A b e F L I G s 4 3 e R 8 E L q 9 d y E x 8 z p 6 V z f y m m Z U V o 3 A P 5 J B S Z c k N + p m d A q i a J u K K y 6 / B N M 6 p q F z Z j P a J j X C q d k H s 1 O L V K y B e L y K M N L B h x 2 1 t k O w O E w o m W Y q x U j t f x R 7 E u X J j C e L j D d Z d A X E Z 9 6 I e D 6 F 9 q o G 3 P t S u d b v Q x W / V 8 + i O X e X K u h Z 6 T R y K S z s m I s m T x 1 G k 2 M I h C N Y 3 b Y Q e y M D u H j W G e j j s y h 2 L J p W m T + J C J I 4 k M z e w r Y 5 S P D f p b P O R q u 3 B c 9 1 7 8 B g P I g Z F f W o t b g x c 3 o L n L b N S J m B a y Y t w s L m a Z h c U Y 0 s I 2 6 a D k u U l a w G u S i j h F w X K r V E K H G O g j r 0 h H q y u q F M 3 d c T l j Y 4 3 V j i H e J 9 W Y 5 J 1 a 1 4 o X s z V r U v w 5 p j L 2 I m 4 Z u u m A H B A O Y 1 z s O x s W 5 k D Y S e 3 G Y V O V J Y 0 u f k V R X k R T O c F e h N x p V x C W c V n i a Z x w q i k C v a k / j + U Q / S + f I a U L L K i W Q + x U A t N E y Z v i H t y e L 5 H M 6 o a 8 Z Q t t z f T z h a j 7 8 b s W w c o 3 4 / e o O 9 / 5 l J i d P a i O U J n W Q g 1 m X m x c / r E M 3 o U W U l j D E f R I 3 L i / 0 D R z C / c S 7 W H i 8 v b H x G p 6 R O i y q j u V j / U 7 h s b p S q z 8 d z R x 2 Y 7 E 2 j y T w E x A 8 D l e V + E C L a j A + H x 4 6 h s 2 Y K N O M z g B f + j 2 / 8 0 1 f L R O I g e + N u p R m l f I I Q b h d v 0 h x 1 A w 3 5 E D Y M 1 m K R e w u 0 s o 9 x n G k 2 b O N 3 S 8 h E s r B U m m j g C R g J j 8 Q A D h 5 3 o 7 W x l Q d S j p i h e A y 1 j G g z P 7 Z G / X 2 9 6 x l 8 o u K 3 6 r X I 1 g t + h V r z T N R Y w j R 6 Q r 5 v b c K + 9 v K Y W e T 6 d T B S q R M W F 1 6 m h 5 / s 7 V D Q 0 5 8 i K a f D W N K y F P p 0 D 0 a L d v T F B 7 C 5 a w s S 5 F P i 6 W U 5 T x 2 V P k + F k k L j V W 0 r o C W B f 2 j X c + r v M 6 a e o h Q 2 U D D g u Z 7 1 8 E d D i t h L A u I 0 G t q G y K h S b F 1 e i 2 a D j X B Q p s 2 X e G 3 y 8 P O c E n S I n Q 4 X r D p G R q K G L H 8 7 m k x j R u M C F P V Z z D M 9 j S 5 c y W P R E w J G s L 5 7 C 5 Z V 1 m B L Y F R N T V E D z D x O S Z W L w X g I K S U 5 M 8 P h w a G g H w X p N s t I 6 W a E G U 0 m 1 D Q N D S H w C v K 7 2 b U 5 / K y / Q a 3 X K 1 N F q C J q O 8 V c l u e f x x m N L d h O G C r c S X h v I 2 F 6 j P B U l r O p q H S p i C 5 V H A I 5 Z b / / 3 2 X 5 O i r T q H P m s a 3 f i h W t c W V A T a 4 s J l U m e a O H 0 K i / D 2 n j u z G U r s a h s f J 0 F Z u x i O V t K e j 8 X 0 f O U + 7 2 K k a h 8 z + N k G 2 G a i 0 s o y c L v r B f Z f o k 4 z d R k X C O b R u e T t C 7 0 6 C y N + 5 S 6 0 N 9 8 e F e 3 D H n V 8 j N / w q 0 u S g 9 8 D 5 k B c M T 8 8 d H c 7 B V G 5 X C h X 1 J V N Z Y k I o Q D r q m K l h k y L 0 A 3 X i x Z z o 9 A y V t u W I g x x t u T G y D t r A Z B 8 e K e P N 9 5 b E v W 6 Y H B n 7 / o r P 6 V B 2 a K W v A t K Y P Y m 5 9 G v G M B j n d E W z q 2 4 F w M o o b p 6 9 G m A p 3 z r c j g n S w 8 d O M d u H 1 P P 8 e Z K s + h U A m j H O + U p 7 m f 2 f H W x H W m Q l 1 c 6 q g 1 G V z k H t k c O H U s 2 E k h E z S o V U a M w g n p O 2 X H r I O 5 p q D L y N l L D B i 8 9 z o v a V S w k P l D Z H 0 S + o 9 w Y j n r X Q g R K e h K h D o 9 c V g J Y E g X Y h k q E C K b k X 5 i 4 w U l 0 2 b i 6 f 6 D m O O r Y T 5 X g / 2 l 9 q w / t A W v G / e S v x s 7 0 v q t z K W J A 5 L D E o c p 3 q P 0 U d g q U R 1 g Z G S 2 Z N B X + F Q U g N 0 n b u P 1 0 G P J 3 n d s z q j c h i y u I C k 0 a U / h n Q 7 k l U S J e V u L m r Q N T g E M y F f u b 9 9 S U 0 o l K 6 2 f c f 7 Y H M 5 V V t n y f S N j Q T + s 5 M S s 2 v T W E w H n q R H P W O W F a f P M M O q L 0 F r 9 G D Z F A v C G S u W d 5 T g t W t g 0 7 2 E 9 T 1 2 Z D 1 f R Z C K 2 + B M Y 3 l r G R b J X C v x c j r y j 4 l Z w B J B C p V n w 2 V p 5 F 2 y K W M S m Z g H J U p 3 b / 2 X l T H J 7 F 2 J K A t u 2 Y 7 z v 7 0 H 9 a O P A z v + A M M d s 1 A g d E s X l 6 D k O o e R d B E M 3 p W M S B l 6 V q 2 a b 5 O O 1 T L 6 U c F l c J n u M Z / 1 0 p C m I J V b y P d O + D p b 4 l b k K 5 Y j 5 / 0 o D u u n Y / u X F + H J z 7 X g 4 Q 8 7 8 L P r 6 Y U J V 0 Q B j D K x j 8 e + Y 8 i C J t M R h I N x N O k b V S L i Q D S K n m h 5 h r V s + a X h K Q i Z L k Z f 6 g L C U Z 8 y J p E w o 9 Q 7 u u 7 C R S 3 T V b b T 5 j D j 3 O l n q I q I i 7 4 + g v p 7 L 0 P n o 1 f D Z X D A 4 H L j j i M b 8 Y e j G 5 A y F d C o c y I U k A q F c v n Q T F c l K g n b k t E s q S n v T a 5 I c m + k Z y 8 i S i 8 v V R U h c h q Z T C g R M 8 u o Y A q d h f e c + i l M m 3 Q F H l o z H Q t n f x D 7 s 5 f h o a e N i E X O w 9 b B d p w 1 5 W y V M Z S x I D k u u X 9 2 G k 2 B x r i k p k 6 d n 9 w T E a l k F 4 N N p r N 4 e 6 1 d D X A / G P b C F 8 u o S v R g K K r K j I a H y H 2 1 N H T C 3 a 5 j f Y R 6 A b S 7 P W r 6 v E z D l 4 S K p O h P b 2 l V k L i 1 o 0 U N B 8 j v Z b p 8 h p z x P 9 a g 7 C Y N f r m h C 7 c + v Q e P 7 + z F y 4 f 7 8 N v 1 + / H V x / Z i / Y E B / J 6 v t x 3 o x 7 c f 3 4 f v P r 0 f e 3 2 n Y S S Q w B 1 P 7 0 W l e T x 1 r j 9 R H / d C l 4 T 7 I i F Y + Z K I 1 x O R q e U T g 7 8 i M l N X o t N Q v g p v H r p F v V c u D S r f Q p k D 1 Z / z 8 q / y 7 / M F L S 6 + 7 M 1 q 2 7 7 M C M b S w x j N z y b c W Y Q i e U H J 2 g J 9 / h k q R L m o t G S f S g 3 w w J D Z Q O y x C 6 Y M u R e V + u w 7 F 8 F y 1 2 J 0 B / a h 0 l a F H a P b 8 f j h J z F q b c U 0 7 6 g 6 X i H 2 C 1 p p x C U t V j U P 4 V h e D 6 + 3 E h v 6 t 8 D t s q k e f C 3 V A / j V + 1 d g 0 6 d r C N 3 C K N m i e G x s K 3 T h E 1 P v X 0 7 x G C i T N 3 w R y 9 r m M n L k c e e 6 3 + D u x 8 v d c d W Z 5 t M Y p G O y 6 x 2 Y 5 u m g Q k p 5 T h 7 7 A w M K O g n n C o Y i e J m w L O 5 P w 0 K Y J 2 l z W V s p l p A p 5 F r M a u L 2 e J n k u K X a Q g b B B S Z e f n o r n t k 7 h K c 2 d 2 F y g x s / f v o 4 G i r t + N j V S / D Z y 2 Y x I t i w s H E y 3 j F j C c 5 q n K E c y N J K O i Y j 9 2 E x Y l t g D O 0 m m d V b g h U 5 f L h p C J + c F c W H O g P Y E + D 9 0 S 5 W W c Y K G o M 0 Y 5 H x L o l o s s y N L 8 B r w v t Q W 1 + t + N y + S F A Z o 5 Q o i U H J 9 K K u c B g + f 0 R l C o W v 5 W l I 1 V U u d E 5 q / c 8 1 K C I R V F o M W D G p G m 1 e O z F t F t e e 0 o B b b 1 y O c 2 e 4 c O W y G v K f O P l B h i T d i m a v C S u k q + t 0 b 9 l A e B M m K k R O 7 4 z h 1 P Y I i u k S 9 K n y 2 A 9 N q f z E + 6 y R k p j X y D n 9 3 x h / B T y V K E + d / 2 L V L 3 E 0 2 4 h t j D B l 8 w K 2 7 9 i J r V v J k 6 g 4 X n M d q o z V c B v L + x X c z Y N R i l D m V H x N w y o W U 8 i Z T k H R O A d F 7 S D m f 2 4 7 h q O E f o U s p v 3 h e q x 6 5 t 0 4 E D i o j G h T 3 2 b 0 F s / G C n d a K W U 8 E c e S t l F s J F 9 z k K 9 I e c 7 U 5 k 4 U U j k 4 S y b k i n n M q e x D F m 4 F K 0 O J E O G X A R H j m e q Y R C Y b y w m X T P 0 S t F d 3 4 o Z p y / H J 0 6 7 G l i + W p 7 n M H o e 7 l 3 x 9 G K 7 f n I G O 2 g 5 1 L j K m 9 f 6 F Z 1 K 5 q z H V 7 M S l H V P o U A r I W b I 8 j 7 K x R H V F R r 5 O V O i t s O h M q K r w 8 H x l W U 0 L i j p R 1 x K 2 D a 7 D q l k O X D j P g u + 9 b T Z u X E o I Z k n y 9 0 U E 4 l 3 o q D G h P z K C 5 w c H 8 P L Y g P r t r k R Q R X i 5 8 A I v j 8 Q j u N w 5 h H d O i e H W 4 S b 8 q q c B 3 z n k w p o x H f q T M T g 0 5 e 6 1 q l 2 Z V M n T G U i d p a T b x T E I h J N W z d I m u l 1 D J J H M q H E o S V r M r v K q 6 g i J w D J u 1 d z a i C x h 6 + s 2 a f l P k W Y q 0 D t W 1 + O U y V Z 8 8 s I 2 w j 0 7 Y U + W j w w K G m n 3 a 8 L 7 z 2 n B 9 y 5 8 B D e e 4 o U j / m W 4 z D b 0 x L 1 q 3 t X z 4 w O 8 k i U U v d b l Y / z d L G R N k k U r 4 V O f / q I q G P 3 G t 3 + A U n o U t s K J T k c n y + 8 a v o Q z r D v V 6 6 8 G r l P R Q U R 8 m c j K v T d g y p T J Y i r 0 1 G t h 1 u 9 E I X E E R n K h U m w N b t v 4 E + S 0 F 0 P r v x / 6 7 C D 5 y V Y c H T m O z / z 2 M D 7 / n T s x + 0 t l D v V a u e r Y o y r d L H b 4 T P 8 + n D Y Z 0 K O A B V W 1 0 C d G s c j b j x p N G g 2 O J n S a H f T E F d g 6 f A A 2 v R n D J S O S u o R a i B o 5 W X g s i 7 C 5 G v s + u V Z t u 9 V Q L t g 1 L P s o 6 m w N h J H t 5 H V N O B D p w 3 0 f d O C R T z W g + 0 2 P I k c D 1 u R T q M v 7 c G F L B 6 Z U V u E 3 X S 9 j E 6 P S k U y M s N a o e K G k m L 3 W S u X R i 8 N a P D 3 U g 1 F y u l b y M i H / w n W E b z W 6 a x E m f N J p i 0 Q d 9 y P V / z 8 0 + E F 8 5 H E L 3 n r P I I 4 H D u F 3 u x 6 G L 3 4 E 8 W y U 0 X M G R m O + c g Q h p L 3 A 1 I M b q g d x r n U I C 6 0 J V H l 0 + P 4 h M d g i I b 9 B j d O 5 P C 5 0 J a I I c r 9 N b h e P v 6 A W W c s Q c g q n k 3 S 6 T D C U V T i k o a V k N g c M 5 T l V l 3 V M V d N W p H W Y 8 D 2 B n H J O x 7 v 6 0 d 8 z p P j b f 6 x B 1 T n K q 8 9 J K Y x 4 + Q n 5 4 d o R h F N 6 9 M a k p K c c o n c P 2 7 F 3 5 D x o A u X O T C f L 7 N o k I Q M w l q 2 C w X y A 0 a i I T Z u 3 4 p t f v h l f / 9 p X s G f P X m S 0 X l Q f v R f f P e v V j T l F 3 N r 4 K x M N t 7 e + R z 2 L n D w n 6 s V 3 p R E L b w Z o r B s G C 7 h 9 3 3 r s 9 D s x X J i C G y b P h 8 k e g C Y X I n + K I Z q f g 7 v W R / D 0 3 i g 2 p G a N b + G P C 2 Q d / o O q L K h B Y 1 H z g l I B R m B r A P 6 S A T 4 q 8 t a x Z g S 0 d h p u D H t G / e g b G e K 1 o v E d W Y d S y o 8 N 3 V u o j E P Y M r Z N j Q 0 9 d X g t I s n p e O E T N d h 5 3 k H k 3 r k X e W M N u V w Y M W 7 j Q P A A 1 h 1 7 C W u P b 8 R Q f F B 1 j X r 2 s 9 X 4 2 a K P Y Q w 2 P D 8 6 g F 4 q q p Q C S R p c E g M v + g Z V d k 8 i U I X d p c Z v Y C s R + h F e k d T f v / 8 l n F 0 / W T m G k d E A K h x u N U + p K 9 C L U 6 c u 5 p 3 T Y n P / V m R y J f z 6 x n m I p h p V a V C 3 v 1 9 F 5 w I j R 1 N F P W Y 3 T l W Z u 3 U R D 4 4 E D b i v z 4 z u g g 0 / 7 u I 9 5 T W S 2 s M g 8 a T 8 R m C b Z A I F 8 o X o S D S M S L P c 0 u W p q A a + V W U I r 6 e s C y X f 9 4 1 3 P J L P d m T C 8 J j N 6 I m E B K k i J I P c d C p O n k t D c x 0 G R / 6 C 1 T f + X W V D T 3 l 6 Q y 6 b G Y d L j A r E s 0 f 9 S W w + H k a 1 S e r C C t j k f z 9 8 C Q P 6 S s s w r f 5 p 9 b 2 T x W I U t l N C b f I b K G a M 3 I g B y 5 Y t Y d R w 4 E t f / R q m M b r 8 / J e / x g P 3 3 4 P F C 0 + M U U 1 0 K J I J f C f L y + P d X / 9 7 v B + D i C 4 Z Q I x G P p A 0 4 M C a X m x 8 2 o 1 5 j 7 8 Z L Q + e B 8 + j 7 0 H J c h 4 e 2 N 5 E 3 v Q A h h P D 2 N 5 b d h A y F 6 t Z X 0 7 T 7 8 w Q t j H 6 n d x m b H 7 N U n g q J u P c S e f D 9 M z t m L n p H r T 8 9 g I 0 P f F e e v s Y N j y 3 h X w u h k r i e w 9 5 o 9 P g R J h K c Z w w b 0 H 9 d D z X + 4 L K W I l 3 F + X 5 w / E u F G I 7 4 H E N K m c V z P m R K q U Z A V I I R K l Y p J w F X Q H H h 3 p x L E F 4 x O t + d u d q J I h n a + x e R j / p J 3 E 2 Y V F 5 Q p 6 s y 3 T D j G U q 4 T C j j j C Y + 9 B Y i w p O C b y t q H B h T 7 g 8 I C s Z S q f J q R q 1 C J e s C z 6 N H s t b 0 N X X g 3 v e O U 9 B q q Y K p + p b s X / 0 E O I 9 v 0 N T 5 t e 4 u v 4 g z q 3 e g R s b K n F l X Q D P B G 0 w W q 0 Y j u d V w k L g X 0 p W w q f x S D S R L k z C e 2 R B a z F 8 q b g / n k 3 C 4 Z Y q k 3 K p U i W h X n 2 l B 2 P D Y 2 o c T k V W n o 9 M p o x y O 8 N E Q f J d W Z + 4 q b o C r X Y n v 5 N R A 9 f / 0 W l z a X w p A 7 o 1 9 h w m V a X L n Y s k Y l G E H z x P a D d u a 0 r 0 y G C Z 8 V a 8 m P 3 o + D t Q / c u T O Z 1 q v 6 z P D P E 7 9 y m Y 8 s 4 P b 4 f J 0 Y w r L 1 q A p e 0 h f O y H 3 T B h E M + Y P 6 R + d 5 Z t G 7 5 b f Z t S 8 F 1 t 7 y Z 8 0 u F Q t h n X D X 1 G f d 5 E Q 3 i i 6 V P q t X C q T y U / g q 4 n f w 7 7 8 v f + U b R J z f 0 o L v v K U 3 j n N 6 / F V T U H k b G v w o L / L v u 6 B x s + j y s G v 6 h e y + / + J / A W N d f q v r r L s f m F E k 5 b t Q q X D X 7 4 V R F R R L 5 7 w e P T 8 K 0 7 v o h 1 P Z v Q 4 m l G v 2 8 Y q W J C R f U 5 D d O w Z + i g g k N W K p 5 H 6 8 H e v k P 4 / B K B Q O c g r q n H 5 t F a r G x N o K C V y n A T j b 0 f K R q X y + J G u p A h D 7 J j b c 9 m 8 r E E + v w + X N 4 x C 1 G 9 C 0 8 f W K / K l M 6 b v h r m Y h Z P H D m G M 6 b O w m M H n 1 F Q S Y x X j E Y S A a L Q 0 n w / H I 2 h v a 4 Z F U Y P 9 o 8 c w X W t V U i 6 5 m H / Y B e m N X T C m 4 9 g V y i F X Y P b 8 P 5 p c e w a Y A R M V 6 n q + A O x E K r p G M + r G M U v B q s V b J N + h H J u A r W r G N V G u H 2 p 2 J C K D z H w i c m D 5 Y o I D V r I 5 a Y 5 P d g 9 N s p z K 8 A f j s B r M l E v J u G + g / t g I + S T C F t P y N y b S a g U u g x S y z i U 7 E + t O h 9 L / u d G K B G Z n y I G M 0 J 4 p 4 p c x 4 3 J n 9 D j u S O v N i a R P E 3 C a p N 1 / 0 5 0 m p X 4 t K Q p r l L n u u I 9 S J v / C 1 n r x / C t H / 4 M X / z y x 7 D s t C u h b X 4 3 v v P N r + H b n z k R o d o N 5 W a R 8 n u J c N L L 4 X v B K 8 c / L V e G T 8 h C 8 2 E 8 5 f m A M i a Z E X y y i E H e / M C o m r P T 7 x / G / t Q q 6 H 1 r s f 9 z L 6 r P n 0 s s U M 8 i s r 9 7 o m c g a 6 5 A r n E u Z s y Y i V 2 b 1 7 8 q a k 3 I 4 4 k l O N 7 T z 6 j k Q i q W w d E x R h 9 d l h G 9 o F Y r P x 7 u U Z F d S o O k I 2 q l 2 Y O L Z p + D q O O D y K S e g q 8 Q w K L W J P a O V R E y G V S 0 r z b X o c X Z D r e h g o Z B a F d M 4 9 T K e v j j Y Z g t R t y 1 a x O c 5 K l 6 j V 5 V b z 1 1 Z C 1 u + f 1 u f P + h K r T e e 7 5 S X G 2 R U Y H e n C + V M Q m 5 f 9 f M c 2 E v G q n A F Z h f P x d X z r t Q b d v N 6 D q 5 e j p M x T x + s v M l b O z d j n c 0 + l X 1 + c a c L N G q x S 4 / + S 1 5 z i j R + K / H 6 l X q P B Y s z / U S o 5 U s b Z Q o R p p v y m C s X G d Z m G 1 S Z S X O b m x B E 6 F o p d t B j S h g A 6 / / c I o O x C R L K h X R n 0 z g s e F e 2 G l M d e R e 0 o W 3 1 e V W U c / n D 6 n t y A I I x w 5 3 q z p F S c z 8 R x v U h E i 1 h I A k y d r t H b G 8 q v b v t f J 0 6 K t Y b v 8 B V p q + r v 7 W 8 w o Y 9 S W y g D E U Y 1 m l Z N v 7 d 8 F q s s N h r V L e V E S m M m g I f 2 6 7 r F y 1 M N E c R U S g m Y h E p Q k R 9 h Y v W l 6 J H B N T 2 K X t m L z 3 j e A 1 y h D E I C + 9 a S k + 8 b m P K 7 z / z p 8 X o H 3 s H s z 5 W r l i Q 6 b Z n y w S e Y z p I M 5 u n w l v T S W e i c 9 V 2 3 i t P B l f g j v e M w s l n l t r X a N 4 D k W i H U 4 r X O 5 y R 1 b J U k 2 r K b d 9 X l h H y O a 0 k d c 8 j F H n W 9 F u e p I R X 4 v p N W l G b M Y g K r d 0 l 5 I V S H T 5 M D o t d o w y A t z f t 5 v K B 7 V A 2 p T m D n K 6 A s 6 e u U p l / G R c b O W U E 6 V j B X I h W 9 i B 6 U 2 d N F D g z C k r e R x p 3 L 7 / K Z w z b Q E 6 a 9 q h y R T R l L 0 L K V M z x n Q e 6 H W M K F o 9 3 r X w T F w x Y z U s b r N a 5 7 c 8 X 6 y k U t t S G y h c W Q Z w c 7 y f F p 7 f g v o G y K z f i 5 v a I e v 0 z q 3 w Y n p D v V q L y k 0 D 8 k t r Z / 8 I R h l t Z P F r N a j O i C n F v D I z 2 U k 4 6 r C Z V Z Q T e D d E X j V A n m c i I p L s o H A 2 4 V V V V R 5 M m d 6 h x q f c M l z w n 1 4 p M b s + h U p L H q M J M w 6 O G F B N + P f a + r / X E x t C W O b + K S 9 i l D e 6 H k X L c o X x T f g 9 0 p b / U p B x I s S F 4 j m 8 5 8 c b 8 f D c b y J 7 z u N q 0 Y B 5 g V / h d t 9 q R I s 2 f K L i P r W G 0 2 t h 1 2 v l n v q v o l o X w p n 9 3 1 Y T F T e 1 v J + W R 2 5 1 5 i e x g Q r 5 t Q f K K 3 y I 0 U x s 6 7 a a 7 + N 9 o x / 5 I 5 i 4 f u n n c f P 9 L e Q W r 3 / 7 J r 4 / a K 3 D L 7 z n q a Y p s q K E z A + S r J u 0 M x Z n I b j / x m m n Y F P / Y Z j o K 0 J U m B X V D Y R J V d D m H 8 C A / j r U E 9 Q V j d W Q i R K R d B h e K 6 N D i e 9 p D H i u e w 0 6 c z v Q 7 K Q y l 2 r o F N w o Z A 7 w m x r s T c 9 G E / l M r W 4 I C a 0 V d u 1 x 6 K z k L / 4 8 H g 5 V Y T C S w d X z L 8 W D 2 x / F d Y x K a a 0 Z b c U 7 8 a h v P h p d 9 W i 1 u e H O 3 A 0 t j 7 G Q I I T L u t H v P B / 3 b n t C 8 T C J B m a r S U U 8 K f u R q S X y W q Z y S I W E l 0 Y h j T J l Z U N J j g h E E 6 4 m W S i p R J e s n E A 1 N W + K 2 8 n Q k C w 0 K D E W S Z 3 7 R 3 2 o q v E q i C h Z S K n + a K l w I 0 g e p R b A J i I S A 4 x E Y u S h c V S Q d / 3 H G 5 S 0 G V t Q H 8 W P N 9 + B G T X j Z U N / p Z x Y C q c s J s 1 m p J P V 0 J h b s e j z O x U h F R E l n d t 9 u 5 o + 8 R 7 3 o / i A 5 2 E V n S T L t 6 C H x k l Q u b z 4 A t Z o z n y V U b x W N r R 8 C G Z N 9 p W W X 9 p r r k c x X 8 S s b 5 2 u / j 5 Z Z I V D 2 d + L z R 9 + J c p F T W 6 E L r 8 H F 3 7 t R C p f 9 i d w 8 L v B q 1 T b s Z M N 8 P Y 5 n 2 C E I U S j Y i k l S m T h c T h Q I K R p q P Z i W t 1 8 5 D I 5 P H r 4 O Z U R W 9 2 y A g 6 7 A 6 6 x J 4 G q M 5 D R d q J K P 4 K E z k E u M o z 2 g / d B u / B G R M N b 4 T I d w P d 3 G P D O x e f T u V D J q a g 7 h o 9 i K O p D s y 4 I t 5 6 8 1 j I V e Y M F j Z W d M m s e z x 9 e h 2 n 6 M a z s K N F Q s t D b a Q D h I g x u x n V 6 + i 3 H Q V h Z R E c l 0 O d 8 M 8 + + X B L U o E n i 7 q 6 d d C I 5 Z Q S y K r x E J Y n P A r / E I Q r s E l 4 k 0 0 7 E s M 5 t a M V v 9 + 5 B f Y N X V W a o m b o 8 R 3 E k g b G A 6 l E u h u F 2 W h C O p V U X J G n 3 L P 3 9 Z A K j c C T Z n h j k W b X N e G 6 0 n 9 c v p b Y t 4 y 2 y 9 p R k A q U J j B j i f z z k k + n s G m J 8 l 8 u G + X X l 9 s p / r U g b g J M l U 1 o K j a U d 7 7 p j / y v G N C E T Q 3 d n 2 X a o Z z E M H Y q q c c s f q j 6 g j G n C U K Q k a Q u j k C j 3 N O O J L r J i J C f 3 z 7 u j p x 6 3 9 5 W r y M U 4 d 3 N b X l 1 E / U 6 6 H g l 0 n J j 3 J P L L K T c g K y u D v U b e 4 n w e d 9 e V o e z J s r x T + s 3 z / v M n 1 Y R u H + o Y x t s n D + L t b Y M 4 U / M y G g K 3 o z 3 7 a 7 y / u h 8 X U I n N x S H o M z 0 4 5 Y 4 5 c D 7 7 f l Q F v w p 9 / i 7 Y g j / H 5 d / x Q 3 f w X s T u u g Q m X S W O a a 7 A 2 x a d j 1 / u 3 Y S S w Q q b o R 5 9 s R G V v N h D b r s z 6 c b e W A D 7 g v 1 4 7 O X n 0 O 3 v w a r m U 7 A x a M K d e + r R Y 3 k r + n E t + h x X 4 2 j + c v I c F 0 r 2 d j w W I d x z S B Q a T z L R W I 5 E N b h G K j d S d A g e W T S A 3 I g G L E Y h 6 w t X 0 R i k 6 k I i s I w X u Q x G b A y P w e V x Q H q R C w e S o Q Y 9 c b 5 K j t C w Z E 1 f m 8 N K H p l A h g 5 G l q U R 4 6 i S q o m R Q L m u k L B P B n S f H + n n / d E p o 1 R T / 2 n 8 M g Y m W U H h g r K 6 y X + 8 Q Y k M h b V Y 6 l 2 C 3 k g j D D K X + 6 + U L f 0 2 H B g t L 3 5 2 s u z o e / 0 W y y I H M s 3 j r 0 7 I O b 6 f j b 8 q i 3 C k J b 0 / x k O x l f h d Q z l T 9 1 r p O v s 2 I k t y i 5 I D v / u o F W + e N 0 D H V 8 S a 5 v J U f F n u R k Q 6 2 U r E k 7 y V 3 O T H 9 z 1 L J V M f v U r e N H T L K / 0 m R C K z l 6 M z + A d c 5 x z B R d Z e e D 1 N h E 3 X o z d z E Z X 4 R j y p O Q 2 3 j b b g F 7 5 2 3 B 5 s w y N D a e y g t 0 / p G m D R J P C w 6 3 y g 5 h 3 o y X 8 a B W 9 5 S E C O Y 0 X v D 2 F + + D 1 o t r c h p n f g w l m n o 6 K Y I m y U 4 t a c G s e R p I B k 4 W K p t I L P c 2 u r s L t / P 1 x 2 F 8 6 d e j p m 1 c 8 g x N Y h S / g o E U i v M + H + k A N L a 4 7 j 5 i l B Z E K S 7 i F D p D c I p 2 J 4 Y W A L 1 g 0 S T j I y S H s y G S 8 S E S O R a e 4 y s 1 i S L D L W J H w o Q + 0 W Q x B j k s m E K b 6 W i g i 5 c G r F D k J C 6 T V h t 5 q V 0 b m r K u B 0 k A f x c 6 m K E L j Y 3 9 2 n / p Y h m T l O D 1 Z V 1 2 N h b T 1 M h O r y W z F e 4 Y v h a I L w 0 / z / h 0 E d D l g x E F u A c F p m f v 6 x l i 3 9 E 7 3 S J 2 T Z N A 9 c F S f m G q W z 4 6 V H J 4 k o 0 g S U + m L g r e p 5 T 6 b j F W g n n 8 l D + v e d L F 8 O X P + 6 m T i R l 5 N + L K h d p l a w O D r q w M f c v 1 X b k x b K I j + v + x Z N q O w k n F p J y 5 a U k m h L W t x x k w a X T c 7 A r s 9 i M F 9 F D q N X c P K H t T 9 Q 3 0 9 c 8 T B + 2 n c G l v 1 i J S o 3 P o D 1 6 U l Y X D e F Y b a E o s G M v S M H U W e v V l 7 e T w W S C v g 8 P f C S 5 g X k S D y 2 W 6 b g 0 p m E n H o P 6 i y j G I 3 p V Z f d Z d Y D a v t K G C m d e k Z P X v Y U l S x V S O L U V k Z 4 f t R W 0 Y Q q m 0 s p f 4 Q R Y H N w C P V G C 5 4 6 8 D z W 9 2 1 S U U Y m Q 2 q K G t g Y N b 7 x u R 9 h k m E K + s J n 4 J a f m P C R 7 4 a g y Z p h K X n h s b i x 8 1 d 7 4 X W 3 K w c k 0 U W m w U u 0 O H a 0 T 3 E m O X 4 T o 5 K M M Q m s q 7 R Y c E Z N I 1 b U 1 K t m N D I r V 9 L f c j l l D E p g n R Q V i 4 O S 7 r F F i T g 8 V j l 2 a e w i k c p b V 6 O S D 8 K j h p J J P D c 2 g L 5 S G t K D 3 a u l k f I z q a a Q M S 9 5 / v / C o C Z E 0 u i v J 5 v 7 / r h v u 1 l f V N x J H p c v t i O Z S q n 3 H e 4 a N d f q p b 7 y I n N v J D L I K q t w f C t 4 9 f g 7 J 2 S i + + x E Q 3 / 5 b o d h C M 2 G U X y + 6 i 7 1 3 o R c 8 9 L n k S t m c N W 3 Q / j s P a P Q d J d / O 1 Q o L 3 z w z c A 1 q s J d D P W l l g 9 i 4 K q H 8 Z b 5 5 + C y u e d j U k U b b n 7 T N M T z 5 A r 9 3 8 D G 1 A w F J 6 2 a D P 5 3 5 g c x Z t T i V z t b 1 R i Z y M V V T v z 8 0 G Y q l i x n K a v i D 2 H 3 6 D 4 1 n y c e j S t P v r J j m R o A b n I 0 I m u o R Y / t T T D E v o e S z o 1 q O 2 E S D e Z / b n 4 b H r 6 p B Y W r / w D o p O B V y q M 0 i N K Z W X R W N e Y l v S n m N k y n E Y 3 i o k n T G I l M m N c 4 H a P F L F Z N X Y Z r O m l 0 P C 9 J b L T p i E V 1 T l x y y S W w F t 3 4 1 e 8 2 Y n B w E O / 6 6 I 1 4 9 r E X q P g 6 G E o 2 P P H 4 U 6 h 1 1 Z C 3 l d u R S b Z N k h O S n Z T B a U m 8 S A 9 B 6 S c o C Q h p o P n k U C + 6 c w k Y a G D n N L d D Q 6 N R 0 + i N R p X A k O S M T A F J 8 f e S 7 W N 4 U 3 z J 4 X K q u j 6 J T h K J x G D s 5 E 3 S 2 U g M U q 0 M Y q R D a + 1 U Y 1 r S G 1 D 4 1 v 9 X B v X X i J D W T X 1 2 l W q X T N n + w z 1 Y 9 9 I O b O / O Y e u A T f j m 6 8 p E N B J Z n 5 y D X e l O 9 f r 1 I p B k A E U k r R 0 t W t G X q 8 G V 4 7 3 T J y R f 1 O K 9 P 5 S O q i d E j O f m 0 Z u w K 9 O J X 0 X P G n + 3 L G 5 d B k 5 d E V X 5 I O x G F 9 7 z i / 7 x T 0 5 U i Y t c d + h u Z G I 5 O J J l A 5 X j 3 m Z w 4 6 y p p + G B v S 9 h f R c j h N W p x l N 0 N P h r T 7 0 M l 8 8 7 B 7 N r Z s K d j 6 r 1 u 0 Q a r C 3 I O j 4 G U / L b 5 F F + G p Z V D Y Q 3 1 9 e g 4 G i D I e c n K s i h x l K v l F m m 6 X v u P g U f m X Y K H D y + 5 c 0 L 8 U x f F 5 q q q z C W C C r e k 8 t n 8 d C h H W i S G k F G g j 5 Y U J + 7 E / v 2 7 U N b O / k T D e d 9 n z w X Z y 4 9 B + d f s Q q f / + y X E B l L o b 2 N 3 4 c e U 1 y S T t e p k h 8 Z 2 6 q q G B 8 b 8 o W V I U m 1 u w y 2 B h l 1 B X Z q T H q 1 O u O a 4 T 6 4 e F 5 S E C s w T Y x R i o d l Q T o x S I n U A u 1 s F j O G B k d U 9 U O G j i Y Z L 6 C K E X 3 f 8 B B 6 j x x H 9 / E B 1 R a 6 r 3 8 E v 9 y 5 H d F g G H V 1 V a i V 4 1 F X 7 d 9 M X l k v 9 5 8 o o f 7 d s P J C e 6 w a / P y + R 1 W a N F 0 y w w 4 f F j Q Q o v R s w A P v K 0 9 X E B E l t 2 v L U W x C 5 D 2 T p t y v Q Y z m Q 6 M f U K 9 F X k 5 P J V z 7 5 v h f w F j B M / 6 q L J I d F C W X z J 3 U A M r i 1 y L y 3 p B a 6 a O E 6 4 c + r d 4 7 W X 6 9 Z w M i G h v u H 9 y L X + 6 9 F 6 P + 8 i C 1 w M K P V 5 6 Y v V u Z j 8 D i N O O a N 6 W w 5 + a 1 e N e F u 1 Q F w r b e n b h m y a U 4 Y / I q + H 0 B t T b T t U s v R 5 u 9 k 8 Y j 0 w 8 0 8 O v K b Z a F a 4 i I k m V t H 4 c + d 7 f 6 u 9 H Y A 1 0 u i F S W 3 6 W C m 7 Q m B R H 5 S n 0 u 8 6 k 0 L 3 + X T s t A G C Y r 7 z t V r 8 D h y C i q 7 G 5 I T e 6 F M 6 5 m 5 M x h M N q P 6 v A D 2 N d r x / n X n 4 X R / D C e W P M g 1 v U d Q 8 / g Q d T E f 4 E P f + F d s N U V 8 f u n f 8 3 7 l F L R R s q B h C f F E r K C I S M D I a M Y k p Q V y f i R c B o 1 m J t I U v l l Q m V 5 x Y 1 q j 5 s R x 4 x K K r / 0 H M z K e B Z P s 6 2 j U b 0 v h i Z / O z 0 u F Z 2 s 5 F k L 6 r 3 I 0 F B r a p t h d T j g c p d X L p E F C 4 Q 3 5 b J Z y M I B 1 s S / a Y S S n u X G v y G 5 8 N d I 7 9 A Y U o k w G o U b + P z Y e / A 4 s X w K Y 1 E N t u 7 p U h H q w J F u x R n k U X j b S 9 j 0 k U 1 4 7 l M n q i U W 9 9 6 G D A 3 j a 9 4 7 8 S H P Q / h + 9 a 3 q / W W 9 P 8 I 7 h j + O R e b D y u h O l m 2 p K b j F 9 3 Z s S Z W b P t 4 X J T m n E Q k 3 W t / 8 E T 4 X U a + X B p 0 n Q q R 0 i J 0 Q B g c 8 d u h Z 1 W z / 7 M 5 V e O B D 1 e r 9 8 i T H E / K D 6 R 9 W s E 6 m d u 8 v n o 2 P z I 6 g x B s / E B p F K h 2 H r D / 8 z u U 3 o t r c D G 8 m j S P D 5 U U V S q U s X O M 9 4 C W R I C L G J a 9 k f M 4 U + z Z 8 K R e y e j e + 9 8 t H U H H o D y o q m X 8 x j 1 E z j R 9 e U Y F 3 9 d 0 E X P B L 9 E f 7 8 M y x t f B F A k j r s j i H k C + U i m F 9 7 2 Z 4 b A S B p Q L a C v d g 2 L A c x y z t 5 F Z P Y y s j Z y g + j D c t v B C B 5 A j 6 9 B e j L X 0 P G h P 3 w + Z f S y O k A w r 7 V G 9 0 6 T y U i M X V o K x U O 1 g J z Y R f p d I 5 N a g s x y 9 R S I 5 f P R i Z / N G o i l o j K m V u V E k M 4 V K D w 3 7 4 G a k k 7 S 5 9 / 9 I 0 E H E o S 2 s n Y 9 / o C C K F L M b G B j G v o V H 1 u 5 B y K Y m C J s L P K T M n q 2 t X 5 3 T 8 e x q U y C s z Z / 9 J I s Z U j P V j J F 2 B m V M 6 0 D l p E v o H h g i T R t H Q 1 I 6 W l h Z k t B 5 s p O e U 1 L w s K q A 1 6 0 i i E 9 j + h f K s 1 1 T R q A Z q 5 5 m O 4 l 3 u x 1 V 2 T k T S 3 C J p f i 4 i U a i G 3 x N 5 + 8 g n 1 C r v 0 j 5 Z 5 G u B t 6 h n k Q p d T C 0 M I A Y 0 4 U 5 + X f 8 1 b G s t 9 y w / t e / 7 + O D e H + J t e 3 / K v z T Y P 3 w Y q 7 / 5 6 j E 0 k d + 0 X a U 6 w T 5 z d D 2 u W X Q x m u l 5 f 3 K w D h + e m 8 D q 9 v m o s j k Z j Z q w / I s 7 s O J L O 2 F 4 4 G L M f H I Z b v z q / V j x + R 3 Q + 7 Z B l y l P 4 V A y b l g i e e t 7 8 f s / P I 6 Z q 9 6 C B / t q k d j y 0 1 e c h v W B S / C b n 3 0 P P / 7 4 l d R F L W y E S e d P O 1 M N p k o a P W 6 w w e O 2 Y 2 b V Z D r M I j T h b Q g k m v D w s R 0 4 P N i l I o 6 e q E G c 2 e + 2 P w F 3 K Q m d 2 Y Z 9 8 Q V 4 x N e g u i q 1 x t c o r p f L 5 J X x S O 8 9 a Z f s C 0 Y x M D i m k h P C Z W Q K u 8 w K z p E j C a y U 6 C S G M 5 J O I j I S U L 0 A Z f 0 n m V Q Y J / + R H o N 2 h 1 U d q 2 x X 0 u 7 y u y 2 M 6 o v r C G d p j K 4 K J 0 o 0 U I f D o n i W G K k c s 6 w + I v s c z v 4 T Z + y a / 3 y x w v + Z t B F S n r L 6 A q R s M + B L 6 K G p W o C o r h n N 0 0 9 D 0 T k J w 0 k r / K U m u O p n q P 5 9 L / f b s K N X g 6 E x 6 f g j / e t O z F G S + V C N h n L J 0 V l 9 3 0 J / r h r T T O V J i o s Y w U T E Q I J F h x q v E p G F 3 C b G l S Q y v T a K i Q G q Q l / K W N 6 j X k s U C x U c 6 j 1 b P o k b 3 H p s O l B u e C k i 6 f Q J 6 c p a 1 c 3 2 8 0 Y / u v t Z A r E 8 I 2 k a d + 4 1 Y 5 H 7 R T j T C R V V t j f d q L 4 / A V R + Q + O V Q e H U w + 9 D w e j l F k v Q k a v p 8 2 F y p X J b a 0 N 2 A L / / / c M w T S u v f / V 4 f I l 6 n p D v X V 0 D q 8 2 u o m O t t Y G Q b h h L 2 + Z B F z B h 1 9 B + X N W w A L M 9 D n 4 u 6 f 9 h d O s 6 l L I L V J M k Q R + j Q C K f Q y X h m / S D 3 9 a 1 A W H y t u 5 w G F s K V X g q o M H N M 8 I 0 0 K y q c p B O s t I u T M a W p L e D L F 8 j 0 / 3 D M V m U r a T K s 2 S M S C K V G I g M / j Y 0 1 p J z y a z c S t V x t q m x X m X x H O Z W V W U v c I 4 X E M 1 W O 1 Z U t + B g K o o Q 4 f H w 4 C h 6 Y m E s q W m A z J X j K S p Y K J A 4 y a j V G y f 3 / G d V S s y t 7 E H R X I k 9 g 2 U l + F e I V J 8 v b y X G J i z a 0 k s 8 f F L b s C q b p J r z G E u a c W Y H 8 X / B i F B S h w N j F l i N J c y o J t Z O G N B Z W Z 7 z N D G b V 0 R q B e d X d k O X 7 k b J c 0 K B n t 0 5 g F 8 8 t l W t h t E 2 P i l v Q m R h N l H y F X 0 / O t n B K 7 F q 0 2 r A 9 8 + J G J H M t 6 r V B 1 U l u 8 j J x i e f T 8 j E + z s q 5 u C l p l V q 9 u m b p k y D r X K K M u O n D 2 x Q U U 9 n 1 u B 3 n 3 k Q T 1 x 8 I l n x f N N / o V p f H t P 5 a u B a X G D b g r n m Y 8 j d u J O / e Y 3 P J e T C 6 E / Q b T w H V 3 6 v / J u T j 6 l 0 / d M o l B h p z C 4 k C i U c G D m g l i A d j Y 9 B k 9 G i x d u I + T X T E c k 5 4 I 5 + C x H n m 3 E 4 1 I f d w w d Q 0 p Z T 2 B I h L C Y L L m u Z i l 8 d 3 K 6 U V h I F Y j S y B G e L K Y u V D h / u G P A q Z C z 9 H S Q 5 I U q d z W V V n w f J v E k l h U B e v y 9 M f i W 8 R 0 8 j l J I h D T p c b g x n a H z k T G L M s j 9 J a L T S 7 Q 3 F 4 2 i n 0 b 1 w 8 A g a G q Y i T a d C t 1 i u x m A k k t S 7 j V B P 1 o u S F T l k V q + M a 6 n h j P J l + M f L r k C r M q Y l 9 W X P 9 t e K w 1 T 2 0 H + J + H b e A + P Y e i x r T m P 9 + h d 5 A 3 T Y + t g P M L K j T K J F p A L d S S R 2 e k e E Y c G g 0 u Z 1 z p z q 5 S c r K z h p N M 3 u c j I k z h t v p F F K S v 3 U t h g W N i a g L f g B 0 4 m I I H L O 3 G r c c 8 v l u H j g q 0 o x T 8 7 I S a 3 e r p m f e Z U x T T S c T I 6 v g i i / O Z a r V + v 7 y u O M / u / g o o G v 4 c r B c q v E H 9 b 8 E C + 2 f B g X 2 z e q v 0 + W k 3 n V R E m S y N 7 2 i 5 R i X N T e g e e D w 7 h / 7 z P I E v q c M X 0 l r p h 5 p m o B t m j p C k z 9 o R m / 3 V U + 3 4 s G v 6 a e R Y T T i T G J G H 4 + j w p y o i L D k B 2 k A u t g d G Q Z 5 T t x 5 s x y o k U G r 0 V K F n p 8 f S W G M v X o S 4 5 B V 0 x i J o n 7 Q q c T l z Z O w d T q S Z h T O w c j C S u 8 x f 9 B I u 2 G w 1 C J 9 s o 2 x F M p Z U x S 5 i P R R J a c e a h 3 v y o Y d n M b k t o W 4 i 9 c Z a R k w 7 p w F T 7 a G U c s F E E i k V Y p d F m 6 x k 3 D k b 8 l r S 2 T F k M B W d F E h z i 5 V s A X U t l d S U T 0 x 2 O I E v L J D R I j 8 B C i F o p 5 H E p E E T N q s C / A + 8 1 9 D x B W x y L J c j 9 0 w s s U j U e 4 U 5 7 H s 5 q R S o 5 L w U k a e 4 7 b / a c Z l M h p V E g p K v x r R a o d F j b E M b v x C F a 0 J e E 0 F X D m l M Q b V k E 0 N D a g u q a a O D e t o p T U 2 Y i X s 5 M r S H f Y C T k W M K v w X O L 3 V P E r Z V l L X B m O f G s i E W I 3 F X F q h 0 y z 0 J z Y Z 3 Y U J S P J O j 2 h i E Z L A K e R c y t i + 1 f K P S W + F X g T j W t 8 + Z s r r 8 P K u b N 5 M 0 9 c Y h l 4 F W 8 + 4 d G l z O i y g S / j i / 4 b 1 G M s 7 0 Z P r o a P s u E e H B / c l c L b G n 2 Z g 0 1 A u 3 i p z N P e 6 n r m l U U M R M 6 Y t B D T 7 B 6 s D w x T W a T p D I 9 R p 8 F F X x u B + 9 d n q p T x W 2 + 8 F u t f W I v v 7 W n B Y 9 O / x G h Z r o C 4 M 3 K + 4 m s T C R M R n S x U N 3 7 O k s c T K c o K K 8 U M v n l l u Y n o h I M o T H 8 L I Z U B 0 t q 4 1 t K I K P c / V D B g T O / B o I Z e 3 e x G M b Q R z f p v Y Q D X 4 B 4 6 / g 2 D L 6 O q I N e 6 3 O F V I o 1 A K Y F n U q l g t Z C v 5 G T O k Q E u a R v N y C C f B Q 1 O / N J X j Y 9 P i e O z C 5 I w C v r w E Z 6 S A 8 k 4 l M B A 6 W F h 5 P f 1 1 E F J U m j 5 m U S u s 5 v b 0 G J 1 q H E m m R O V T G f Q E w 5 i Q V U 1 n J 4 K T P W 0 q p I i y S Z W E z I K 9 K 2 v L U 8 k b W p r V I u 9 E b H i p e A o V l X U K R 3 X 8 4 2 z y M P / a Q Y 1 v U 6 L Q / 4 u a l 4 W p 3 b m M d k 5 i k 5 G 6 M 7 q i Z v z x i L V D i / 2 u O C P t q m 0 9 K y G A L 1 J 5 H W r I E R 6 e n q w b + 9 e 3 P e 7 h + i J E h g d 9 a G G R N J q t e G 0 9 h g W N S W U U Y p I Z i j / 8 5 X w j c l 6 U O o t p T B r T o J 4 I o K l 5 S a / I q 6 l M E b p i c d D T k n y w X y t Y 3 R I F G L Y 8 t / z + G 0 N u n N 1 6 n M 8 8 G s M x 6 2 o 3 / c d c p h y J J j o N z E h Y m A i Y m D n 2 V 9 + Z T V 5 4 T E S v W 4 9 a e r G b + q + q p 7 z 4 7 9 Z 2 f u / 6 n n R S W V G J S n R S c Y Q 1 1 s U / J F 6 s 2 o a f n P s t z A i p b K P L n K p a k c E F o M f m 5 6 5 E 6 0 X n 4 r U 2 3 d g 5 q H v 4 f v B K 9 T y o 5 H x 8 T M l 5 D H i n C Z e i + Q r 3 w V d 5 A U 1 r e L h T z d C l w s j M n M J D J P D M E W / g U m 6 b 8 M Y + B p q C 7 + E M 3 U U G l 7 L V C w F j 4 E G U d g J n + Z K G q E 0 p c w j K w u x a c y 4 Y t 5 5 d F 5 i C H r 1 K B E u y o C q P x B S K X I 5 n 1 Q 8 h w R f y 8 z Z 8 E g C R b 8 B d 1 F H f n S s G k u 8 J X x q d l L V 6 A l / r N W b s K S y B q s b m r C q r h m L m p t V e 7 C 3 T J u J t c P 9 6 M s k a G R F G r l Z R b X L O q d g 2 + g o w p E Q D o V 6 s N R L X s V 7 L M k H m 5 N 3 M J t A I Z d D i c c s h b F S I S G p + O 2 + E S I P H e N 4 C e t 7 j v 9 z O B Q d C K p z e + g x / F i w c B Z 2 7 z y A 4 e F h n H / h x Q h m 7 T g y U i b n f 4 8 I d J t Y S U N m 3 S 4 5 q b x o L K b D 3 l E b v P Y c f H G D i k A v d D t g 0 p c g k w m v / + J v 8 a v P v w n F X J T o T z i e B j 0 h E 1 o 9 G c I U m a H 6 x 5 U V + p w s p v U L Z D 0 n V g c U M e R 8 y B m 8 W P T f 2 x j 6 y + 9 N R K D Y h f f B 5 K n D 2 i d + h S W + e 2 k E P 1 B j T p J k e C k 1 A + 8 d u V k V 1 2 5 t f Z / 6 v s j J v E h k Y l t X D 3 4 e B 8 m j N r V 8 Q I 1 h r e 4 r l z d d 6 3 w e n 6 q 8 R 7 3 m n U b q j P f A 6 g x i Y C C J x m Y 7 U m E v R l 2 n k T c Y 4 Q k + A 4 f N T w g o E w Y Z q e l V j a B i 8 p 6 U a q + D d u w u n P L T 6 f h x z a 2 Y b z 6 K 0 m U 3 Q i u N K + M y v q Q j 2 i M M 5 7 6 L 5 i V 8 b z s C r l W o z z 2 E a K I Z 4 Y p T 0 K A j b z R U U A n J r T Q e e v g i v 7 c H 2 s S L M F s S 0 B B 6 h f U 3 4 N f 7 H l d R R y + d h 7 I p X D r 3 b N Q x i t 6 z f x P C q a i C Z F W V H p X Y k K r w 0 b E g I b Q F e Y O s D a X l s R d U 6 l s G i R 1 G O 3 L a c o + I a n 0 e l z c G 8 e N j l e p z G Z u S r J / 4 A + F N 8 k / g p M w F k 7 I l m S 8 l P l M q J C Y 5 3 D g Q 9 K t m m D K V I x n X o M 7 R C r t 2 B I E o O V V l B X b F g t R t L W p M V t V X Q u a T S T e k k q Z s / B L V / m l J i R b d Q a x Z s w 4 3 X H 8 N t m 7 f Q y / g Q m 9 f L x Y u W Y n 9 g f F x j n + Q C F S b W 0 9 o a C 7 x h m i w b e C E Q c y s S S O c 1 q L S l E C V U z z s i d O V i J L J a + D S + J E n P + o O G N D i l i Y j Z h S S Q 6 q G T a D d w s 9 t U e n s z D k 3 Q 1 N 9 G a 2 r 3 M 9 C J E h P V 2 m 2 Y / k X t y O d K z u K O a Y u l e 7 G N d / G q Z f 9 C K H F t 7 x i G E s Z J b 5 Y d R e + H n g L / A U n l l o O 4 P b a 7 6 j P T h a J F C d P w + h 7 8 + O 4 5 H / 6 8 N W q X + K T v h M Q T 0 R K k q T O r / u y e 1 H i z a 5 m N C r Q A I K M j d K + + I X j m 6 l 4 D t W z / K Y Z p y N v b s F Y e o Q R X x S z i H b t A 8 h F H B i 2 r W L U M d M Q q J w m 6 S 2 o g 4 7 R t 6 B z q C i u L U Q Z Z n N I + h 6 D q 9 K P X D C D 4 9 a r Y C a U q z H J 4 t t F Q p 4 S R r M R R i Q 3 X D a Z d z V M Z X f A H x v A Z G 8 j + j N B k n s f e V E F o Z s e D + 1 5 X E E m I / d 5 R t M 8 / P 7 g B k a G P A R Q 5 A x i A H r o x x i p 9 H 4 4 X D Z V K i T k v 6 r K h X g 8 z S i X L b d A p h O X K e g e w r x 3 N g 1 j b Z 8 J 2 1 J W 1 e R f L X C Q N U D n K k / b k C k f Z q N R R T 4 p k a r Q e R j B K r C m v w 8 m c 3 m N X S 2 s N C 4 X U Y V 0 g / U g Q 8 e p 0 2 v U R E p v l V t F S S l 5 k k m o h V J 5 t R J Z z u e f B v l 6 C 9 N w z u U 3 0 h N Q S a d 7 0 N A 6 G d 7 p F 6 L K o 2 H k + M s T D n + J y J i V p L a l P d j J x i S y b 9 S M g Y g R P V G B d D Q h u f L j I p c t R P j + + J Z R R q U i 3 K Y U L 5 w G D z + 3 D Z / / y R o q U x j z P 7 u l H H n E W z 7 1 b R q T r c y / q G C S e j 7 r K w d h u H M 2 X m 4 q K 7 7 I 7 k y H S i x 0 a y a j b n p 5 T S e Z R y W S K F p w q m U P 1 j Z / F N X G J K Y a + x U U n I g 4 E z I x 9 j Q h z f d e g L d e u P + P j E l E K r 8 P n n M 3 t G Y r + g I D 2 B t P 4 q G e H X j y 4 P M w E F L J 2 k r N r j q 6 D y q p u Q l a K k y S 3 2 m 0 N T J a i v O g n V S / C z X W N l 6 T I r x 0 L m J M I m J M M k P 3 j P / Z i b m f P w z d r 1 b D V H 8 D D b A G W d M q N T i a Z 1 Q f S Q / C l 5 V M 3 h h M j D Z G + x A 8 V j o Y S 5 6 8 1 Y H K C g 9 C Y z 1 I U + m j p R Q 2 d J c 7 U F 0 6 8 1 x l J O F 4 D E / 3 b s O 7 5 q 7 C / O b Z q l O r R F A p M Q q b Q 2 q W s U Q Z y d T J e J H c A 4 G F U h 0 h 6 X P 6 B j p C A y K M W t 8 5 5 M G p L V l o C f 2 y f k Y 1 H k 9 K y 6 i U s q h I J s o v H W P l + 0 4 a K V w F B N P k a 1 a z i j q S u T N b i s j F f W p N q i K h o X B v a d p i d z q Q 5 P 4 6 6 m Q y p R 7 T a L A T b c w k 6 v 7 F E W q C b 0 z A 6 b 9 F p K 3 v y r Y 4 T 1 C P d U f / e L r E n 5 P J V W k c 8 b 9 + n 7 o a R w 6 j s T c e / D q l L c Y b X e L x l 1 6 B i s u b g t g + X A F T d h A 7 d m x F n L j 4 I 2 + 9 A D 9 / 4 D m c v m w e O u i 1 F n y u f O M l U h R p j P m 3 7 1 Q X I 0 g 8 f 9 b X d 7 3 y m U j h L Y 8 h k 7 4 f 3 e k L Y T D p U J U 7 i o G h o 7 j 2 w b J R T X x v Q u 6 d 9 S y + 9 k h 5 n t Q 9 9 V / B J O M g F v X c p s q Q x N M L / D v 5 N z + Y 9 U F c M f 0 M V D / w Z s w / 9 q P x d 8 t y / 0 c 9 V A I j H t z 1 B H m B l R F K q q + p 0 B J Z q I j S T e j c y a d j 3 9 h h L K m d C Z e l j k r k Q 0 P K g O j p 0 7 m F 8 R t L R f W 9 s A m 1 5 n L C Q Q l / v + C z J 6 4 D p I H m 2 z Y j c f x n 3 G 4 e Y x X n I U 8 l u / y 7 E X y l 6 k 5 c 4 t i I Y 1 f 9 H s 2 O d v T H u 1 F p b M a B o z u w o r M S O U s n j v k O 4 3 C o C w O x E Z U d U 1 k 5 H q v H L R m 6 l B o s l R m x w p t E 4 S T J Y L d Y 1 I I F w o 8 k O s g S o N L + T C r M V 9 U 2 w k n O J J F F Q o S B r m M o l c C K b g P i n y q 3 y V Z C L v K N L 3 5 I t S q T 5 U L V Q D I N J Z Z I q u S N Q D c D / x 4 d I B d 0 8 T M a j E Q y 0 f 0 C n b a W H D I U C c B j n 4 5 0 4 b h a B R H a a Y x 4 B 1 D D 4 + t N U b f / E o M 6 b Y o B Y f 8 A R v 0 h t T r d k S M H M W X y Z B w f 8 K F g q k e s d G L y 2 + t J q y t J z H m i z 4 N A s 2 h a E O 0 r t / G f K t O q M z h I 2 L C q I 4 4 X j 9 s Y E T R q B U M Z t C W k 5 m s N z p p d j m z h w C C P S U s 4 o l H G p y 3 E s e p r B 1 D p N O P + N 9 M D a x P Q e i 9 F k d B l / p f K 6 e U J p T 9 6 y S O Y b P k d P d W Z v D H P o d c / A 8 7 6 h V j 5 5 b L R T H w v a 6 F 3 u / J e P L Q j h C 8 8 V h 7 L O V k m F i R Y z s i z k X B u Q m 6 d + i 4 a j R d X T Z q F X x 7 Y j C u n r E C a E c Z I m E e y g u 7 o G H b 0 7 y V 3 I E l O E 9 a Q 0 5 w 3 e x X P p o C + o A / V z k o Y 9 Q Z u 2 8 B 3 C o R 1 t V Q S H U 7 / b h b T 6 w 2 Y V G v G H 3 b E s P b m c k 2 e I T O I n K m B y p P E i i + U p 2 z I O R R N T m T e / D z G G I 1 a N b + l v l 6 F D O H x B 2 9 d i 5 / a b i E n 4 U W 9 9 i k k c w n Y q K B S L t S f 1 C K W K s H q K O H Z L h n i W I Q n d j 2 r I p y 3 0 q 0 M S I x F O E + 7 1 Y k j o S A M Z o M i / w I J p c + D Q E r J 2 o m C y 3 S L i 5 v b 8 X x g G B Y a n G T q B H 1 I l l B 1 c C V 3 X t X s x T s e P A 1 v X e k m f N P g Z 2 t C u G D e T 1 W 5 k S z e J m l u c R Z q t U Y 6 I 5 o O H W W 5 p Z p F / m Y E E 2 G Q R 7 p Y P g 6 Z i y W L J 8 j s h C b H m R h M r F X D F F K J P s v u E X v + 8 7 L p p e d w z z 3 3 o r 6 p S f X I j k V j C m Y 9 + / h D S G v / 2 J g k 7 U w o + o q c b E w i Y k w i M n 1 d E g U O G t g / U 8 S Y R H Y P W Z Q x i Y g x i d h I d M W Y H n 3 6 R f W 3 X R N G I k n y S Y 4 R i h 9 X 6 z S t + d x i / P 6 m R m j c i + n V D q L o e w j a w M + I u 0 8 Y Q + G 8 a 9 F Z / J W 6 G Z r c Y Y y a 3 o v a 1 v N w 7 9 6 n 8 O j H a v D z J Z t Q s F Q i M G 0 x i t c 8 i Q x x e 7 1 h z / i v y y J p d H l I m l b k Z G M S u e n Q 7 a i 0 u V U 6 9 z J y o S p b L a E q Y x F v 9 s b B f d B Q c b 3 0 1 H p C I U k o n j v 7 N G 6 J s I g a 0 V z Z g H X H N y m l k 5 p F I f b C o 5 4 6 V L 4 3 7 1 r t x v a e c v F v J D u e B i d U E 7 E W 4 9 j 0 3 9 L v o n x c A 1 f c h 3 B e F j j g t c w X 0 c O d B f I p f P L G 2 c D 1 T y N 1 w 1 b V J D N j 9 C K m b 8 d A U Y c K V x V y 3 L y d O i q Z M + n i W 1 d V q 7 q 0 y l w s m d I u R i P R R D q 7 X j H 7 V G 6 / P G g r 8 5 g q y G O k N 3 p c F h a g I c i E Q T k a 3 5 g f Q 6 M B Z A M l p I J p V Y 8 n T V u S h g Q C 5 j Z 1 v A 9 v i + K p X T H l w F 3 m j 6 G p q Q Y V H q e C i / I Q I x E Y 2 G l 3 q c h V S W 7 U 4 q l A g r C Q p 4 4 i n a / A Q Y m m s t N 2 v Q V v b Z 8 G e + 5 l d P A 8 5 t q J c q h X b i O N / S + J U B X p 3 Y r 8 5 S o X I 9 e / j n j W B X f j H B W O B 0 I l 5 H j B T p Z Z T Q y H 9 G I v d V W 9 k v l 6 P a l 3 5 l B n D S G v s a u G k 4 G k C U d 9 J 1 n i v 0 A q r H m s m u n G 0 + t e R q X b h m k d t b y B C Z V y d p a G E T N 4 C S H K y 8 u I F L L E 3 q F H o K k 8 H w W D B 5 r 0 E E p 6 J / 2 9 V Y 2 P G K P f B M z X o j d X J C e p x 6 6 R 3 b w 5 j a h g Z B E l N o 7 d A a 0 h j V I q j 4 W 3 n / q q o Y C T 4 d 0 b y f e m f g D v n r 4 Q A x o 3 O q 1 2 D O Z z 0 G u N e P n Y D g z E e + k A t A q 2 n F f b R h J P 9 K A R j 0 7 I V 8 o j Q / 8 p / 4 r p G N b 3 0 Q B 5 S g Z t M 3 7 8 9 D y l b C J y u 5 7 + i B V G L b 9 P Q 7 X y d 2 m t O C T C I R l 3 K 8 Q w k A 3 D T i 4 Z S Y X R G v 8 d h p 1 X o N Y + C a G M D 3 Z J f e v d i O d j 6 I 8 O I J l N w l 6 g g v J 4 j N k + R H Q V S P o P Q F / R i d 1 0 A s f 8 P d A x S h Y J t 6 S c R z J v U s 2 9 y F O D t X 0 9 O J 1 w r t p u x x P 7 h h E 2 h F Q E k + p y 6 V w 0 z V W J I / G w G l y N R e L w V D h f G a e S h E O W n G b r g W v R H z m h U 1 c u 2 0 5 o t 1 d 1 q 7 W O l y R J X w i J a g 0 m C x q s D u y I B t Q 2 J e P n o L O Y 4 / H i m Z E + d W 1 W e + t x a G Q E Y 3 Q M M k N B 9 i X Q 0 a i 3 Y m r F 3 L 9 s B c O U v p Y E V E a F e V n t r U j z 7 3 B S o z J q x Z P G V o 6 u / T G W T K 9 G K y / e J z 9 x C 0 6 Z 0 0 h l K i E z t g / t T b X Y 9 N h t V L I E i v a y 5 5 C i 0 + G 4 T X U p M m h l p Y R + j K U q 1 A J o k r X L M I r E s q 8 2 1 n + k S J W E N H h 5 7 p A e Z y x u R Y V d x x t a 7 u c m 2 F q i k 4 7 K e n I i Q 6 s z E g o 9 C i T 4 P X M N v V c V 3 z Q q n i K i S 7 2 M v O U U O M k z t I w E b k 0 O F b x R O a 0 B o Z Q f N v c K F K z L o S v s g N u a J A S t w m c r f 4 0 X U 7 P x k / D F e J / n E b W d N 5 L K U z 8 J G + F F h n i + g v s M 0 N E 9 c 3 w t 7 L w P I / G Q G t A U j 7 t 9 e A C T G q b T U O S 4 e J + o t I 5 S G m f / T x C f G b k B z p U f R 2 d 1 B 3 a P b M I n z / P i I + 0 / Q 7 6 u D x 8 7 q 4 b w J g w 3 D U O r t U C W J i 3 q X Y S J e i q U Z P D 8 q C r F I f 6 + 3 t a E I X 0 z 2 o o P 0 F m 0 E y b V q q F f j d 6 M Z 4 4 9 T z R Q x L 7 D h z F r 8 l Q E / D 4 6 T k L q i A t a i w 4 l H R 2 O s x o H R 4 9 C V 9 R i Z u 1 k z G u e p T K R p 7 Q v g Z 3 6 I M i x K x d H r Z G a k S F 8 d J t p N A 4 F v U S R F 1 V W 4 0 g 0 p B I N O u F d 6 S x 5 V 0 r V 8 s n I q 8 1 q Q p 1 t K 5 b N O I Z b z 1 2 H s P 4 A 4 n Q 6 c o 0 k 4 o h I F J S k g l h L r J i H L 5 u m M W Y Q D j F i x l K I M + o f Z 8 R c W d O A 6 Q 4 P X g y O w J / P q g W u e + J R Z Z B S g 5 g g Z w s S I p / Q l L 9 S 5 E B e K 5 N W v x / H U q 3 Y c S y M i y 6 5 A p l M G s 8 8 8 x Q m T Z u N r q B e f Z 6 v K S 8 U 9 l r p D p m w L 9 C B O b V J 0 m l 6 v 3 w l n E Q j N c 6 / + R D / r C R p s G u 7 P Y w S J T y + I 6 G M S c n 4 y W k Z 2 k U Z X y v Z y s 9 A 7 z 5 C g y P v e s 2 F K K a S + M T 9 w 5 j 3 + X 3 Q 3 7 0 S z g e u 5 L 0 1 I 5 A J I E k u Y k 7 u g y E 7 h G J W g 8 t X X a e 2 / s 3 g N e q 3 a u X 5 P y F H z / k J F Z e O h 4 Y u u D 3 J Z + E U s s T / Y C G E K y d N V V 1 g p R r g z Y s v h b R E b t F I Z 1 S J S z r E a S A i U n A r K 7 n L O r b l 6 g Q 6 D 3 s V 8 o R W W k J I M n 1 C y T I U l F I i H 6 G h Z P F G G Y 2 T y S R C c M D C c 5 e t N l h a 0 K W 7 G r r E X S i l A z Q U C / b 3 7 E N P o J 8 8 a B 9 y j j D + s P / 3 c E j r Y s 8 k 2 C r j d C R T U G F g Z O U / j T a F C 2 e d h b b K F r g s d r x 7 5 j J l a M e z K Q x E / Y i S + 6 0 d O Y y k 1 k e e F M C Y r w 8 a H e 8 T f / d c o A v L q 0 2 8 v u S 1 u i S N K k V u l I G 3 2 g Z 3 p Q m h y B D y f G + W s 4 j u 4 Q R / k + D 7 O h o U + R Z / r 9 O X t 6 M j Y j D y d / J e q h B B v h S F x 6 t H V Z 0 V d p t 0 T y r g R d 8 R F L j / L D m 1 y Z j H C / 5 j m O f W 0 O m H Y L G T t j i 0 j F h / R 3 G s F I x G 0 v / Y 6 C E D s C c X p U 6 I j Z E k M c 5 5 / l k i i j 1 x I W b V p u D V r I X G d s r 4 O + V o K p x v Q j T x g 4 z W J 0 p 0 J q R n + A C u u L W 8 I r q I r G T x a O N n M X b m d + F u l j Z h 3 F O 2 G x p C N W j J w c y L M f + k x a h f C / u + F 7 o S H / U 8 g N T 1 G + H P R l D r a E Q o G 8 C v 1 / t x c + + V i N y w G T H y m Q d 3 / B Z 6 q / C K E m o s N V j a u l z 9 v k o z g E M J M 6 q s X n h 1 g z S m O n i N d V S O T Q h q W 7 G h + 0 W M h A d x d c d k P D z Y q 8 a t L p h 8 E e q 0 A y i Z F q O U H W A 0 d C B H x 5 E q J m l 8 s q h z D j V m K Y 8 6 4 U z E 0 D f 9 4 T t Y c P H 7 8 c z h p 5 B l N A y m g + T H T i x t X g a z 1 o Y a X R 9 G i 4 0 I J s M 8 h l l E N 4 d B 5 4 4 m l x M J n Z X 3 O A G j T o 8 1 x 5 9 F I O 5 X k T Y Z T 6 g o I P u S N m i S x p b l d 2 S A N Z c r d y 4 S k Q S S J D W M e p l U S M i e y 8 H m c M B h l 3 5 9 E T T a r X h T e x z f 3 6 d X K X A 1 k 5 f n V C j k u W l G W 3 K y / p g Y p V 5 l H F O R N L z 1 1 Q i F / L B z O 7 l k A U 2 2 E o 5 F p Z h W D 7 P F r G i Q L s d o S a M T k X 3 + z V o q N X O S K f t H y o Q x C R Q 7 W f 7 p x s T r I c Y k l 6 X F k 1 X N M r W E P I p 0 U 2 T 9 X m n 3 f L K U j a n 0 y g 0 V 0 S Q 3 4 G O / K x f A T o g Y k 0 j 1 c z d D k z n C f X B P h l a U r J O p s A u B 9 H Z U W k 8 Y 6 m s r J T 7 U 8 j J y 1 / 0 O O q M d d c Y g 8 f c O 0 n M f f r G u P G 3 e P L R R T R a U z J 4 g A s n s d f u 6 V A r Z Q s 4 T 1 b R j / 9 A e + B N + / G z 3 R q V I C U Y z g 2 U x D I S k q 9 s W Y 2 b D b H r h Z s K h O B b X L 1 L Z t B Q V n i E H i 7 8 y g t Q v L o W r e 4 3 i U K J s T q P 0 2 y C Y L A x g I Z 3 B l h 9 f B / N d 8 7 H 8 0 v 9 C e u h + N H p a k d C k e F x 5 X r s I N v V t R F e 4 C / 6 U F o 8 c + j 3 W 7 n + G c C y K a G 4 m T F Y r f n X k U d y / 8 z d 4 8 u g f 8 O y R J 7 G s e T k N K a 5 m A c s E v k s n n Y J q d 7 U a d z p 3 6 v n q + G L R K I x G S R R I 9 y E b T v F W q L q 8 c D j C v 6 2 4 Z H K 7 U v B w O K j G m + p s 3 M + B k p q m k e 8 z 4 P j a Y Y T 2 p Y A R K 6 o t 9 e i w E q 7 y e 5 W E g 1 M c V l i c F v h 9 o 4 S e F d w v 9 U B f V D 3 S p R e F Q E Z Z N V G u 5 Z J 6 O 1 9 L V y c o A / + b N T V L w 5 7 I l P 2 j p c p 2 Q s H + F S L D F + q Z D 1 H 4 k o x 0 W p Y q r y d G 7 j T l 1 W I E Z S n P f x H R R R 5 R N X + l T H k F Q R D u S I J j Q r 5 d / Z P x V + P i O 8 j / N O R P m 7 k z n q N w M 8 K t Z z 6 9 B K 5 i u S p / h u n V v Q V T 5 3 M b p i m E p z H y t Z n Q F C P Q G K f i 0 2 d I 9 R i l f j 5 c V P D z p 1 2 k K g i 8 N q / K i j 1 2 6 G G Y 9 X a 1 t t X U 2 h l 4 o W s t D a 4 M a e 2 5 / c i S L 7 g I 1 z T F H K Z W d s K k T + O K u Z f j W O A Y F V M P A 4 z k C n E 0 W k I 4 Z + A b 8 B n s 8 B g r a a h 5 J P I x H j f h T q l B H c N N I x / h + R R R i P X j q L 8 N N X Y X z m w 5 g 9 8 t w m 5 0 q k X d 9 g 7 t w J E A 4 R r P e U b b L B w K H o L H 2 Y d 6 i 6 T G 4 7 h m 7 n W o t d X i 9 M 4 z 8 X z 3 s 7 h 2 2 V s J K x l F q L Q W V 5 u C q F f M u R p r e 9 b S Q I y w 2 m 1 I J G P I q a a X h L w p S a u X U F F F 6 E p D e q p v C E 6 n G 2 Z z e V r G E c J g q 8 2 D G 5 u z a G 1 s w v Q p k 9 E 0 r x b O R g s 8 G f K y o k t 9 T + D x 0 S Q h I I 1 m Z l 0 1 C u Y 0 I 5 4 s W 5 P H 7 m g a q 6 o 9 c g u V E 5 b l Q x V H T c i S o 2 m l A 3 + z R c S z / 7 x s X F / 4 j Q d o / 9 k i N X 2 a 4 u g r x i Q w d E L K E Y v Q g h d e R J s n d M s d g M Z U o 7 J T E n G u X d a k P p N x p H N I i E + W Q u V p 6 k 4 U D c t h S p c n H 5 Z M 5 S n 1 a 7 5 2 n n p e Y h a j O y E l o 5 T 0 M G q P l z s V T c u V E S + d 3 4 D c j b v p o T V I p A W K a a l w V 6 k Z q i a z G X O q / 1 9 3 7 w E m 1 3 W d C f 6 V c 6 6 u z r k b Q C N H I h B g A B g E U g y y L M k y J X m o U b C l s S 1 7 x r u f Z 2 c s e 9 c z l m Y 9 6 / C t J K 8 1 F m V F W q R E i R R I S g w A S R C 5 0 Y 2 M z j l X z r n 2 P / c B B E i R E k d e e X b 3 k I 2 u 6 q r 3 3 n 3 3 n f D / 5 9 5 7 7 h a k i P e r l i B O z Z 5 A k B z p w 9 t / S / G l H D x E F 1 p R f 6 e t A 4 2 6 B T i t N T Q W n s O t n b f B a 5 R 1 R M t 4 / u K P 8 e X P r c X p P w n B 3 3 G A j a H C 8 n z 5 v B R l p p 3 f N J N e J H v l B 9 i + p g 7 N r i 7 U J 1 / A 7 / d U 0 e h s U M r Y 4 G 7 E W C K G e k s I w y t X 0 T 9 3 k t H q h 4 S x L t z T c T 9 R i Z 2 8 a 0 I p q x q 8 X V n E / q Z G O o c 8 n j z 3 O P b 0 3 n 4 t Q c T + I 8 c T Z X 6 o s w N G / r b a b T x 3 m j 6 q i u W F R d V f s j o 3 V 5 C 9 v 2 Q + o B X J f A 5 T i S S + M W f D j G 4 M y W A E m 7 2 E b n o 6 K N c C X s u M 4 I G W B k T I K W V J f S a T x k K p h n a b h f d N u C n z J H m O o 7 E 0 9 P x c 2 i H v T 8 Q S W N 1 o R i 6 T p R F a f n m D e j t x W p T P / J X K + l Z t Y d y 7 l W v J t 3 c t A m W / + L Q O 3 z 2 W x / k L F / D l H 9 w w C j E y E e n M S u 4 c N v 3 N X p i + + W F a S o E P U J Z y 1 P D s o B Z p Z L 2 S w L e P L W i F V m q E b D q L R w 0 I y 3 k q B Q 3 e K h u l L E S 1 M a C h o m a Q p X 2 f R + Y j / X j x i U N K k Z H r 5 1 / 5 W 2 9 S U a H F 3 c b r 0 i u X Z m n M F f I 7 F 0 L 0 8 N v a b l H F J l v s b X j s 8 P 8 F b 2 E K T Y 5 m h L M r P F y g N H m J w Y 9 E M Y p C N Y 8 4 S X X N v h s V b C b f K c F u c M C s t 8 B p 8 u F D m x 9 h h H G h Z u r E c l Y r + 2 z K H F H X L p c z S J V u j M P J v b 5 o e A R Z c y s S l R T i g f c h 5 f s d H G A E + H j f P j z Q 0 Y y D G + 7 H n p 7 d u K f t I O 7 u v B f r / G u R z i 2 g J 9 S L / q k a D r T f r Y w 5 H U u S D 5 p g d O 1 E b 6 g T W w l D n 7 v 4 N A K 6 C T U 2 J L D t Y P d + v L Q S J c w q k T c x Y j m c C r J 5 A 1 6 Y y Y d k a p W Z z 6 T I a G 3 R W e l k t M I z A o v N E v n o g F 6 a m c d 8 J o 8 G A g 6 / v o p n F 1 b Q S x 4 q / S 0 Q O p v P Y L 5 U x Q N d r c r I P G 4 f 7 q w L q E 3 X B G Z n 2 R Z x p K O Z A u o 9 L l R z R B / v J m 3 + i 8 S w e B i G 9 A S 8 p j R J W h g F o 1 Y 4 5 F c h H U 4 9 5 l J v n r Z 0 o D e F i a g 2 e P t W u b 6 H 1 L s V m T / W 1 C B b p e j Q 3 N y M h 3 b I l v k 3 / I 7 U w a 7 l L m P H f 9 Y g 4 G d 8 T 8 N w 7 q s o b 9 Z 2 L 6 z 3 V v D t 1 2 8 s q n y h V a u 3 X v q t 0 2 y L j F l c J V 4 m + a 9 M o k L S r 0 k N D o s B X z 2 y g J l y C A + 6 j s N x z x d J f n X o D v H 8 5 n Z 6 X y O h X k B 5 8 J X s E o 2 h i A R J v M 7 c w I g H V W w y S i M x m 2 y E e G s Q s A W x t 6 U T p U o c T e 5 2 N N u b 8 K O r P 0 Y 4 H y Z P 7 K D B y z i T 3 E M N W f 6 2 0 W C N l W k Y 7 A d w e j y J l s Q P o f d v 1 i o a F a / A Y e 1 S L d V Z u t V v P Q 1 b 9 o i y + J 7 F a i s j + d p G 3 L f T Q y i Z x 1 x 6 D o f H X 8 B Y b A T H 5 m f g r M Z x K k 5 + w Y g 4 t H g c W w M V K n A R 7 R 4 b Y g U 7 O V 0 a d Y y g r b 6 A m h g b 8 N b B x Y j s s w d Q 5 2 5 C j z 2 N 9 v q d j I 5 F t N X v R j Q e R h f v U Y p 9 R v I R 2 K x 2 x G N R F Z n N J i v e u + p B G o Q O 2 1 t 3 o b O u C 1 e X L i m + I z 9 m R q s 7 7 A l E 5 / d g V X A j s r N O d D R n M S C 7 F h J 5 R M t V 3 O J z Y j Z b I F y 0 I x o J Y 4 p G W W A E 2 h k K 4 v V I F B U Z U q B B B l w 2 b C T f c v C c v S 4 H V n K J d 4 5 Q q e F D K I w f Q q d p B L q F G z v / d f j f T L p F N m 3 d j o Y W H x a N G 5 G w r L v 2 1 1 + N n J p / c z k u k Z d G t B H 9 t 5 P y O x S / / E V i J 1 k W o 7 L K l h Q 3 C 6 P C p 7 / 7 N t 1 W 1 i J M v c u N T r / 2 W k S 2 r y l + 7 C R f K X a G q p B P N K B k 3 o m J s M Z D t / 3 H f u z 4 f L / K 8 M m G 0 V c L r T A d / q Q a W M 0 Y f x N F X S M M r l 4 F 9 R I F W X J C 4 6 K X J T a F A z w f A 8 9 K Z k l l 3 t x 6 B 1 x 6 F 0 z V G K I 1 h y L s H k c v j i 2 c w / 2 t b d j f e T f c Z W 2 H Q o m U u V I e f / b U S a T j J R T d f 8 j 3 U f z 2 Y 8 M w H f k v P L M G b e e v 1 b K Q y c A L q S j S N A A p A e Y y u f H e n o f x 4 J 5 m f H R / t z L Q I s 9 3 Y v o o m 1 R F K p 9 U 1 7 h c I C d L j + P s w m n E y I W + N j y M J + a m M V 6 o g 9 P p R p N h F i X 9 j I L P 0 k d H R l + C g c Y n G U e B d 0 X j W s U T Z Z K q q Z z F b d 2 7 4 K n I p G J Z z q F T a 5 i 0 m h Q 5 l R l 8 Y v B x u G m M L 9 G o j 0 6 9 q i C 6 Z O Y E D m Q y G b y c c e O R W 1 5 F b 2 M L A i 0 W P M t I J f 1 5 Y N X d k J J g R 5 d i a j Z K I 5 2 x k 5 F H V u n 6 6 u p w M h J R i Z a l h X m k U y k k C y U c m V 7 E d L 6 M Y 4 y q m Z r x n Q 3 K t e p + H L h 9 F 0 Y m Z h D P a R F B x k k m o 2 Z s a 7 m h M C J n 5 1 2 Y L W t b s f z / S S y 6 7 J s n 4 / K B 1 A x W / K 8 P / W w 0 t G S / p B 6 u y F O P L q r S Y 2 f + h B 7 x I 4 + j z K i m r 4 y p g c 6 K Q f Z z M q J m 3 Y 4 v P j O E T 3 3 h e 2 9 s I y q w S c o 4 3 + U 4 C 9 3 E C b j + c T d c / h b M X f g e V g o r K B b D V C w 3 k o k U w u l l + M m v 8 l U L K t U S C b 2 2 s N G c P 6 v 4 E U z 1 C D j q e E 0 D 5 l P z y N d y e G l h G b X 8 I p K G G x N f J 1 c m c P x C A 4 I v / B F q h Q G Y U 8 f x v X / b g h d 3 P Y 8 i I 1 C s H F X K K v d e b 4 q i 0 e W H T W 9 H o p x g m 5 b g M w X Q W 9 / B y C c V h / I q u 7 i f f C s R E y U 3 q q y Y 1 J R 4 X w 9 h F P t B N E c y h e l i C s 9 e + S F e n 3 0 F z y 6 H 0 S S I W d c K m 9 G O + 9 s f Q j z b A 1 P 2 J B p s j V R S G k s l j 4 m U h 5 D D C 6 8 h h Y J p F d a G N s B e K 2 g Z Q R q S X D s a Z j 9 l i 3 A Y L I g z u s h m c T J W J 8 V Y 5 P q y 6 H S n O Y 5 Y p g r D P / w R H m p u w 6 9 t + i A + 1 N 6 G m c W T 1 7 5 j p 9 O y Y C y l Q T p Z O x W L R W A x W 7 G R B u b 1 y 7 I e b b P v B 3 r b V F J E + k d x u 5 8 H + e I F C 0 q O b l h 9 2 l L s r k C B V m m A x 1 K g R 5 Q e + P + G C O w T K P f z Z O r i S 7 B X V g i h H P B i H g W 9 n / 7 Z B L + R i u u 8 6 V 7 5 0 O w 2 P 7 5 6 e I 7 R e w E f d r + M y q Z P o t T 8 M X 7 f g t f P j u D i t A d j s 1 G s r g 9 D b 9 8 M f f 4 K O d R q x i i 2 g V B B Z y R / o n H 9 + V N j + L O 6 f 0 S X e Q F f i T + k T t / G 6 9 3 I 9 N V Q 3 v p J 9 B 8 9 j V W 9 H S T Q M 1 j I 6 P D M 8 A + w p 3 k z 7 N U F k u V G Z K o Z O K 4 l L X R G E x a y C d j M j L A k W z V D U H G M s 3 N n 1 G j + U H w a + / z k B z o v 6 g z L 6 H L k 8 I n 9 W 5 D f 8 k k Y z R 1 Y 0 T n R U / s m L K G N x K l L s J t C 9 N a y Z Y 8 J H 9 4 W x i I D Y k l X w e z M D F K M l s a a G S 6 H F + l q m p F m B V E a + K m 5 E 6 q 8 d C a d U S n l Y q F A J S 9 j h D x R l K 7 N a s A s I Z b X 5 8 d y Z A H j k 6 M Y K S 4 h Q 4 / f 4 e u i f k U Q N L 2 G c n I C p f A V 6 M g N X V i G y 1 5 H / k N j Z j 9 7 S l f g y z + N 1 w n 1 h T t 9 b n U R o f o P Y E v r d s L f F h r M M h q K 4 5 g l v y n R g F 0 u D 3 4 j s I x b 3 V n 8 K O p D b / c j c O 3 o w h A h 5 v m V 8 x i I r p A n Z u C V r T 7 Z b 7 F o B H Y n e R m d g q T k w 4 S X Y R p r m n 0 p 2 U D J N A q X W 5 C J t m Y L s q m M m g 3 / C w d 2 B V m w P U q 2 h a Y w k m x F M v + O g e 1 f T O 4 i b 3 q R U C / k q q g V u j f L / p 4 U X h 6 9 A Q P / u Y P Q D d Z p r G v R 0 u G 5 Y g U f / s J P c K j v / 0 T p A 9 d 3 M a x B l 3 8 N 5 s p p F N z / C 2 F P l c T + B j Q u 6 U o w U f H k e 0 q o b J B 9 a 7 + + n a 9 L i F b c u H 3 6 r 9 R H H / c 8 h z / w P 6 l e i 3 x l 0 + / g 9 s 7 9 6 P G v Q r a Q I e G P w 5 U b g s 1 z m 0 p v C 7 m W c Z l a I a q c Q a 2 w D J 2 1 l c q e g K c 6 g J x l F 2 L 5 O O 2 4 h n g + R l 7 i R 7 B w D g v G D T D x 4 U o C o k z o N B I Z w i 1 u e n j j K h w a e Q Y P 9 9 6 D n 0 4 e Z b S 5 C 7 7 S E O K M C E F d H A V D B 0 7 M H U W X p 0 c l J + L 5 K L y 2 A J b z 8 2 y t g V C t i t P D / d S T I b W n L U 0 c d / f e i 4 G 5 f k y d 8 G D 7 x g 4 k n V c w u j y K C v t J K r T u b z + A e n c j j U 4 b 2 7 n y 0 6 9 h 4 8 G P k L e F 1 J K c B k 9 F r T c a G j m L j Q 1 j s O q m s O j 8 C K O 9 D Y + f + Q Y 8 X r / i N I l 4 B C 5 C b 4 u h C U Y 3 + R n 7 S g 0 E 8 5 y 5 f F b x J 8 k a i i G I e / 3 Q u v V 4 / O w V / N E m M / 5 u 1 A i b 3 6 l S 5 G I s 0 Z U w b F K i j A 5 K i l 5 + b P N B f G / k C B 9 X C V L r Q q J W v U e 2 o i v i k c 5 W / N X p U 2 w D 7 / 8 X J S X o k N + Q h Y x X r X D 9 H y 3 S g p G B l 3 H v z m Y M H j + M H X 0 h h K c G C Y 8 a s b d p k F 9 w M Z q W c e b U 6 6 j z u V B M z q A g c 6 3 m L 8 H u + 9 l t a H 6 R Z C o e d H h I e E o R m K x e / O 8 v J v C J z 3 y O 1 9 G g k B J d A C X j P s x n / U j 9 y Z 3 w b S T + t / e x r V W V n r 4 O B 1 8 4 d g m j w 8 c Y O b z w 3 X o 3 8 n 2 P Y u + h f e o z k c l y I x 7 1 P K 9 e V 0 w u b D 7 4 F U y M p z C 7 m E A y X U B 3 n Q 9 j N O o 6 W x 1 h 5 C w N k 4 6 j I s v L + b s 4 R m P q V t v D 2 I 0 0 L l O H u r Z M V P 3 W i c e w u 2 s v j c i I j K E e T x F G 9 g b W 8 P g q X r z 6 P L 2 6 G 0 5 7 E 3 m T C Y N T / b i 9 + i q O j T g R 1 i 1 i p W R G n 3 8 9 e W I W E T q D w Y V B X I 1 d R Y u 3 G Q G r t p e w 7 G w Y Z l Q 4 d O V p 5 I x 5 F T U O 1 A c I m z L o D q 5 C i 4 F t M g R g a 8 6 j w d m I n o Z e j C w N 0 b g 3 Y H V r D 0 b H U n h p + Q k s l Z a x s S W J J y a u Y F v T T i 1 z T C U s 6 f N 8 d g 5 y y c 2 I W N Y r v X Q U J r G Y r R J S l x C J r M D j 8 Z L H 6 M m 5 S q g a d c j T i F z k t P K M e g K r M T Y z g v q G R h q D X Y 1 P N R L W O T z 1 + G k 4 g 4 D L g k c a w 9 j t L y K T d y B v d 5 O T 5 a E 3 6 B i 5 T b g c n c K H u z e h h D z M j G o 1 q 1 3 B U H m s L w 5 f x a c 2 7 8 b l W P j d Z f l 4 T m x i R y y m N I I u U 3 C K l f / B U S o 9 g S k S w s C q A x i / O o D F x W V 0 t 9 v h 9 z T z J r V o N D M f V u G 4 d 9 U 6 h L M G e q s C z M 4 b m 0 m / W 1 n v X 8 S F 4 S W c G 4 t j d H I Z f / n o Z s 2 Y b h I d M b u M z Q V r V + C 9 7 z P Y + o U s / v 7 w A n 5 3 8 n 4 Y B v 8 e h h 5 Z V R r A 5 B J w 9 4 Z h L G b 6 U B / q Q k X v x X 8 7 I t 5 d E 6 k X I Z l D J Q f / E F V r O 5 U i g H W d z Q j a + 5 H U B + E y O G C r x c i T W t T s C w M j U j Q z Q l j Z R n h m R K R I v G + S 3 f S 0 Z 5 Q t J 7 G / 9 z 2 K D 3 h o O K K M 5 2 Y G M J 2 b R J C G u b f O h O d n L q C P M O + n o 8 / B Y j R g R x s V r v s h N D m a 6 I k b 1 D x E M 9 X J a g 6 h 1 a p D m 3 + D i i Z O o w t V R u f h Z B 6 n 5 s l B y L c y 6 Z T y 8 h e W V t D l d a P B m I P O 2 Y e B 5 D F s e u x r 6 L u z i A a X n b C 1 C X 0 t N j S V Q 8 g 7 Y 9 h r W 8 F 2 / y x S 7 o 9 g h 9 + N e M V A i M f I T v 2 z 6 K 1 w 0 G k I 9 M z w f l x m P 7 m Z A a 2 B T g z Q A c j S D h k X 6 v G s U t + Z n C V n J T Q r F g s q V f 5 w L / W C E W 9 i b o z Q T B u I X e N z o 9 3 V i 6 O M q L I P 4 o W c G + e y H i w R x n 2 0 K Y 5 m X R 6 z h P 7 t n k 4 6 J g M 2 B F 3 Q 2 z Z g O M 0 2 p g i r a V T h Z U J R t x t n R m b w s R 1 3 v T u D 6 n R F i R 8 j c J Z n V U G S X 9 U M i X c j k Y n j c D q 9 5 A U 6 6 E k S Q Y U o W t v Q 2 e Z C X / O b 1 2 b 1 t N d j T X c H P W s K 0 w n r L 2 V M I m s b a 9 i w f h 0 2 9 v W i r V 4 m j Z I N F S / T 0 0 h 1 1 W s R i i J L M Z y l r 2 H z n 9 8 w N s 0 4 y I X 8 D w P B T V j V q s f S F / 4 G H e / / u A K A A q n / / v A N g 7 p 5 L p 9 u 5 C g M F 7 8 N 5 7 b b M f / 5 T + H F S C v v w Y S W u k 4 e e G 3 O o z E I F C 7 B d u m 7 c P z k 3 8 E w 8 H d w X / g m t v 7 g F n x 6 f 5 O K j E L q B d p Z j T a k q i k M L g 0 i W U 3 S A 2 e x l F v G p / 6 u F f 9 Y + D x K 6 w + S Y y 3 S M W T R X H d Q O Q n Z 4 r N K U i G Q s V J K I E d o V d b b 4 d Y l 4 K 3 J 2 J Q V x a p s f 5 P D + f k F V A k f Z e a 9 U m Z y p 5 r N g a v R M I Z X h n G f K 4 z a P Z / D d L U L 3 7 1 4 E p t 9 z R h a m Y f h s S + j / u 6 P w F I 5 Q o h 6 t 0 r R H 5 1 Z i 4 1 N 4 h Q Y a a p 5 R N T S E C t y U k S H V 5 U d H O W 3 m z x p a 0 O b g t g H e 7 Y T H v q x y t / A A N C K S y u z O N j Z h v l S B b l 0 A h 3 u 3 X R O H 8 D d T Q X 0 T w 8 j 6 P 5 X m E y t R q p 2 A u m U z B y X G f Z 6 N Z 3 p X M q C 0 a I V n 2 4 l t V h I o t X X g Q 4 r I 6 W p C Z e n L s J I H p h J p 2 E j 5 5 K p S F v b O / H S 9 I V 3 Z 1 B D J 3 + A t q Y 6 x B I p F C z a w O O / l P T V F 1 S R y u v S W B 9 U 2 a M W b w E r M d n 4 K g C X L o a N j E 5 v E i q S 2 k C M y m G s k X w H D Q j q T x O S / f d D P p k 9 0 V l H H F 4 o q 6 U e s j u I v j p J 5 S E J p Y L K G q G X J 5 q x 2 k e v a L / n T Q Z y P d r o k l O o r P s o j c i M 4 G 1 u 6 L O H Y M g f A w h H P 7 P z P N Y 3 L O D h x B N o N a 3 g D 5 c / g 3 + 3 / N v 4 h P c 5 G A j f a o N P w v X J g / j Q D 7 f i + w N V R r 2 D y n A q W 6 5 V S z K E Y H 7 + 9 7 X X 1 8 S i K + P T z z n x s b 0 B R h U 7 H c A 5 R M p m / N P Z b + F W Q r / l 2 C J y l Z y a W f G b 2 3 p h j V + A d 8 0 G D M Z k y 5 k c I f M a 1 G I z M D j 8 K q N l 0 l n g s T Q Q / h J e s m / L e i f P 2 0 P u l C I c 0 6 k k x 4 Z Q I w b m r z A C 1 g i r b G p c K J t J 4 3 0 b P o C R 8 F V s 7 r g X O k s A L 4 + / q I Y P f H Y n X l 6 Y w d i a H p x f u I S T U Q P W U G k N t n b C x B r m Y o T K p r j K N t Y x u k j p s a l I H d I 5 D 6 J p F 5 p M o / g + l f h K O k Z Y W s H A 0 h Q d j J v R P 0 C n G 0 A t O 4 7 + q H A i E + l K F g 2 O 2 5 A q e j G X 6 U b I f R c h m w N r m 6 7 i 6 v x l 6 N R S / D S S i T j i 0 T j b n U G O P 0 e X q u h w W c n L L D g 0 c R V b a U C r 6 z q w n M n R a V T p 1 P U q X W + j w x k a n 3 p z U q I l Y M S m 9 r e v 2 f C r k H N T D K k R G Z d 5 Z w k 5 y m y 8 Z l C C V x t c J e z o Y e h n J 3 3 / Z E q V U S 6 Q U 9 z R k + W D N 0 D V y 7 s m x t p J h v J b l A J c l 5 O y + R o N I F 3 5 + R u q X R d Z p 1 V 6 y 1 h W i 7 e C 2 b g Q c J m C o o 1 1 y R Q l X e w Z U q k H s e V a / Q X Z z k Z 2 4 B A p r f o A a n v / g 3 q N 9 C u o W Q i Z d P T g + g D 0 x X 5 U q 0 6 Y H / 8 I V t i u / d P / V U U q K S D 5 N 7 F f w x 8 H v o M P z n 8 e V 6 5 t Q 3 p z F C t + / B z 2 / 8 U g j t Z r O y p e l + c z t + C P l j + N / s / 7 y J M C K O r s + G + n v 4 w P b v 5 N N X P g 2 N R R T C b H 2 X 4 9 6 l z 1 9 O q 9 6 L R V E c 6 7 I Z W B J F u Y X i 6 g 0 z + B F c N q W K t U M p 0 H j b p R z B Q 6 1 G w E H S N f y B L C S m E Z z 1 x 5 S q X p D z S 1 4 7 m Z I S z E F n h f h F b I 4 p G d H 0 N 9 4 j E s e R 6 F u z q P 7 1 4 6 j Y N r 3 w u H P o V D Q 6 d x 9 9 r 7 q J w C i a u w 0 P h D 1 V c w W d g G m 6 G b n J X c i H x T r m G s N M F h z y P N S C l S p e Z m 8 z V c 5 D m u Z A b h 9 n q o F 4 y q v K d N g Y / i x N z f Y W P j N s x F z m N f Q z 2 G E h / C 6 p Z J P D v 4 D M x e K 1 Y 5 / j W S e R s 5 3 Q x e m / s G o i s R 1 N X X q 1 S / z C E U u G j m + W R s r V O f w 4 x e 5 v u V k I v H 8 b 5 t j 6 r 6 6 C X C y b H 5 5 x D V 9 W G 1 v u 0 a y P 5 / q V h N h F q N W a W s d 6 1 K 4 8 7 u F N a G c s i k V p C I L u C 9 m 3 S w Z E Z x Z 9 s R 9 X 0 x J l 3 2 l F J y f e U E P S X h D r 1 n L T + i P h e R + n 3 5 m h c B 4 x I V 4 g 1 f 8 o 7 y V m O S e o C r g x m s C w 7 j j t Y p 3 N 6 V e G O + n 1 m W x 1 e B 3 9 i u 3 u J 3 l 3 4 P f x 7 + i H q t v + P P Y K i c Z C M Z c f S N 9 L x + 1 I y N / E D q 3 O 3 G 3 v + q l T w W Y x K h q a o S x 8 P X p i J 9 r + n P 1 O + 3 i t T U T m T L h D X a j o f X R Y y J r J F e k 4 + Y P C 1 M y H R b y 3 4 1 D y 9 V T G B z 2 z b 2 j U F F k L 1 t t y P k b I B T H 4 X Z Z l X G V M v r 4 A 8 R Q u t 7 F F T M G 3 z K M U n W z G I x s q + l 7 + i 8 C m c Z w c e R y a Y x G 5 3 G 1 y + 8 i v 2 G W W x 0 b M M 9 a + 7 B d u s + 6 G t V r H g / o Y 5 P G Z p x / 4 a H V I b S r u c z 7 T 2 g x q / S c W 0 7 H Y G M Z U M L r B Y D I 9 8 k E s l 6 5 U n N m Q V I + Q J Z F S x 9 c 2 L m O E 5 O H s M r c z / G W P k K b u v 5 n 7 G 8 s K T G h G R a U P / y Y 9 j a f A u 5 Y j 9 8 1 i a 8 E q b B 8 l F e n F m N 3 v r f R y w S R r 1 r W F U n 7 r I f V T s Y h h r r 1 b F L i 4 z e 6 Y w a f 8 v l M y p a j Z U t e K 9 5 l h G M f d e + F s + O f B / j S y 3 k d n T k 9 v f j l r Z V O H b s + J s h n 9 u u R 4 P X i J / + 5 H m M j 4 + h / 8 x p e v + i G i m W M H 7 q 1 E n C K G 2 E 3 W Z / C 8 T 6 J W Q p U U Y y 9 + a l G t d F l L T d d 6 2 u N j t U b q 5 G C M c 4 z g 4 1 I B L P 4 N Q A v Z L b g + X y e l y Y r h C W 8 a v m V r a P x x h a U d V d G 8 A k 3 t Y j z Q 8 t / D G o g p Y N X h P + 9 C s / V F m v + Y V 5 v H b m H P Z t b M W e j o y C d N G s E Y X y z / q b W X I x 2 Y S g I y i K J 7 M p S P 0 L N B R z G w y F U 6 h a d u N 3 v 6 V B P q k M a 9 J X 8 G u u o 4 Q F 8 9 C 1 f 1 Q s h T y m Q d X S u C 5 T M T O + f X S a p P w S f p D W M n 5 f u V Y 1 V u r t j Z a a 8 Z m l z 6 n 3 4 g R u X t X 7 i a O y W 4 g V 3 0 r e D Z 8 h j Q 2 W C V U Q U 2 q l S y 3 B + v B L W F n 9 A E J G B + q 9 b Y w Y s p B O j 2 Q m i Q k a g s x M G I k O Y U 3 d G l U A s 0 L y b 9 Q b M X n m G N o 7 1 y N X n k N V 7 4 K L n M 3 E c 3 z h v / w Q 0 + N L m B l d x v F X z q J z 4 x b 0 2 M L Y G v R h v W E F y w k 9 z v G 7 s V o E X n L d S 7 l B 9 l d O Z f a k r 0 I Y h t P U B o e R k Z n G Z U Y e R T q 9 Z n e L 4 k f V a h m O S g z J M i O 2 0 c J 2 D 5 C b y p S l O r Q H y a j K V h p Z A k 9 9 7 R n M T M 3 B 3 W p V y z V W m U c R 9 G 9 G r B R V C Q e B a + O L w 3 B R P + q s s j H e d u q F b C p Q w + r G C Q T s d z A S W c k F I z i x e A 9 u X 1 2 P 8 z O D K n H j d M o C z r K a V C v 9 I 4 k t g X V S 6 i F e M 4 M g V 4 Y R 6 U R e x 0 x 8 A u u 9 L X j y / H d R r k u 9 v U G d P X s G Z 0 6 f x u j I M D Z s 3 I R D P 3 4 a H p 9 W J O P x 7 3 w b q 9 f 0 q S k c A 2 f 7 0 d G p L W f / Z e R m g 7 L n h m F k 5 z p M J c R 4 Y 2 Z 7 D T 7 L M v R G q c / G 2 x J j E u W l t 9 R l j u O 1 8 w X E 0 y V V f c Y b b E M l O Y H W e i H q V N T S K L 2 Z V 2 1 d K c Z o l J k D x P y 6 8 h g N T X Y H 1 O R 9 t / V i M q r D B / a 4 8 e D u V r S 4 l m l v W v W j R l e R P K L I h 1 r j 6 x K W 0 9 o M e H H M 6 a J B z R 3 s 5 u d i F j W Z e c A 2 G k v H E K / s w N d f u 7 E T x + / 7 v q + m E 5 l S y 6 i u 2 Y f T 8 2 1 q g F x m s l / f q X F o x Y a J p R U 8 u b R W Z f n E b K 6 L b H t z s X C j j y / c t L F a w R z A e 3 7 r P + A f X l 1 S 7 2 U Z v Q w Q f 5 / G 9 M Y G b I z a 8 f U f V H M H p Q a h j E m 9 N P p T n J 8 d Q K 3 A K O T y 4 d 6 e g 7 w k + 9 h o h U 9 X J e H P I T r y K u w d a w k V L Q i Y 6 h A t 0 U D I T 9 Z t X Y c 1 W 9 r R 0 9 2 B W 3 e t J 3 c I I 0 b n N X D o G b x k t m E x n V R l u q T w / m x 8 R h l R O L m E 8 f g 4 8 o U c 3 J 6 N h L J F 9 V w s p R E Y z J 1 w G D T H l C 1 l Y T d J W r 9 O R S q Z + F o y N S B V a E F m 8 Q z q 6 o J q f p 3 P 4 c L G 3 X 1 g 2 M R 8 c U o l E Y q M L E b T / W j y l r G Q m o f D 6 c K q 4 B r M x + d 4 / C h 8 t m 0 Y T f w F k p V T x O j 3 w m l J 8 / p L e H H + G O a T L 1 C / f h 2 N 7 i 4 + 5 w F l o H J 9 i U a y y Y C k z g v Z A h 5 u K O H V m S w s j O K R 5 T D M L j f u b F m P Q 9 O v M e r t Y 0 R N v L 1 B n R s c U I 2 U 2 b l u t 1 t t R t b c 3 I L x s T H s 2 r N H W X B b e z s W F x f Q 0 v r L J y l u N i i b P o M 7 t 3 d g e J 6 c y t a I e L m B D 4 E / E Q v C G T N a H J M 0 C j f J b J a M u w P d b X X o 6 2 p E b 3 s 9 g o 4 i h l M t S s k j j C z x Y k i t q R L I q D Y P u C 7 G o A Y L + f C u 8 y q p D t s R 4 P c Y + X Q Q 6 E b v U 6 Y X N 9 j U Q 3 e b i / S o K R p B D a 3 e k o o m c m R s 7 D A y 9 J b 9 5 y 6 j q b E F M / M R v H z O j 6 G 4 F a 8 P a 4 X 9 R f 6 6 X t v V s H T f 1 1 C j Q 6 r q f P D Y K s q Y h H u d X 3 B A R w X + 2 p F J 7 L A N 4 c e y u r f i Z 5 T R Z q f c L H / 7 U f K c 6 c f U 6 2 j o L l h + / T s w l f u x o S G E Z y / d W C U s G w t 8 z P O C 9 q a l F 6 5 6 2 R C s H k d W L u M 2 + y k S 8 T 1 Y T 7 J / N p Z C k f c r s x x a G C E 8 W I T R s g p F d l l + Z Q l 1 b e v h q 6 X J 6 / L Q V / N 0 G F c I c c I o 6 N w 0 s h l E a 3 a U d D b y o y d R X P 0 g d g c N S J F n L c U W 6 e E r e L C j D R e W V 2 C z 2 l S 2 M J a P Y I 5 G 1 h X o R a G U R o Z O z m F w 8 m L k c p V Z + k s L X H w G Z Z 7 D H X 0 B C V 2 j O s 5 Z m 0 R H x 1 a i F K m 4 J x l H v U q o N L Y E 0 R N a h S s j J 7 C z v g 6 n l o 6 R M 9 1 L n R l E L B z B H W v f j / n s G P r q t 9 I 4 2 7 F A w 5 H p W l 2 h K u K Z D s b q A H Y 2 2 W n E 9 z G S H c d y q o D e w P u x u d m H C 7 P n l P 5 L F l e y e F J 2 b H e o g o t F t 5 r B 7 g 8 G s J H f P R s 5 h Q 7 P Q c z l j q l B 4 3 d M S g j W l g V p H o 9 H n V h E U o o 3 v / 7 n y s 1 J i Y e 3 1 n D i 7 A S W d V 0 q C g j k k z R m o V Q l + d e M A D V C w N w Z 1 K y 3 K G W / W W 5 e u 5 T P n I P V s U k z H M K J 6 + u X N J H j J J n A R 6 O w 4 U 1 C p Z F F g h p m v C H q u y V G H W O 9 u o 6 I J C Q k 5 X 1 w s 5 1 f r y A d o 6 d M P 4 4 K u c L 1 4 p g y N e n p F i 0 R I c k D F I b x 6 t w 2 3 N a l 7 Y u r h O e + / v 0 t 1 l F 8 o / E v 1 O u b V + 4 G D Q k c + o 9 3 q v v Q G c y E Z H z Q P E 5 X H i U f o 0 O j I u o L x 1 E 1 r c O 2 z w / j p 6 3 / E x r V t q L A 3 G + + o G Z w 5 8 p Z v D p 2 B P f 1 3 Y d n h p 6 G 3 x B E p h r B f i r w 0 0 U b H l r 3 P o Q s A Y R L s m a p E d n C E u y E y T p j A X k 6 s Z S x D U F T i J 8 v o 6 6 2 R J h W Q 7 R S h 9 b 8 N z F h + j C e G z m E g D W E h e g E / L 5 6 O s o k 4 t E o X C Y z D C 6 H a r s Y 2 a 3 d t 6 P J 3 a Q K 7 8 t 4 k J R 9 9 u n M e G H 2 d T V D v i / Q A 3 t B D P c k c k b y L s J M k W T e q L Y c E o k W w 3 R M o o c G H B r 5 E W L R M N p D n X C Z f b A Q n j n 1 u x B N B 9 D g T i K c i l J X W 2 A z J 3 E p 9 g 2 k 0 g k 4 H A 6 1 8 H F 7 0 w 4 0 s G 9 T x i Y 8 M f A 4 g t Z G O u J P o s 0 7 D o e 9 j N d m X s Y y u b r Q H E m P S 5 9 / d n U A f 3 N u G W u a + t D m W Y v T s 8 8 j R Q 6 4 N L d I w / s 5 k 2 O t V q s y J h E x n u s G d P P r / y c l G / 0 J N q 5 p V M Y k I o o r S 4 q V M c k 1 q b 1 z 2 T k Y 3 O Q Y v D E Z Q J S / v 0 n 4 d 8 Z u W J 2 b l e c X w 7 l u T E J k d S X Z h l M z p p v L d 0 l 2 U B 0 r t b v f Y k x i d O r z 4 i z f a c 5 E R A j y v s 4 U h s a m 2 W b C y q W v o O L R s m / v 2 1 6 H k x 2 f e c O Y c o + 8 z q v z W H p / m S c m M x v e k J u u N 5 D v w X T p x p 6 5 k s 1 7 4 e 5 j e P 7 f b 4 X s U C 7 V f W R 7 H e P C X 9 L A 0 6 i Z V m n G x H 7 Q 2 f Z Q v a b Q / y d 1 C H z 6 M A o f H 8 S h O 7 / A q 5 a p V M t 4 n b A k V 8 z g y X N P K M W e T 0 5 h q 8 e O Z 2 s u / C 4 N 3 G q y 0 U F Y q R A 1 H O 0 f x Y u v z e M n J x n 1 T O s J c b b D b d C y o s Z K k Z C s C 5 b 5 H 8 J Y i O D b S 2 2 w m O x q T G s h O Q 2 7 W 8 Y I L e r Z u d w u 7 F m 1 G 6 l E k u 9 l 7 6 c K X h 1 + m W d h b / C 2 Q 5 h T N f o S t T K f s x G p b B K n F g a w b F z F 5 1 b D T D K K C D l R p T j / h j E J p y n z P 1 k 4 K M Y k y y s 8 X h / 7 I I + B s V M 4 O 3 4 S N Z 2 2 d u t P v / I 8 x i Z 1 O H v u C o 6 f n U W L 9 X N w O + u x v L i o a l Y s J R f 5 M 4 O f j D 2 P u 9 a 8 h w 6 p g v H 0 F 3 A 5 d o n 9 b U Y k s Y y l G c J p 5 Z R 5 Z T 6 r L 5 6 4 H 0 P T n 0 X / y F 3 I p N y M 1 k A i n k C o q R 7 1 j c 1 v D / n + p e R m y N f m D + D I m J O N v q H o E z E r W j 2 y j k Y G F U t w q l H + G r 0 x 8 b + x k d g 4 D r M a f D Q g k T O g g b x H l o h T c 1 H v L q v 0 q Y g Y k D I k i X B S m J P v R b G N k g F U + i y d x Y 9 u 2 g R A G R h F l L X K h 6 6 3 t E B f u k j M X 4 / e L / 4 W O p / 4 T 4 i 7 O t D e 8 z S Z 3 y b U X F q 5 Z Z H b 1 n i h 3 / p J 1 L Z 9 F u X N v 8 3 z k h e V Y z h x Y Q 5 l g w 9 P v T a K 0 x d G s X N d i 7 r M Q r y I o Q U N s n 0 n e R d G W h 7 F / o / + M W p b f w e 2 j t 3 8 T h y 6 / F U a U B O j 3 A T g v x / G x G O o W r e p Y x T H Z P t r N Q f v O U q F C m I + P Y O p 1 D S u h K 9 g r U O P C 5 F 5 w h Y L c u S c V l l E S N I / X k z i 4 2 s 2 4 9 l l J 9 p t N n j K / w g D u 6 i t Y z v 6 V n W j s 9 V P h Z Z s K B 0 G G 2 o p v w x 9 + C L y 9 g 6 s M B r q r S 7 0 T 5 9 S a 5 l G l 0 f U U h E h 8 9 1 W P Z Z k D R E R z k 6 2 f 3 3 L F n K b J n L R J r T 6 2 u G 2 u R D U T e O b I + d V Q R l Z w 3 V 0 8 g j 2 e X Q 4 E Z l D E 7 9 n T J z D E z P j h P r t h H z T h K L t v L 8 q F n M L m g O h + z B V j Z i 6 t s p 3 n 8 + J m U J R 1 c W Y j V x B R 3 A v N q / b h N 6 2 G p Z r j 2 P P u h 3 Q m Q a R z V a x p / t R e J w l D M 7 1 Y 4 y c T 9 o 8 t j S M k C u E W C b K a L i I e N a A F u e j q j 6 G 2 R x H h s 5 I Z p t n s 3 u R p h W 9 N l z A 5 / Y N U A f d q F g 1 Z 6 F a 9 W 4 M K r y y g k g k o q a 1 L 8 z P 4 9 y 5 Q c i W I 6 8 f f Q 0 L C / N q s q E / c I P s v 1 u 5 2 a B 6 i E / r r I S A y R v j Y B Z j F e N R q 8 q 2 h Z x s M A 1 H N L B m C K F E r / b C x H N Y E 1 x H X l R V k E C 4 i b 4 S J R J w q e O P T T r 4 A G U T Y x r E t Y c g O F 3 K 9 V Z o U b S n 6 3 a j / a Z W 6 u Q a I p q l K V H w i j 9 j I 3 E 0 1 5 7 D f X N / g M R D v 4 N w / R q s a b u W I 5 e n y h 9 d o Z + W S s W n X I e U 6 t w 6 K 9 r q Z t R 8 u T R h x + 7 1 z Q h 6 b D R l 4 I 4 + L 9 6 3 f g a P H 8 v h T x 9 o x L 8 5 q C 3 m 0 4 7 m v z J f z 9 R M i E f P a 2 5 V 9 2 I o H k b N v k 8 t i p P J n + o 2 C J 1 q 5 T y S 7 N L z y + c w F Z 1 U y 8 C t t O d w o Y R c N q P S 1 T V G / R x 5 k 0 w P G k l n s a d 1 B + F W I y r m 2 1 E y + G G i a k T + t 0 f g 3 n w A V R q h T G O S K h M S V n T e O 2 H I T 8 J o 4 z O o F n F x 4 T z m E j O Q F c u y v 1 O h W C A U r O H h t Q 9 i M U M e 5 m o g / I z h q a u v I k k E s K V 5 G + x 8 R m l j C 9 p c 7 Q i R y z 0 5 / I L q o / 7 F Z X X 8 y M o Q h g t e f K o h j 2 c J 5 x o C t 8 B N j q 2 r h u H S R z E 1 l 8 R z o 8 / R a c y i q a 5 V a 0 e Y 0 I 7 3 v a O x D 1 u 6 H 0 E k o 6 G r 4 a V v I h y f o + E N I J J f Q C q / j J n U G c z L o D X 7 Q j J 5 M t a 0 1 l z D Q n h J L V B M M d o m E v M I B q K 4 v H Q Y L f Y 1 f A w 0 1 n g K B u t x / N 4 t e r x / S w z + 4 g t 4 d j a u n n M q m Y D a 6 P p t s 3 z j E f w f T 1 / B j p 4 g s a c B T z z x T x g a u o r j x 4 / x Q g l l R C s r y 2 h p a V H G N T w 8 h J 2 7 b n j o 6 6 I e 8 s 0 i u U b t h d K y m w 2 q 2 / k S X p 3 R d l e / L h W S d l F 6 W T I y m z R j N G x B P G d E I 6 O P q X Q G H Y H b V I p X b u j 8 g h 3 d g Q L 0 J n o M G p g o n c 9 a 4 O f a O h y l 3 I W r i g f J a 1 m F K x F M E U 9 + V 0 l 5 S R 0 v m F l / z T B 0 x f M 0 0 H q M X h 4 m l M n D 1 3 k X 8 b o f 9 R 4 T 7 G Y 9 3 I w I h V I F k X h W Z b f 0 p k Y q H t 3 8 T X P 9 5 H p y z s v h b o z R Q a x p 8 6 O n Q Q g 2 L 1 m u I B b P I O R O 4 F P 3 7 s K q F q l G e 4 7 c S M Z 9 N O e m L 1 5 U T k Q M S 4 u 2 b F r x O M q m X W p 6 j 9 k k R S j l P n h N f m c 5 u 0 j l P K U S S 9 I / i / T a 9 U b Z g c K I N X V 9 a h K r 1 D 8 Q z 5 w v 5 u i E Z A m 5 R y 0 B M Z B r 6 W g Y 9 t s / Q K 5 K Z a M D K l b y U k G P H r 4 e 1 e w V K l U v H c c F j K Z S i B L 2 b W j Y j N m o L P i T Z 6 l V F h q N j e O 9 7 c 1 o t N G J E e J 2 1 t 9 K j h K C j c q b z O h R b 5 5 F 0 R B g x B Y o S Q N s d K O r 7 R 6 e o 4 J 4 P s 5 + 1 G O k Z M O / a g n j m 0 N j a K / b g A l C w B e m z h G 2 + R h N f e g O d e H y 3 G U F N 6 U w j d v v x z 0 d H Y i W 2 n m d D G E 9 + Z R l B 1 r 9 B w i R r 6 r 5 i D p Z k E X f 0 O 5 x Y 6 3 H h a n 5 B T p n H U a j c a x u C C J G X Z A 1 U x a 7 G e t t J S x T P w I u 2 U U r T e P T Y X v L J / H S w v P k i y b 8 a K m E z 3 Q w I m Y 6 M D Y 7 w v u W 4 Z m 3 i F I 8 y n 3 b m p H I a k s Q H A 6 n S m F 6 v V 6 s W r 2 a o d 2 G Q C C o Z v K u X r 1 G j S y / n W h n 0 q R a k d x 9 W S m E j D X c L J s a c 3 h t 9 s b + t D f L g d 4 M D n R r u x e u r i t g a 7 P w D 5 6 Z D 0 8 m Q e Z y f M + 3 + 3 t T P L f M O 6 v C U J E B 1 i o c 7 A D e k J b Z E 6 M h E b 9 u P E r J 5 e / X / h M D 1 1 W m S c b T V L B l w E a I o J T X g k u n X l W E s 7 V 3 o z r 2 Q I u 2 g l m u M T S x o B R 6 e j 6 s N j 6 W r f z n w + Q T S y v k B 1 X F B W W 3 j y O T P i q 2 S Z U p 6 / T n o S / P s N k 6 R g k j A j 4 b S X a L 8 k D i C G D b A o P B q l 1 f x o H M 6 z V j o U i 7 o 1 J Q U k h I Y V R x X X l p 1 J 2 R w 8 n 1 p h G n 0 5 P H K K W 2 5 A n L T n x S y 0 5 O t 6 q + j 5 5 e N n j O K G M W Z 3 M p c k F 9 J i L L 7 G N S 9 Y l / 1 8 9 q O 3 x Y p U A m j V t S 4 Q a T z O 4 w I m 3 q Q v / s a e R p 0 A F 7 A P s 6 b u c 3 q 7 h / 7 U P s D z P u p X J e S V m Q Z 8 S M m X h N G q n D K l v S m B B w Z J C v O h m p w o y w 5 F q 8 R / n O y b m T y J Z y 2 N a 8 X f V t v b M T X x 5 3 4 a C n g p 9 c e h p n l / v R 5 e t B s p z C h G 4 M 8 W g / 2 8 N o b S L 8 M 5 l U 3 5 T o H C z G A o p l M 6 L Z v 0 a m 8 t d w G u J q p s W 9 b U 1 4 d N c 2 N E o S g R H 7 2 H I Y O v I 8 m 9 V I u O f A W L 6 E V o t J W 0 x Y t e G 1 W I r R 3 I B h R r P F c I S G n s e F + H d V 3 0 + k o l i c m 8 f f j l l w m V H 6 P 9 3 R g T / e R h 7 6 s x F K i K 8 B f q c F L U G H e k j B Y B B N T c 3 K e F p b 2 + C g B c t Y V G t b m 0 q b t 7 X J j G j C E o q k N W / I t a d E E Y W Q 5 e S y a b D R I B z m R o T a Q I P q d A 5 i L N 6 q j r h 5 N v t 4 x K y 4 l I j f X o W H e F V 4 V k 2 2 r T T I e h U j F Z b e L U D j Z 4 f K X k A 1 f Q i F S o 7 e + U Z t P Z 1 4 J z M N q n C c / E u D T f I Z T 6 W O U 9 8 x N h O X L / N 7 z f x T F Z F w D F e P H Y K / 8 1 a 0 d W n T f u S Y a s 2 M q Y S U k 9 I T P z d i d a i M 1 k Y / l a C E k Z k Y z s x Y s D D 1 C r 7 0 4 x V V r k o k a K 9 g b 2 c G P r V f k o E G 5 K L h y 1 J x 3 j O 9 s s x B k 1 n y c l 0 2 S B m b / I Z O V k u L Y 9 M M S i K 2 1 U A I V n w N V e f D P E Z r e x X N K t M n M x H a n A s 4 P j O B 7 e 2 7 M L 0 0 p W Z D G x h 5 G / Q l n F k e w i 7 e T 5 R k X 6 4 g 5 F 6 W c 2 9 u 2 8 I I p T 1 D G / t V R M 8 o V C H c U e 2 j Q c m y k A o 5 n N H U R v i W g F 1 n x 5 r Q W p y e P o l N b Z u x w 2 V j 1 F p k 1 E p g L J P D + M I Y o 0 o W O / 0 m / G D 4 d Y w l R t E / c Q p L j I q j S S K c w F p Y q 1 H Y 3 e u Q K 5 b R E 1 i D k C 2 A U 8 u n 1 c L E v L 6 I 1 c E + 0 o n d W F M d w K m V D G 7 r O I D X y b e k 3 U m 2 q T v Y i 0 Z H I 3 Z 3 3 4 p 2 R q W C s R N O G / s w e w g D h I F T M w v w E P Y / 2 L 0 R c 4 V b c W T + C H a 0 r y V n 3 4 Q L U 4 P k 4 D Z V G 3 C r z 4 H h S I z H i 8 7 I V t 3 a 1 q I y r 1 H K s 3 k Y T I Q j Z j J J t T S l 3 q Q j v y z C 7 a E e s C 0 X C n Y 8 f 5 m R V f X c W y T o t q C R X l N T R S B U X 6 8 i U z M h n n h E e X 0 9 A y j R q b F J 4 w w i N B W l o L K F S q W k D V z K f D g L I Y d 2 P k 0 B z A Z J h 2 t F L U W f S / o + 7 O / W N o / e 0 p h W 3 3 m r j I T N y u O L 0 u n M P i q m d s Z u q X P B k 8 j f 5 V y i s L I M X L i V i K F w j I 3 g e 7 6 u m n e h U s z y s w p q m S P Q l 0 4 D m R O M S m f p y m X N 0 6 L q y M N P / g X P V c a W e z + N l n b C u G t G x 9 7 m / 3 Z Y r 8 1 0 k D 9 L m 6 7 / z J Y 6 4 A 8 2 4 K 5 t I b z / w f e q G R G S z t / U l F H T h E R U + r t 0 G R X D X v K i S T o A L c I r 2 H Y 9 V P C d c k 6 M w l V c S + X z R 0 6 h z 5 / m J 1 r 1 I 3 W / p e M q 0 l Q s u 3 h P Q / j S w E l 8 e O O D O D b 8 K p x u p 6 p + u h C d x V A q g 1 / v 2 o N M K q w W 3 E l 9 B I v R r F L C 2 n 3 J t e W s m u h 1 M Z Q J 9 i A R i n 1 h y l x A z r w O K V l d m 0 u j o 6 6 L K C a O W C 4 K Y 7 W A L 5 8 9 g j P T F 3 h e 2 c m d k S h Y h 3 2 9 d y B m 7 M A D r R r U d j p d u C V Q h + X 4 E u 9 L x m a D 6 t o + f Z z Q O Q U z e Y i 5 Z E K j s w m b / B u x x p 7 C o Z E f o 9 b 0 U X x 6 5 2 d p 1 3 o c 7 H w A s e W I c o o b G 7 b g 7 h 4 v E v k k + g m d P Z Y a / J V L O M r o k k u l 6 Q g 7 c H V i E E P x N C 4 u f l N N T n h l c R y v T B 1 m / 8 o O l j L l q Y Y T / N z l l B 0 S c 3 T S B v a L X X E r m R E k U F 7 u J 5 m M Q T a / l t W 8 r Q 4 b + 9 a D q d E x t o n O h g 4 g 1 B x 6 h 6 S E K C a 9 7 X W Y c f Z s v x q c m 5 2 d J V T I v n N S g r B O s m f i R U U d N L J M a C Y Y n 1 5 O C 8 m M U N f M 2 G t O o 5 U Q C N l j W K n R U + j p A Y o G X F n 5 2 W l N X l s F e z p z a k B U H r w a l + J 1 V g i j W r z S V k 0 h y l J 0 U q 8 p i N R u k + 9 U d E 0 K J k l Z Y N l r 9 u K 5 F + G j M v z 9 Y y + j W G 3 A Y 9 8 5 j C s j a W z b c S s b 7 y X p P o L 2 d f f B 4 b 5 W v a m S 4 t 9 l 2 p L c m E R B E x p c Z U z F 3 r 7 S k k i j b Q b N w Z D a + E B r L / 9 Y p P G Q p 8 V p D F a T N i C u M / r Z x B s R 6 A 2 R j O Q 1 H q b P n 6 B d 8 f t y D o l i 5 H b 6 3 H F 6 o z 2 q V H L V R N L M D 2 W / p h W e a j Y x h S 5 b B j 0 + D 5 + D A R t C P T D W C m q X v u H 0 E u 5 s W 8 8 r W o k Q F r G 5 c S v m E 7 N Y 3 7 R R D b I e P 3 k e T / 3 o E F 4 6 / B r 2 3 r Y D X / 3 6 6 9 i x n g 6 A E F V n v 4 X R U a o U k X d J / 9 K I / I w O q / 1 N 8 G M e x W w T L r w y g u n h W d j r z V S + A u 5 o b k N R 5 8 a T 3 3 w e A 4 M j C H X 5 Y T e 4 8 M p P B r D v l l v x D 1 / + D p q a G w g f J 5 B l 4 5 9 9 8 k d 4 3 3 v e T 7 3 o w p N f / R q + / V w / 5 i 4 v 4 f X D J z F 6 f h C j z l F s a d m O L a 3 b y P f I Y W 1 e R H N W u M y C U r q R y C z h B 2 P n 1 X i U w E m Z q + j 0 u Y h 0 x u E 0 M 6 o Q D o t 2 S n 8 5 X E 6 l 1 5 G V Z V W 2 W W p S u H l c k V 7 r v g Y f r i S S i m f L 6 g a Z e i Q F Z W Q W h Z Q k 6 y A 0 H J y f V z s a i m E X C 1 I g 5 i 0 r d q 8 b V H X s O d R e + g P o m n Y T c f h x t r 8 f g 4 N n 1 V S j F A n u O y Y l e E J l h G y E K J F w J Q u 5 h 3 h 6 T R u o N j f N X C g z g k m n x 6 p 2 B C x B H C Z 0 k w L + N 4 u Z p x M j 3 d O e U g Y q Y E i d i j c v E U i 2 + 1 S V Z v l e Y I C B x F p f G S W U 8 / P z O C H e F Z 6 k k X z K R e 9 9 k s Y V g t n e A C d O E a 4 2 Y A 1 h 7 O 3 7 9 + P 8 u Y v Y 1 k f I I w v m z K t 5 L 4 S U p T l e i p 1 a J d a u z K h M m / Y s Z I 1 R B Y 7 a J b h N c U S L 2 j o r 2 R p n e 0 s G v U E p Q R X 4 m U K Q U m B k P C z l q s g b L G 7 k U Y B Z y h s T d 2 p G p / W R v n g B e n O T 3 J I S m Z + o K 5 1 F z S B I Q J I s e u g z Z w g 3 d 6 C q d y J S X K a S 2 v G t w c c w m 5 r G + 9 u b 8 E 8 j E 5 i S X S T i N c y V I i T V O v z r v k 0 8 P o C Q 0 8 4 I 4 G f E J P / i 8 z i w 6 h 4 Y a u Q h j F Z L i 3 O M L A 3 K U + / c l M T k Y h 3 W r t / H t t D A a f z S K I l I o m S + 2 h Q m 0 0 V C v K x a g P n U o W d p u C Z V u y I 8 E c f u Q C d 8 H R v w 1 3 / 1 F U w n w 2 g x 2 3 D p 3 C z 0 L Q b M n F 9 i 1 C n x / R U U X X k 1 Y C z j V k N X p v D e X S G 4 b K t x + u S r + O L n / w r u 1 Q 5 8 8 L a 1 O L B l C a c W g Y n c B C 7 P n c d t v X f C U l l A W q o q s T f t u j g i V Q v G l 0 f I G w n a i r K P l F 0 h j v B i G J + 9 9 V Z c J q 8 U P Y m S E 8 m k V 4 V m G K G l z L P w s E g s p p I S l 2 I J O M n N C m o y s B U F G k y a x r k 8 L 2 N c N c S L 5 M H k h G Y i N p m V L v P 9 7 v D T G f + M Q X n o A R O T 0 K / 9 D e g s T i q j C 2 O j o w i F Q h g Z G c a t e / c R Q k R V U i L I k C 6 1 p y X z t 3 3 H 9 R p z 1 4 U K Q u M i 0 q M o L V T / i c i / 8 i O z j F F j I 5 M R K n x Q T e u 5 W W R m t 5 D 4 D k 9 W P U A J S n I q B d M M L X y v J y E W T 0 4 Y p R I M / E y M j s Y k o t N b k S g T n v F B p g V O m N t U B 4 q R w 9 x B 7 9 L C 8 5 r p 6 c 5 j 0 + Y D J O u E q G y H 1 k q K g d y j N o K q c a M W F f J n U J M s 3 j W j + t L z O U w S h i b p Z L r t R 7 G l q 4 n n 4 1 0 W L 1 L 5 m l X 7 d L l T f N 2 i T i f v f V R k j 9 W r j M f E 6 F H j N X U k + f L Q M 8 U 0 4 8 Y M I 0 7 f G 8 a k L w 3 S k B o I C 7 W q R t c b Z y i + z D Y R v x v q G T H S a s x p P j W D H B H E Z I Y w h n 3 v N X v 4 4 M O q X L G w r F f 5 H C t m P c 4 s D N H 4 W 7 G O n t t l a 1 H G I 1 m 1 X D m D V W 1 r 0 N H e j G 1 b N s D E a 6 x a / 4 i 6 n q 4 0 y / s I Y S m 3 A L v Z T k U r w E W y / 4 O r x z E V n U B x g p 6 c j 7 M + E M K D 7 7 k X W X r v 5 b g O O 7 d 3 Y f N 6 I 4 6 c G G F b S t j y Q C / O P j O s E i L 1 f X 6 E p y O Y u j K P 8 F g c S + M r y B R o + t 0 h g p 0 K r l 6 e x e Y N m 9 D p 7 W B f z e H r E z H 8 3 g Y r T s 6 k c E f v v f B g G k 8 R Y g Z d d S g x c v 9 0 6 g T m 2 A c y D 0 + m A X n I b w Q 9 C U d s J t c / P j 3 F f q 3 R k L I K U d n p W M R B S / S J k z 8 J v J P M q C w B K Q p 3 E o U j 8 q n m C E 3 L O a T C C f g b g i j l C / S 3 L g 0 e U p f E 4 K T f Z 8 k D 3 z Y p o f O 0 0 y v S m B i d R H p 7 V 6 G 9 o w P t 7 f z h 7 5 + X l H i r a P B O 0 w L N p O S 1 l r o o 0 b P N J V b Q 7 G n B w L y d j X 6 z R 5 c i / b L + S c v M C U c i 3 K I i 1 o o R 9 X A l H B O u q 0 6 4 r o F i M L I h l 4 y L S F m s r J 6 R g N f x g X D L 0 I i L V / g Q X j q B T u J u m X l d I 0 G 2 5 X 9 I h B V D z b F N R T 0 x F h U t 5 K e U o d J q / S B G V a s W + W c N i j 3 + 0 3 O Y X C D v 4 r W d 9 F Z 9 D Y s 0 S j 4 0 8 x a E C b 9 k k N D l 6 G P E G W A j G V 3 k f L y P e D m p H I T U r j N X r / J f w g Y d o b H Z C p m J Z T M J Z O X / v C V l T P w t 7 Z F j V D 0 9 d o c h x w h l u Q 3 h i u w 0 U c Q r M 4 d V 6 l g + 3 9 / S j D V N + 3 B + Y R B O l 4 c K k 0 d L o A 0 m u x n x d F Q N Q i 6 k 5 7 G z j n 1 j r F d O M c i I 7 D R K Z v G a U 6 v m Y a q e Q t m o D Y f o Z Z k C + U 6 2 K p y D 6 I L 8 a 2 B l A a l q B g + u e x h D F 8 c x m 5 9 F r B z H / N g I I 2 x I f W 8 w d R l P f f 8 s 2 g g / V 9 + 3 C o M / H s F f / v v P 4 t V j 5 x H o c W H + I v u P 9 y q Z O q n 1 1 + p t x c p w D N 4 O B y 4 v X c K 5 1 w Y w c O Y 4 z g w m k J s q w 9 1 1 B 0 Z j Q 3 i o Z Q T Z G v s 5 m s T A 4 i B a s I K J d F b B N 0 k U W E X J c 1 n e q 7 b V q M p q 0 q B v a w r i 7 M g 0 d a S k x q G k 9 p 8 k H V x e b W K 1 P 9 W B D t c q d H n W 0 p B X Y T x 2 B e m F H N z 1 L n Q F 6 a D Y x + s D X u S M 2 g w V O U Y q I 4 l D l 8 j 2 9 h x K L J M 8 4 a 3 i 9 f m U 8 g a C M u t X y 7 z J s o p 3 M i a R 6 3 q p X r P D a j z 3 d c O Q t S c O P s S h F a u a z S 1 Z M C n K L 5 F K O N i t n V p k U j 2 u j p E b 4 G u p T E u 3 U S k s q u y V 3 I y I E M e V / B I S 6 Q h k w 6 4 y m i A l t F y 1 y 1 S M z e r 4 b E W P 1 o A e X a Z / w n z a j s l s D B b 3 X b D r o / w s A H P 5 H C N z m 2 q j S I 3 w Q k f 4 d V 1 k T E X x K Y o l u I F Q p A 2 r O 5 q w t 5 e K b m p n I x g 5 G a H s J R o X o 4 B A O j 0 m U C V k W C 6 V M L c 0 R w O i Y j B 6 y D C C o b q M d H I C S Z M X 8 W w U F o O N R D 9 C P k l y X j l F g 5 K M p H Q g I W 3 m K m G n Z t y G 2 i y W a q 1 I M 6 r J P D p + r P p z Q 9 M m 9 H q a 8 e z E M S p Q G W a L m X z N r q K P O B o Z z B W y / U D f Q z g 0 9 A q 6 Q u s J q c t E E p I 5 P M f r S d V c O g z 2 b 9 l 8 B 3 S Z E U Z z 8 m P C y p l M i k 6 w o B I G H n K m B v 9 m r E S W 2 D 5 y y t Y Q 0 t 4 I f v 2 W P b h y i S x x U w H O H i s s T j O a 1 9 b j 4 I 4 2 P P 0 k + 7 a q w y v k Q h 9 4 Z A f u 6 L k P e e 8 i 3 J 0 e 6 A l 7 j S 4 d H r r n v d h 7 5 y 7 U 2 d 3 Y t W k v 1 m 1 c j 2 y x i p 4 W C 2 5 / 8 B 4 8 c / U p u L 1 + d L k 3 o J / I a C d 1 c U P I h U O z 8 9 j l d W E u L 5 t d p x l t H I S w J n X P P p 8 2 6 U C S J B 1 G w j 2 L H V 6 / X x m c F G w p l 4 u w 2 x x q b K 7 e 0 Y S m u i Y M X h 5 E Y 1 O I U H U M b j r U K L m n 0 S 2 Z X c B H D j U 0 O a 2 M V J J y M n Y m y Q q B k G 9 v U P 8 c o Z K I o k g S o k o v Z r 6 Z R / B B i S G p K E M c W y b k k 8 H F c w t a E q K 3 j h 6 W i i y z I y Q z J t 5 W J R t E W y i C 3 V P l F I 2 Q / E b H S K p S z V p U E l n O L y N Y n Y P L S Q 5 k I N y r J J E q J e H S F 8 i L G m j Q f G h / + y g 6 9 j y I L 8 2 M Y j o V p v F O 4 N L y I N Y 2 P 0 g o w 6 g s O x T r b q z m 1 c u 1 1 E Z l o t T y B 8 2 Y J L m S y B s x l z R j d 9 N h R q 8 e 9 X c V 2 Q g L Z b m 5 w K 7 n x 3 + M r r r 9 N G w 7 k i T z s j o 2 V y L k M I w z K l k w n T U i a I n D b u l D q p A i u X b x g Q U U X 6 z W P O w y u b Y 6 M f u W / M n k I i + c R 9 F 2 i y r m P 5 T Q N h c Q W C P j g j K O s 9 7 r Q 9 C z D h N U B u k 6 v 9 2 v 6 n Q X U i V k 8 m l C l T x G o s O E s i a V x h b I 1 h 7 q g N 2 Y o k H R I c i 9 8 j 4 N 5 Z O 8 B z o v g x N z 2 R y 8 P E + d g w a X e x 1 j S S / O T v Q j 4 P M T R T T h 9 M p x T L 8 Q Q Y h Q q L N v D Y p z w N K F G B x t j A B 8 x i 9 8 7 w J 6 9 r c j t N q H p u 5 6 P P + d M 7 h 3 3 0 4 M L o 8 i M Z / D J r M P A W c v p i f m M D k 6 j d 5 1 q 2 i A z + P k s b O M O h F M L y R w 7 s w l T I z N M u q W M M E I E 6 E + D B 4 e R r P T S i 5 T R j c N 6 t b 2 V e g n D 5 T i / V K t K L I U V j o m F Z F W l p c Q 5 T N 2 s I / K j D A C O 9 V M C R q F G s 9 k H x / o u x + T s 9 N Y 2 7 W e T s a M U l S P 6 f A w T G 6 D K v c s N d P L N C g X I 6 q N / S y D u T K 4 L v x L p 9 P j / w Y d v M p y 1 l k j Q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 G u i d = " 5 4 c 5 e c f 9 - b 3 2 3 - 4 4 b d - 8 2 3 7 - e b 8 e b 0 c 3 1 2 f a "   R e v = " 8 "   R e v G u i d = " 8 f 3 3 4 9 1 a - b f 0 9 - 4 6 c f - a 2 1 d - e d 5 9 0 f 0 5 c 6 1 c " 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 N a m e = " �ĳ"   V i s i b l e = " t r u e "   D a t a T y p e = " D o u b l e "   M o d e l Q u e r y N a m e = " ' ���' [ �ĳ] " & g t ; & l t ; T a b l e   M o d e l N a m e = " ���"   N a m e I n S o u r c e = " ���"   V i s i b l e = " t r u e "   L a s t R e f r e s h = " 0 0 0 1 - 0 1 - 0 1 T 0 0 : 0 0 : 0 0 "   / & g t ; & l t ; / G e o C o l u m n & g t ; & l t ; G e o C o l u m n   N a m e = " ��ĳ"   V i s i b l e = " t r u e "   D a t a T y p e = " D o u b l e "   M o d e l Q u e r y N a m e = " ' ���' [ ��ĳ] " & g t ; & l t ; T a b l e   M o d e l N a m e = " ���"   N a m e I n S o u r c e = " ���"   V i s i b l e = " t r u e "   L a s t R e f r e s h = " 0 0 0 1 - 0 1 - 0 1 T 0 0 : 0 0 : 0 0 "   / & g t ; & l t ; / G e o C o l u m n & g t ; & l t ; / G e o C o l u m n s & g t ; & l t ; A d d r e s s L i n e N o t U s e d F o r G e o c o d i n g   N a m e = " �Ȍ�"   V i s i b l e = " t r u e "   D a t a T y p e = " S t r i n g "   M o d e l Q u e r y N a m e = " ' ���' [ �Ȍ�] " & g t ; & l t ; T a b l e   M o d e l N a m e = " ���"   N a m e I n S o u r c e = " ���"   V i s i b l e = " t r u e "   L a s t R e f r e s h = " 0 0 0 1 - 0 1 - 0 1 T 0 0 : 0 0 : 0 0 "   / & g t ; & l t ; / A d d r e s s L i n e N o t U s e d F o r G e o c o d i n g & g t ; & l t ; O A D T w o   N a m e = " 8�������"   V i s i b l e = " t r u e "   D a t a T y p e = " S t r i n g "   M o d e l Q u e r y N a m e = " ' ���' [ 8�������] " & g t ; & l t ; T a b l e   M o d e l N a m e = " ���"   N a m e I n S o u r c e = " ���"   V i s i b l e = " t r u e "   L a s t R e f r e s h = " 0 0 0 1 - 0 1 - 0 1 T 0 0 : 0 0 : 0 0 "   / & g t ; & l t ; / O A D T w o & g t ; & l t ; O C o u n t r y   N a m e = " ����"   V i s i b l e = " t r u e "   D a t a T y p e = " S t r i n g "   M o d e l Q u e r y N a m e = " ' ���' [ ����] " & g t ; & l t ; T a b l e   M o d e l N a m e = " ���"   N a m e I n S o u r c e = " ���"   V i s i b l e = " t r u e "   L a s t R e f r e s h = " 0 0 0 1 - 0 1 - 0 1 T 0 0 : 0 0 : 0 0 "   / & g t ; & l t ; / O C o u n t r y & g t ; & l t ; L a t i t u d e   N a m e = " �ĳ"   V i s i b l e = " t r u e "   D a t a T y p e = " D o u b l e "   M o d e l Q u e r y N a m e = " ' ���' [ �ĳ] " & g t ; & l t ; T a b l e   M o d e l N a m e = " ���"   N a m e I n S o u r c e = " ���"   V i s i b l e = " t r u e "   L a s t R e f r e s h = " 0 0 0 1 - 0 1 - 0 1 T 0 0 : 0 0 : 0 0 "   / & g t ; & l t ; / L a t i t u d e & g t ; & l t ; L o n g i t u d e   N a m e = " ��ĳ"   V i s i b l e = " t r u e "   D a t a T y p e = " D o u b l e "   M o d e l Q u e r y N a m e = " ' ���' [ ��ĳ] " & g t ; & l t ; T a b l e   M o d e l N a m e = " ���"   N a m e I n S o u r c e = " ���" 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 N a m e = " ��"   V i s i b l e = " t r u e "   D a t a T y p e = " L o n g "   M o d e l Q u e r y N a m e = " ' ���' [ ��] " & g t ; & l t ; T a b l e   M o d e l N a m e = " ���"   N a m e I n S o u r c e = " ���"   V i s i b l e = " t r u e "   L a s t R e f r e s h = " 0 0 0 1 - 0 1 - 0 1 T 0 0 : 0 0 : 0 0 "   / & g t ; & l t ; / M e a s u r e & g t ; & l t ; M e a s u r e   N a m e = " ��"   V i s i b l e = " t r u e "   D a t a T y p e = " L o n g "   M o d e l Q u e r y N a m e = " ' ���' [ ��] " & g t ; & l t ; T a b l e   M o d e l N a m e = " ���"   N a m e I n S o u r c e = " ���" 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S t r e e t & l t ; / G e o M a p p i n g T y p e & g t ; & l t ; G e o M a p p i n g T y p e & g t ; C o u n t r y & l t ; / G e o M a p p i n g T y p e & g t ; & l t ; G e o M a p p i n g T y p e & g t ; L o n g i t u d e & l t ; / G e o M a p p i n g T y p e & g t ; & l t ; G e o M a p p i n g T y p e & g t ; C o u n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 N a m e = " ����"   V i s i b l e = " t r u e "   D a t a T y p e = " S t r i n g "   M o d e l Q u e r y N a m e = " ' ���' [ ����] " & g t ; & l t ; T a b l e   M o d e l N a m e = " ���"   N a m e I n S o u r c e = " ���"   V i s i b l e = " t r u e "   L a s t R e f r e s h = " 0 0 0 1 - 0 1 - 0 1 T 0 0 : 0 0 : 0 0 "   / & g t ; & l t ; / M e a s u r e & g t ; & l t ; I s & g t ; & l t ; I & g t ; ��0�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9 1 8 0 3 2 7 8 6 8 8 5 2 4 5 8 1 & l t ; / D a t a S c a l e & g t ; & l t ; D a t a S c a l e & g t ; 0 . 2 6 2 2 9 5 0 8 1 9 6 7 2 1 2 8 5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3 4 9 7 2 6 7 7 5 9 5 6 2 8 0 7 & l t ; / D i m n S c a l e & g t ; & l t ; D i m n S c a l e & g t ; 0 . 4 2 6 2 2 9 5 0 8 1 9 6 7 1 9 4 5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7 2 8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1 9 2 & l t ; / W i d t h & g t ; & l t ; H e i g h t & g t ; 2 4 1 & l t ; / H e i g h t & g t ; & l t ; A c t u a l W i d t h & g t ; 1 9 2 & l t ; / A c t u a l W i d t h & g t ; & l t ; A c t u a l H e i g h t & g t ; 2 4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4 c 5 e c f 9 - b 3 2 3 - 4 4 b d - 8 2 3 7 - e b 8 e b 0 c 3 1 2 f a & l t ; / L a y e r I d & g t ; & l t ; R a w H e a t M a p M i n & g t ; 0 & l t ; / R a w H e a t M a p M i n & g t ; & l t ; R a w H e a t M a p M a x & g t ; 0 & l t ; / R a w H e a t M a p M a x & g t ; & l t ; M i n i m u m & g t ; 0 & l t ; / M i n i m u m & g t ; & l t ; M a x i m u m & g t ; 1 3 2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7F5BE9A-40EC-4E9C-8CAB-6FA8F6B5B1D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5EE12C9-6995-4E19-AB4B-EC490A698ED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2020-05-28T00:50:56Z</dcterms:created>
  <dcterms:modified xsi:type="dcterms:W3CDTF">2023-01-14T06:08:52Z</dcterms:modified>
</cp:coreProperties>
</file>