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5" documentId="13_ncr:1_{3D0E3695-8800-4433-9542-F53285CA86BF}" xr6:coauthVersionLast="47" xr6:coauthVersionMax="47" xr10:uidLastSave="{12F1B6C6-7D11-F341-A0C5-CF0B1D821564}"/>
  <bookViews>
    <workbookView xWindow="0" yWindow="760" windowWidth="25560" windowHeight="16200" xr2:uid="{00000000-000D-0000-FFFF-FFFF00000000}"/>
  </bookViews>
  <sheets>
    <sheet name="Sales" sheetId="7" r:id="rId1"/>
  </sheets>
  <definedNames>
    <definedName name="item_price">Sales!$E$2:$E$1202</definedName>
    <definedName name="quantity">Sales!$C$2:$C$1202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7" l="1" a="1"/>
  <c r="R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<sst xmlns="http://schemas.openxmlformats.org/spreadsheetml/2006/main" count="12027" uniqueCount="2706">
  <si>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</si>
  <si>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</si>
  <si>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</si>
  <si>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</si>
  <si>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</si>
  <si>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</si>
  <si>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</si>
  <si>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</si>
  <si>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</si>
  <si>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</si>
  <si>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</si>
  <si>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</si>
  <si>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</si>
  <si>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</si>
  <si>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</si>
  <si>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</si>
  <si>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</si>
  <si>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</si>
  <si>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</si>
  <si>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</si>
  <si>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</si>
  <si>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</si>
  <si>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</si>
  <si>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</si>
  <si>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</si>
  <si>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</si>
  <si>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</si>
  <si>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</si>
  <si>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</si>
  <si>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</si>
  <si>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</si>
  <si>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</si>
  <si>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</si>
  <si>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</si>
  <si>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</si>
  <si>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</si>
  <si>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</si>
  <si>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</si>
  <si>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</si>
  <si>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</si>
  <si>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</si>
  <si>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</si>
  <si>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</si>
  <si>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</si>
  <si>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</si>
  <si>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</si>
  <si>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</si>
  <si>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</si>
  <si>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</si>
  <si>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</si>
  <si>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</si>
  <si>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</si>
  <si>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</si>
  <si>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</si>
  <si>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</si>
  <si>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</si>
  <si>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</si>
  <si>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</si>
  <si>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</si>
  <si>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</si>
  <si>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</si>
  <si>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</si>
  <si>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</si>
  <si>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</si>
  <si>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</si>
  <si>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</si>
  <si>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</si>
  <si>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</si>
  <si>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</si>
  <si>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</si>
  <si>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</si>
  <si>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</si>
  <si>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</si>
  <si>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</si>
  <si>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</si>
  <si>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</si>
  <si>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</si>
  <si>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</si>
  <si>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</si>
  <si>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</si>
  <si>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</si>
  <si>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</si>
  <si>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</si>
  <si>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</si>
  <si>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</si>
  <si>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</si>
  <si>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</si>
  <si>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</si>
  <si>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</si>
  <si>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</si>
  <si>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</si>
  <si>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</si>
  <si>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</si>
  <si>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</si>
  <si>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</si>
  <si>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</si>
  <si>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</si>
  <si>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</si>
  <si>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</si>
  <si>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</si>
  <si>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</si>
  <si>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</si>
  <si>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</si>
  <si>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</si>
  <si>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</si>
  <si>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</si>
  <si>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</si>
  <si>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</si>
  <si>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</si>
  <si>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</si>
  <si>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</si>
  <si>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</si>
  <si>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</si>
  <si>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</si>
  <si>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</si>
  <si>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</si>
  <si>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</si>
  <si>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</si>
  <si>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</si>
  <si>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</si>
  <si>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</si>
  <si>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</si>
  <si>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</si>
  <si>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</si>
  <si>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</si>
  <si>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</si>
  <si>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</si>
  <si>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</si>
  <si>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</si>
  <si>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</si>
  <si>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</si>
  <si>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</si>
  <si>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</si>
  <si>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</si>
  <si>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</si>
  <si>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</si>
  <si>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</si>
  <si>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</si>
  <si>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</si>
  <si>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</si>
  <si>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</si>
  <si>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</si>
  <si>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</si>
  <si>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</si>
  <si>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</si>
  <si>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</si>
  <si>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</si>
  <si>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</si>
  <si>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</si>
  <si>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</si>
  <si>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</si>
  <si>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</si>
  <si>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</si>
  <si>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</si>
  <si>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</si>
  <si>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</si>
  <si>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</si>
  <si>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</si>
  <si>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</si>
  <si>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</si>
  <si>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</si>
  <si>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</si>
  <si>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</si>
  <si>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</si>
  <si>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</si>
  <si>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</si>
  <si>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</si>
  <si>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</si>
  <si>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</si>
  <si>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</si>
  <si>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</si>
  <si>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</si>
  <si>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</si>
  <si>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</si>
  <si>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</si>
  <si>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</si>
  <si>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</si>
  <si>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</si>
  <si>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</si>
  <si>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</si>
  <si>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</si>
  <si>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</si>
  <si>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</si>
  <si>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</si>
  <si>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</si>
  <si>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</si>
  <si>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</si>
  <si>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</si>
  <si>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</si>
  <si>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</si>
  <si>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</si>
  <si>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</si>
  <si>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</si>
  <si>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</si>
  <si>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</si>
  <si>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</si>
  <si>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</si>
  <si>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</si>
  <si>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</si>
  <si>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</si>
  <si>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</si>
  <si>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</si>
  <si>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</si>
  <si>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</si>
  <si>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</si>
  <si>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</si>
  <si>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</si>
  <si>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</si>
  <si>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</si>
  <si>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</si>
  <si>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</si>
  <si>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</si>
  <si>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</si>
  <si>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</si>
  <si>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</si>
  <si>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</si>
  <si>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</si>
  <si>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</si>
  <si>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</si>
  <si>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</si>
  <si>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</si>
  <si>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</si>
  <si>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</si>
  <si>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</si>
  <si>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</si>
  <si>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</si>
  <si>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</si>
  <si>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</si>
  <si>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</si>
  <si>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</si>
  <si>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</si>
  <si>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</si>
  <si>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</si>
  <si>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</si>
  <si>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</si>
  <si>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</si>
  <si>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</si>
  <si>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</si>
  <si>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</si>
  <si>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</si>
  <si>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</si>
  <si>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</si>
  <si>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</si>
  <si>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</si>
  <si>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</si>
  <si>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</si>
  <si>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</si>
  <si>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</si>
  <si>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</si>
  <si>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</si>
  <si>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</si>
  <si>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</si>
  <si>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</si>
  <si>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</si>
  <si>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</si>
  <si>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</si>
  <si>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</si>
  <si>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</si>
  <si>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</si>
  <si>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</si>
  <si>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</si>
  <si>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</si>
  <si>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</si>
  <si>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</si>
  <si>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</si>
  <si>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</si>
  <si>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</si>
  <si>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</si>
  <si>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</si>
  <si>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</si>
  <si>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</si>
  <si>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</si>
  <si>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</si>
  <si>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</si>
  <si>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</si>
  <si>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</si>
  <si>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</si>
  <si>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</si>
  <si>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</si>
  <si>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</si>
  <si>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</si>
  <si>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</si>
  <si>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</si>
  <si>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</si>
  <si>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</si>
  <si>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</si>
  <si>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</si>
  <si>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</si>
  <si>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</si>
  <si>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</si>
  <si>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</si>
  <si>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</si>
  <si>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</si>
  <si>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</si>
  <si>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</si>
  <si>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</si>
  <si>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</si>
  <si>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</si>
  <si>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</si>
  <si>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</si>
  <si>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</si>
  <si>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</si>
  <si>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</si>
  <si>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</si>
  <si>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</si>
  <si>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</si>
  <si>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</si>
  <si>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</si>
  <si>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</si>
  <si>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</si>
  <si>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</si>
  <si>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</si>
  <si>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</si>
  <si>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</si>
  <si>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</si>
  <si>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</si>
  <si>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</si>
  <si>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</si>
  <si>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</si>
  <si>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</si>
  <si>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</si>
  <si>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</si>
  <si>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</si>
  <si>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</si>
  <si>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</si>
  <si>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</si>
  <si>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</si>
  <si>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</si>
  <si>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</si>
  <si>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</si>
  <si>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</si>
  <si>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</si>
  <si>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</si>
  <si>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</si>
  <si>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</si>
  <si>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</si>
  <si>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</si>
  <si>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</si>
  <si>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</si>
  <si>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</si>
  <si>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</si>
  <si>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</si>
  <si>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</si>
  <si>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</si>
  <si>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</si>
  <si>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</si>
  <si>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</si>
  <si>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</si>
  <si>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</si>
  <si>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</si>
  <si>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</si>
  <si>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</si>
  <si>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</si>
  <si>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</si>
  <si>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</si>
  <si>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</si>
  <si>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</si>
  <si>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</si>
  <si>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</si>
  <si>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</si>
  <si>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</si>
  <si>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</si>
  <si>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</si>
  <si>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</si>
  <si>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</si>
  <si>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</si>
  <si>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</si>
  <si>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</si>
  <si>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</si>
  <si>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</si>
  <si>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</si>
  <si>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</si>
  <si>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</si>
  <si>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</si>
  <si>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</si>
  <si>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</si>
  <si>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</si>
  <si>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</si>
  <si>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</si>
  <si>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</si>
  <si>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</si>
  <si>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</si>
  <si>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</si>
  <si>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</si>
  <si>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</si>
  <si>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</si>
  <si>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</si>
  <si>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</si>
  <si>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</si>
  <si>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</si>
  <si>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</si>
  <si>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</si>
  <si>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</si>
  <si>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</si>
  <si>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</si>
  <si>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</si>
  <si>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</si>
  <si>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</si>
  <si>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</si>
  <si>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</si>
  <si>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</si>
  <si>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</si>
  <si>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</si>
  <si>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</si>
  <si>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</si>
  <si>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</si>
  <si>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</si>
  <si>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</si>
  <si>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</si>
  <si>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</si>
  <si>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</si>
  <si>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</si>
  <si>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</si>
  <si>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</si>
  <si>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</si>
  <si>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</si>
  <si>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</si>
  <si>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</si>
  <si>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</si>
  <si>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</si>
  <si>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</si>
  <si>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</si>
  <si>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</si>
  <si>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</si>
  <si>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</si>
  <si>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</si>
  <si>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</si>
  <si>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</si>
  <si>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</si>
  <si>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</si>
  <si>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</si>
  <si>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</si>
  <si>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</si>
  <si>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</si>
  <si>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</si>
  <si>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</si>
  <si>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</si>
  <si>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</si>
  <si>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</si>
  <si>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</si>
  <si>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</si>
  <si>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</si>
  <si>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</si>
  <si>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</si>
  <si>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</si>
  <si>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</si>
  <si>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</si>
  <si>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</si>
  <si>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</si>
  <si>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</si>
  <si>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</si>
  <si>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</si>
  <si>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</si>
  <si>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</si>
  <si>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</si>
  <si>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</si>
  <si>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</si>
  <si>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</si>
  <si>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</si>
  <si>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</si>
  <si>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</si>
  <si>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</si>
  <si>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</si>
  <si>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</si>
  <si>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</si>
  <si>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</si>
  <si>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</si>
  <si>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</si>
  <si>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</si>
  <si>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</si>
  <si>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</si>
  <si>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</si>
  <si>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</si>
  <si>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</si>
  <si>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</si>
  <si>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</si>
  <si>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</si>
  <si>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</si>
  <si>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</si>
  <si>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</si>
  <si>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</si>
  <si>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</si>
  <si>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</si>
  <si>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</si>
  <si>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</si>
  <si>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</si>
  <si>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</si>
  <si>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</si>
  <si>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</si>
  <si>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</si>
  <si>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</si>
  <si>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</si>
  <si>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</si>
  <si>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</si>
  <si>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</si>
  <si>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</si>
  <si>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</si>
  <si>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</si>
  <si>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</si>
  <si>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</si>
  <si>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</si>
  <si>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</si>
  <si>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</si>
  <si>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</si>
  <si>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</si>
  <si>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</si>
  <si>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</si>
  <si>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</si>
  <si>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</si>
  <si>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</si>
  <si>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</si>
  <si>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</si>
  <si>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</si>
  <si>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</si>
  <si>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</si>
  <si>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</si>
  <si>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</si>
  <si>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</si>
  <si>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</si>
  <si>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</si>
  <si>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</si>
  <si>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</si>
  <si>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</si>
  <si>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</si>
  <si>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</si>
  <si>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</si>
  <si>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</si>
  <si>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</si>
  <si>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</si>
  <si>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</si>
  <si>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</si>
  <si>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</si>
  <si>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</si>
  <si>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</si>
  <si>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</si>
  <si>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</si>
  <si>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</si>
  <si>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</si>
  <si>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</si>
  <si>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</si>
  <si>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</si>
  <si>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</si>
  <si>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</si>
  <si>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</si>
  <si>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</si>
  <si>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</si>
  <si>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</si>
  <si>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</si>
  <si>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</si>
  <si>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</si>
  <si>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</si>
  <si>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</si>
  <si>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</si>
  <si>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</si>
  <si>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</si>
  <si>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</si>
  <si>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</si>
  <si>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</si>
  <si>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</si>
  <si>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</si>
  <si>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</si>
  <si>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</si>
  <si>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</si>
  <si>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</si>
  <si>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</si>
  <si>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</si>
  <si>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</si>
  <si>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</si>
  <si>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</si>
  <si>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</si>
  <si>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</si>
  <si>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</si>
  <si>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</si>
  <si>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</si>
  <si>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</si>
  <si>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</si>
  <si>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</si>
  <si>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</si>
  <si>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</si>
  <si>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</si>
  <si>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</si>
  <si>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</si>
  <si>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</si>
  <si>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</si>
  <si>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</si>
  <si>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</si>
  <si>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</si>
  <si>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</si>
  <si>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</si>
  <si>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</si>
  <si>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</si>
  <si>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</si>
  <si>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</si>
  <si>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</si>
  <si>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</si>
  <si>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</si>
  <si>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</si>
  <si>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</si>
  <si>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</si>
  <si>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</si>
  <si>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</si>
  <si>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</si>
  <si>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</si>
  <si>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</si>
  <si>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</si>
  <si>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</si>
  <si>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</si>
  <si>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</si>
  <si>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</si>
  <si>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</si>
  <si>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</si>
  <si>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</si>
  <si>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</si>
  <si>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</si>
  <si>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</si>
  <si>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</si>
  <si>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</si>
  <si>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</si>
  <si>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</si>
  <si>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</si>
  <si>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</si>
  <si>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</si>
  <si>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</si>
  <si>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</si>
  <si>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</si>
  <si>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</si>
  <si>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</si>
  <si>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</si>
  <si>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</si>
  <si>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</si>
  <si>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</si>
  <si>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</si>
  <si>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</si>
  <si>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</si>
  <si>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</si>
  <si>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</si>
  <si>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</si>
  <si>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</si>
  <si>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</si>
  <si>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</si>
  <si>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</si>
  <si>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</si>
  <si>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</si>
  <si>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</si>
  <si>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</si>
  <si>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</si>
  <si>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</si>
  <si>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</si>
  <si>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</si>
  <si>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</si>
  <si>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</si>
  <si>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</si>
  <si>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</si>
  <si>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</si>
  <si>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</si>
  <si>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</si>
  <si>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</si>
  <si>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</si>
  <si>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</si>
  <si>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</si>
  <si>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</si>
  <si>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</si>
  <si>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</si>
  <si>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</si>
  <si>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</si>
  <si>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</si>
  <si>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</si>
  <si>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</si>
  <si>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</si>
  <si>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</si>
  <si>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</si>
  <si>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</si>
  <si>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</si>
  <si>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</si>
  <si>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</si>
  <si>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</si>
  <si>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</si>
  <si>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</si>
  <si>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</si>
  <si>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</si>
  <si>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</si>
  <si>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</si>
  <si>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</si>
  <si>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</si>
  <si>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</si>
  <si>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</si>
  <si>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</si>
  <si>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</si>
  <si>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</si>
  <si>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</si>
  <si>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</si>
  <si>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</si>
  <si>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</si>
  <si>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</si>
  <si>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</si>
  <si>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</si>
  <si>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</si>
  <si>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</si>
  <si>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</si>
  <si>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</si>
  <si>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</si>
  <si>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</si>
  <si>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</si>
  <si>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</si>
  <si>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</si>
  <si>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</si>
  <si>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</si>
  <si>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</si>
  <si>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</si>
  <si>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</si>
  <si>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</si>
  <si>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</si>
  <si>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</si>
  <si>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</si>
  <si>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</si>
  <si>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</si>
  <si>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</si>
  <si>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</si>
  <si>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</si>
  <si>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</si>
  <si>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</si>
  <si>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</si>
  <si>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</si>
  <si>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</si>
  <si>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</si>
  <si>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</si>
  <si>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</si>
  <si>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</si>
  <si>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</si>
  <si>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</si>
  <si>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</si>
  <si>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</si>
  <si>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</si>
  <si>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</si>
  <si>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</si>
  <si>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</si>
  <si>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</si>
  <si>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</si>
  <si>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</si>
  <si>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</si>
  <si>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</si>
  <si>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</si>
  <si>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</si>
  <si>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</si>
  <si>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</si>
  <si>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</si>
  <si>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</si>
  <si>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</si>
  <si>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</si>
  <si>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</si>
  <si>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</si>
  <si>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</si>
  <si>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</si>
  <si>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</si>
  <si>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</si>
  <si>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</si>
  <si>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</si>
  <si>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</si>
  <si>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</si>
  <si>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</si>
  <si>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</si>
  <si>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</si>
  <si>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</si>
  <si>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</si>
  <si>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</si>
  <si>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</si>
  <si>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</si>
  <si>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</si>
  <si>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</si>
  <si>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</si>
  <si>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</si>
  <si>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</si>
  <si>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</si>
  <si>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</si>
  <si>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</si>
  <si>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</si>
  <si>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</si>
  <si>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</si>
  <si>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</si>
  <si>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</si>
  <si>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</si>
  <si>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</si>
  <si>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</si>
  <si>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</si>
  <si>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</si>
  <si>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</si>
  <si>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</si>
  <si>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</si>
  <si>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</si>
  <si>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</si>
  <si>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</si>
  <si>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</si>
  <si>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</si>
  <si>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</si>
  <si>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</si>
  <si>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</si>
  <si>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</si>
  <si>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</si>
  <si>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</si>
  <si>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</si>
  <si>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</si>
  <si>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</si>
  <si>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</si>
  <si>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</si>
  <si>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</si>
  <si>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</si>
  <si>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</si>
  <si>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</si>
  <si>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</si>
  <si>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</si>
  <si>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</si>
  <si>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</si>
  <si>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</si>
  <si>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</si>
  <si>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</si>
  <si>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</si>
  <si>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</si>
  <si>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</si>
  <si>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</si>
  <si>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</si>
  <si>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</si>
  <si>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</si>
  <si>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</si>
  <si>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</si>
  <si>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</si>
  <si>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</si>
  <si>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</si>
  <si>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</si>
  <si>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</si>
  <si>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</si>
  <si>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</si>
  <si>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</si>
  <si>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</si>
  <si>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</si>
  <si>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</si>
  <si>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</si>
  <si>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</si>
  <si>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</si>
  <si>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</si>
  <si>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</si>
  <si>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</si>
  <si>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</si>
  <si>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</si>
  <si>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</si>
  <si>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</si>
  <si>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</si>
  <si>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</si>
  <si>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</si>
  <si>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</si>
  <si>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</si>
  <si>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</si>
  <si>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</si>
  <si>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</si>
  <si>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</si>
  <si>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</si>
  <si>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</si>
  <si>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</si>
  <si>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</si>
  <si>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</si>
  <si>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</si>
  <si>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</si>
  <si>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</si>
  <si>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</si>
  <si>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</si>
  <si>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</si>
  <si>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</si>
  <si>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</si>
  <si>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</si>
  <si>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</si>
  <si>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</si>
  <si>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</si>
  <si>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</si>
  <si>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</si>
  <si>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</si>
  <si>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</si>
  <si>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</si>
  <si>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</si>
  <si>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</si>
  <si>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</si>
  <si>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</si>
  <si>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</si>
  <si>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</si>
  <si>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</si>
  <si>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</si>
  <si>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</si>
  <si>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</si>
  <si>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</si>
  <si>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</si>
  <si>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</si>
  <si>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</si>
  <si>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</si>
  <si>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</si>
  <si>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</si>
  <si>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</si>
  <si>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</si>
  <si>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</si>
  <si>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</si>
  <si>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</si>
  <si>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</si>
  <si>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</si>
  <si>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</si>
  <si>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</si>
  <si>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</si>
  <si>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</si>
  <si>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</si>
  <si>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</si>
  <si>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</si>
  <si>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</si>
  <si>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</si>
  <si>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</si>
  <si>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</si>
  <si>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</si>
  <si>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</si>
  <si>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</si>
  <si>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</si>
  <si>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</si>
  <si>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</si>
  <si>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</si>
  <si>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</si>
  <si>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</si>
  <si>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</si>
  <si>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</si>
  <si>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</si>
  <si>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</si>
  <si>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</si>
  <si>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</si>
  <si>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</si>
  <si>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</si>
  <si>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</si>
  <si>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</si>
  <si>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</si>
  <si>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</si>
  <si>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</si>
  <si>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</si>
  <si>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</si>
  <si>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</si>
  <si>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</si>
  <si>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</si>
  <si>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</si>
  <si>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</si>
  <si>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</si>
  <si>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</si>
  <si>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</si>
  <si>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</si>
  <si>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</si>
  <si>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</si>
  <si>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</si>
  <si>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</si>
  <si>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</si>
  <si>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</si>
  <si>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</si>
  <si>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</si>
  <si>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</si>
  <si>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</si>
  <si>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</si>
  <si>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</si>
  <si>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</si>
  <si>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</si>
  <si>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</si>
  <si>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</si>
  <si>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</si>
  <si>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</si>
  <si>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</si>
  <si>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</si>
  <si>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</si>
  <si>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</si>
  <si>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</si>
  <si>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</si>
  <si>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</si>
  <si>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</si>
  <si>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</si>
  <si>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</si>
  <si>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</si>
  <si>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</si>
  <si>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</si>
  <si>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</si>
  <si>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</si>
  <si>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</si>
  <si>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</si>
  <si>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</si>
  <si>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</si>
  <si>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</si>
  <si>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</si>
  <si>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</si>
  <si>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</si>
  <si>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</si>
  <si>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</si>
  <si>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</si>
  <si>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</si>
  <si>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</si>
  <si>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</si>
  <si>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</si>
  <si>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</si>
  <si>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</si>
  <si>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</si>
  <si>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</si>
  <si>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</si>
  <si>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</si>
  <si>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</si>
  <si>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</si>
  <si>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</si>
  <si>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</si>
  <si>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</si>
  <si>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</si>
  <si>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</si>
  <si>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</si>
  <si>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</si>
  <si>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</si>
  <si>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</si>
  <si>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</si>
  <si>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</si>
  <si>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</si>
  <si>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</si>
  <si>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</si>
  <si>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</si>
  <si>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</si>
  <si>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</si>
  <si>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</si>
  <si>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</si>
  <si>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</si>
  <si>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</si>
  <si>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</si>
  <si>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</si>
  <si>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</si>
  <si>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</si>
  <si>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</si>
  <si>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</si>
  <si>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</si>
  <si>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</si>
  <si>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</si>
  <si>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</si>
  <si>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</si>
  <si>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</si>
  <si>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</si>
  <si>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</si>
  <si>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</si>
  <si>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</si>
  <si>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</si>
  <si>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</si>
  <si>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</si>
  <si>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</si>
  <si>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</si>
  <si>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</si>
  <si>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</si>
  <si>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</si>
  <si>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</si>
  <si>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</si>
  <si>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</si>
  <si>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</si>
  <si>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</si>
  <si>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</si>
  <si>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</si>
  <si>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</si>
  <si>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</si>
  <si>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</si>
  <si>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</si>
  <si>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</si>
  <si>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</si>
  <si>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</si>
  <si>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</si>
  <si>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</si>
  <si>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</si>
  <si>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</si>
  <si>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</si>
  <si>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</si>
  <si>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</si>
  <si>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</si>
  <si>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</si>
  <si>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</si>
  <si>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</si>
  <si>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</si>
  <si>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</si>
  <si>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</si>
  <si>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</si>
  <si>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</si>
  <si>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</si>
  <si>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</si>
  <si>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</si>
  <si>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</si>
  <si>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</si>
  <si>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</si>
  <si>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</si>
  <si>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</si>
  <si>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</si>
  <si>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</si>
  <si>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</si>
  <si>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</si>
  <si>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</si>
  <si>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</si>
  <si>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</si>
  <si>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</si>
  <si>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</si>
  <si>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</si>
  <si>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</si>
  <si>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</si>
  <si>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</si>
  <si>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</si>
  <si>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</si>
  <si>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</si>
  <si>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</si>
  <si>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</si>
  <si>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</si>
  <si>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</si>
  <si>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</si>
  <si>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</si>
  <si>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</si>
  <si>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</si>
  <si>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</si>
  <si>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</si>
  <si>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</si>
  <si>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</si>
  <si>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</si>
  <si>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</si>
  <si>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</si>
  <si>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</si>
  <si>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</si>
  <si>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</si>
  <si>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</si>
  <si>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</si>
  <si>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</si>
  <si>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</si>
  <si>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</si>
  <si>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</si>
  <si>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</si>
  <si>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</si>
  <si>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</si>
  <si>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</si>
  <si>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</si>
  <si>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</si>
  <si>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</si>
  <si>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</si>
  <si>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</si>
  <si>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</si>
  <si>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</si>
  <si>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</si>
  <si>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</si>
  <si>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</si>
  <si>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</si>
  <si>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</si>
  <si>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</si>
  <si>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</si>
  <si>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</si>
  <si>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</si>
  <si>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</si>
  <si>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</si>
  <si>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</si>
  <si>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</si>
  <si>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</si>
  <si>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</si>
  <si>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</si>
  <si>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</si>
  <si>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</si>
  <si>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</si>
  <si>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</si>
  <si>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</si>
  <si>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</si>
  <si>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</si>
  <si>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</si>
  <si>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</si>
  <si>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</si>
  <si>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</si>
  <si>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</si>
  <si>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</si>
  <si>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</si>
  <si>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</si>
  <si>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</si>
  <si>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</si>
  <si>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</si>
  <si>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</si>
  <si>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</si>
  <si>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</si>
  <si>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</si>
  <si>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</si>
  <si>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</si>
  <si>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</si>
  <si>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</si>
  <si>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</si>
  <si>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</si>
  <si>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</si>
  <si>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</si>
  <si>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</si>
  <si>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</si>
  <si>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</si>
  <si>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</si>
  <si>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</si>
  <si>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</si>
  <si>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</si>
  <si>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</si>
  <si>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</si>
  <si>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</si>
  <si>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</si>
  <si>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</si>
  <si>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</si>
  <si>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</si>
  <si>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</si>
  <si>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</si>
  <si>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</si>
  <si>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</si>
  <si>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</si>
  <si>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</si>
  <si>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</si>
  <si>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</si>
  <si>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</si>
  <si>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</si>
  <si>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</si>
  <si>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</si>
  <si>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</si>
  <si>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</si>
  <si>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</si>
  <si>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</si>
  <si>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</si>
  <si>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</si>
  <si>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</si>
  <si>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</si>
  <si>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</si>
  <si>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</si>
  <si>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</si>
  <si>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</si>
  <si>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</si>
  <si>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</si>
  <si>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</si>
  <si>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</si>
  <si>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</si>
  <si>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</si>
  <si>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</si>
  <si>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</si>
  <si>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</si>
  <si>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</si>
  <si>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</si>
  <si>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</si>
  <si>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</si>
  <si>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</si>
  <si>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</si>
  <si>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</si>
  <si>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</si>
  <si>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</si>
  <si>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</si>
  <si>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</si>
  <si>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</si>
  <si>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</si>
  <si>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</si>
  <si>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</si>
  <si>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</si>
  <si>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</si>
  <si>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</si>
  <si>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</si>
  <si>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</si>
  <si>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</si>
  <si>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</si>
  <si>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</si>
  <si>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</si>
  <si>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</si>
  <si>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</si>
  <si>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</si>
  <si>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</si>
  <si>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</si>
  <si>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</si>
  <si>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</si>
  <si>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</si>
  <si>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</si>
  <si>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</si>
  <si>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</si>
  <si>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</si>
  <si>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</si>
  <si>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</si>
  <si>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</si>
  <si>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</si>
  <si>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</si>
  <si>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</si>
  <si>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</si>
  <si>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</si>
  <si>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</si>
  <si>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</si>
  <si>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</si>
  <si>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</si>
  <si>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</si>
  <si>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</si>
  <si>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</si>
  <si>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</si>
  <si>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</si>
  <si>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</si>
  <si>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</si>
  <si>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</si>
  <si>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</si>
  <si>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</si>
  <si>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</si>
  <si>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</si>
  <si>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</si>
  <si>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</si>
  <si>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</si>
  <si>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</si>
  <si>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</si>
  <si>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</si>
  <si>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</si>
  <si>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</si>
  <si>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</si>
  <si>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</si>
  <si>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</si>
  <si>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</si>
  <si>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</si>
  <si>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</si>
  <si>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</si>
  <si>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</si>
  <si>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</si>
  <si>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</si>
  <si>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</si>
  <si>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</si>
  <si>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</si>
  <si>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</si>
  <si>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</si>
  <si>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</si>
  <si>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</si>
  <si>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</si>
  <si>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</si>
  <si>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</si>
  <si>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</si>
  <si>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</si>
  <si>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</si>
  <si>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</si>
  <si>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</si>
  <si>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</si>
  <si>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</si>
  <si>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</si>
  <si>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</si>
  <si>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</si>
  <si>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</si>
  <si>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</si>
  <si>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</si>
  <si>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</si>
  <si>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</si>
  <si>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</si>
  <si>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</si>
  <si>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</si>
  <si>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</si>
  <si>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</si>
  <si>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</si>
  <si>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</si>
  <si>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</si>
  <si>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</si>
  <si>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</si>
  <si>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</si>
  <si>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</si>
  <si>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</si>
  <si>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</si>
  <si>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</si>
  <si>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</si>
  <si>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</si>
  <si>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</si>
  <si>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</si>
  <si>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</si>
  <si>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</si>
  <si>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</si>
  <si>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</si>
  <si>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</si>
  <si>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</si>
  <si>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</si>
  <si>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</si>
  <si>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</si>
  <si>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</si>
  <si>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</si>
  <si>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</si>
  <si>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</si>
  <si>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</si>
  <si>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</si>
  <si>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</si>
  <si>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</si>
  <si>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</si>
  <si>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</si>
  <si>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</si>
  <si>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</si>
  <si>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</si>
  <si>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</si>
  <si>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</si>
  <si>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</si>
  <si>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</si>
  <si>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</si>
  <si>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</si>
  <si>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</si>
  <si>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</si>
  <si>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</si>
  <si>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</si>
  <si>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</si>
  <si>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</si>
  <si>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</si>
  <si>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</si>
  <si>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</si>
  <si>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</si>
  <si>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</si>
  <si>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</si>
  <si>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</si>
  <si>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</si>
  <si>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</si>
  <si>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</si>
  <si>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</si>
  <si>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</si>
  <si>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</si>
  <si>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</si>
  <si>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</si>
  <si>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</si>
  <si>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</si>
  <si>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</si>
  <si>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</si>
  <si>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</si>
  <si>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</si>
  <si>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</si>
  <si>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</si>
  <si>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</si>
  <si>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</si>
  <si>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</si>
  <si>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</si>
  <si>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</si>
  <si>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</si>
  <si>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</si>
  <si>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</si>
  <si>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</si>
  <si>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</si>
  <si>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</si>
  <si>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</si>
  <si>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</si>
  <si>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</si>
  <si>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</si>
  <si>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</si>
  <si>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</si>
  <si>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</si>
  <si>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</si>
  <si>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</si>
  <si>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</si>
  <si>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</si>
  <si>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</si>
  <si>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</si>
  <si>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</si>
  <si>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</si>
  <si>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</si>
  <si>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</si>
  <si>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</si>
  <si>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</si>
  <si>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</si>
  <si>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</si>
  <si>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</si>
  <si>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</si>
  <si>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</si>
  <si>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</si>
  <si>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</si>
  <si>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</si>
  <si>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</si>
  <si>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</si>
  <si>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</si>
  <si>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</si>
  <si>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</si>
  <si>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</si>
  <si>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</si>
  <si>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</si>
  <si>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</si>
  <si>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</si>
  <si>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</si>
  <si>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</si>
  <si>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</si>
  <si>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</si>
  <si>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</si>
  <si>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</si>
  <si>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</si>
  <si>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</si>
  <si>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</si>
  <si>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</si>
  <si>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</si>
  <si>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</si>
  <si>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</si>
  <si>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</si>
  <si>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</si>
  <si>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</si>
  <si>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</si>
  <si>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</si>
  <si>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</si>
  <si>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</si>
  <si>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</si>
  <si>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</si>
  <si>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</si>
  <si>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</si>
  <si>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</si>
  <si>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</si>
  <si>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</si>
  <si>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</si>
  <si>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</si>
  <si>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</si>
  <si>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</si>
  <si>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</si>
  <si>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</si>
  <si>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</si>
  <si>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</si>
  <si>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</si>
  <si>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</si>
  <si>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</si>
  <si>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</si>
  <si>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</si>
  <si>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</si>
  <si>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</si>
  <si>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</si>
  <si>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</si>
  <si>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</si>
  <si>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</si>
  <si>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</si>
  <si>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</si>
  <si>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</si>
  <si>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</si>
  <si>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</si>
  <si>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</si>
  <si>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</si>
  <si>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</si>
  <si>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</si>
  <si>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</si>
  <si>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</si>
  <si>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</si>
  <si>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</si>
  <si>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</si>
  <si>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</si>
  <si>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</si>
  <si>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</si>
  <si>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</si>
  <si>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</si>
  <si>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</si>
  <si>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</si>
  <si>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</si>
  <si>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</si>
  <si>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</si>
  <si>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</si>
  <si>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</si>
  <si>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</si>
  <si>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</si>
  <si>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</si>
  <si>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</si>
  <si>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</si>
  <si>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</si>
  <si>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</si>
  <si>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</si>
  <si>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</si>
  <si>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</si>
  <si>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</si>
  <si>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</si>
  <si>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</si>
  <si>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</si>
  <si>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</si>
  <si>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</si>
  <si>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</si>
  <si>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</si>
  <si>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</si>
  <si>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</si>
  <si>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</si>
  <si>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</si>
  <si>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</si>
  <si>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</si>
  <si>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</si>
  <si>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</si>
  <si>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</si>
  <si>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</si>
  <si>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</si>
  <si>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</si>
  <si>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</si>
  <si>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</si>
  <si>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</si>
  <si>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</si>
  <si>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</si>
  <si>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</si>
  <si>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</si>
  <si>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</si>
  <si>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</si>
  <si>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</si>
  <si>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</si>
  <si>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</si>
  <si>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</si>
  <si>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</si>
  <si>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</si>
  <si>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</si>
  <si>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</si>
  <si>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</si>
  <si>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</si>
  <si>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</si>
  <si>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</si>
  <si>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</si>
  <si>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</si>
  <si>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</si>
  <si>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</si>
  <si>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</si>
  <si>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</si>
  <si>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</si>
  <si>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</si>
  <si>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</si>
  <si>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</si>
  <si>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</si>
  <si>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</si>
  <si>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</si>
  <si>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</si>
  <si>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</si>
  <si>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</si>
  <si>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</si>
  <si>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</si>
  <si>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</si>
  <si>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</si>
  <si>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</si>
  <si>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</si>
  <si>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</si>
  <si>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</si>
  <si>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</si>
  <si>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</si>
  <si>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</si>
  <si>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</si>
  <si>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</si>
  <si>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</si>
  <si>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</si>
  <si>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</si>
  <si>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</si>
  <si>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</si>
  <si>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</si>
  <si>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</si>
  <si>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</si>
  <si>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</si>
  <si>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</si>
  <si>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</si>
  <si>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</si>
  <si>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</si>
  <si>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</si>
  <si>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</si>
  <si>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</si>
  <si>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</si>
  <si>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</si>
  <si>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</si>
  <si>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</si>
  <si>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</si>
  <si>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</si>
  <si>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</si>
  <si>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</si>
  <si>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</si>
  <si>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</si>
  <si>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</si>
  <si>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</si>
  <si>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</si>
  <si>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</si>
  <si>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</si>
  <si>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</si>
  <si>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</si>
  <si>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</si>
  <si>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</si>
  <si>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</si>
  <si>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</si>
  <si>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</si>
  <si>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</si>
  <si>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</si>
  <si>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</si>
  <si>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</si>
  <si>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</si>
  <si>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</si>
  <si>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</si>
  <si>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</si>
  <si>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</si>
  <si>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</si>
  <si>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</si>
  <si>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</si>
  <si>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</si>
  <si>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</si>
  <si>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</si>
  <si>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</si>
  <si>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</si>
  <si>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</si>
  <si>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</si>
  <si>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</si>
  <si>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</si>
  <si>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</si>
  <si>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</si>
  <si>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</si>
  <si>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</si>
  <si>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</si>
  <si>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</si>
  <si>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</si>
  <si>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</si>
  <si>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</si>
  <si>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</si>
  <si>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</si>
  <si>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</si>
  <si>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</si>
  <si>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</si>
  <si>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</si>
  <si>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</si>
  <si>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</si>
  <si>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</si>
  <si>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</si>
  <si>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</si>
  <si>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</si>
  <si>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</si>
  <si>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</si>
  <si>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</si>
  <si>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</si>
  <si>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</si>
  <si>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</si>
  <si>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</si>
  <si>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</si>
  <si>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</si>
  <si>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</si>
  <si>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</si>
  <si>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</si>
  <si>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</si>
  <si>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</si>
  <si>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</si>
  <si>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</si>
  <si>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</si>
  <si>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</si>
  <si>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</si>
  <si>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</si>
  <si>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</si>
  <si>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</si>
  <si>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</si>
  <si>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</si>
  <si>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</si>
  <si>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</si>
  <si>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</si>
  <si>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</si>
  <si>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</si>
  <si>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</si>
  <si>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</si>
  <si>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</si>
  <si>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</si>
  <si>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</si>
  <si>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</si>
  <si>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</si>
  <si>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</si>
  <si>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</si>
  <si>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</si>
  <si>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</si>
  <si>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</si>
  <si>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</si>
  <si>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</si>
  <si>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</si>
  <si>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</si>
  <si>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</si>
  <si>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</si>
  <si>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</si>
  <si>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</si>
  <si>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</si>
  <si>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</si>
  <si>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</si>
  <si>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</si>
  <si>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</si>
  <si>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</si>
  <si>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</si>
  <si>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</si>
  <si>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</si>
  <si>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</si>
  <si>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</si>
  <si>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</si>
  <si>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</si>
  <si>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</si>
  <si>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</si>
  <si>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</si>
  <si>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</si>
  <si>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</si>
  <si>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</si>
  <si>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</si>
  <si>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</si>
  <si>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</si>
  <si>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</si>
  <si>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</si>
  <si>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</si>
  <si>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</si>
  <si>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</si>
  <si>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</si>
  <si>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</si>
  <si>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</si>
  <si>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</si>
  <si>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</si>
  <si>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</si>
  <si>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</si>
  <si>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</si>
  <si>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</si>
  <si>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</si>
  <si>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</si>
  <si>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</si>
  <si>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</si>
  <si>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</si>
  <si>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</si>
  <si>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</si>
  <si>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</si>
  <si>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</si>
  <si>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</si>
  <si>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</si>
  <si>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</si>
  <si>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</si>
  <si>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</si>
  <si>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</si>
  <si>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</si>
  <si>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</si>
  <si>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</si>
  <si>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</si>
  <si>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</si>
  <si>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</si>
  <si>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</si>
  <si>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</si>
  <si>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</si>
  <si>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</si>
  <si>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</si>
  <si>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</si>
  <si>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</si>
  <si>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</si>
  <si>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</si>
  <si>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</si>
  <si>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</si>
  <si>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</si>
  <si>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</si>
  <si>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</si>
  <si>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</si>
  <si>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</si>
  <si>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</si>
  <si>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</si>
  <si>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</si>
  <si>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</si>
  <si>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</si>
  <si>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</si>
  <si>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</si>
  <si>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</si>
  <si>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</si>
  <si>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</si>
  <si>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</si>
  <si>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</si>
  <si>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</si>
  <si>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</si>
  <si>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</si>
  <si>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</si>
  <si>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</si>
  <si>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</si>
  <si>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</si>
  <si>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</si>
  <si>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</si>
  <si>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</si>
  <si>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</si>
  <si>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</si>
  <si>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</si>
  <si>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</si>
  <si>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</si>
  <si>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</si>
  <si>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</si>
  <si>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</si>
  <si>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</si>
  <si>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</si>
  <si>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</si>
  <si>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</si>
  <si>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</si>
  <si>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</si>
  <si>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</si>
  <si>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</si>
  <si>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</si>
  <si>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</si>
  <si>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</si>
  <si>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</si>
  <si>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</si>
  <si>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</si>
  <si>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</si>
  <si>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</si>
  <si>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</si>
  <si>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</si>
  <si>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</si>
  <si>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</si>
  <si>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</si>
  <si>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</si>
  <si>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</si>
  <si>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</si>
  <si>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</si>
  <si>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</si>
  <si>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</si>
  <si>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</si>
  <si>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</si>
  <si>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</si>
  <si>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</si>
  <si>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</si>
  <si>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</si>
  <si>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</si>
  <si>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</si>
  <si>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</si>
  <si>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</si>
  <si>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</si>
  <si>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</si>
  <si>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</si>
  <si>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</si>
  <si>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</si>
  <si>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</si>
  <si>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</si>
  <si>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</si>
  <si>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</si>
  <si>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</si>
  <si>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</si>
  <si>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</si>
  <si>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</si>
  <si>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</si>
  <si>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</si>
  <si>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</si>
  <si>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</si>
  <si>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</si>
  <si>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</si>
  <si>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</si>
  <si>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</si>
  <si>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</si>
  <si>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</si>
  <si>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</si>
  <si>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</si>
  <si>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</si>
  <si>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</si>
  <si>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</si>
  <si>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</si>
  <si>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</si>
  <si>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</si>
  <si>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</si>
  <si>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</si>
  <si>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</si>
  <si>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</si>
  <si>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</si>
  <si>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</si>
  <si>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</si>
  <si>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</si>
  <si>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</si>
  <si>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</si>
  <si>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</si>
  <si>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</si>
  <si>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</si>
  <si>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</si>
  <si>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</si>
  <si>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</si>
  <si>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</si>
  <si>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</si>
  <si>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</si>
  <si>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</si>
  <si>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</si>
  <si>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</si>
  <si>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</si>
  <si>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</si>
  <si>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</si>
  <si>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</si>
  <si>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</si>
  <si>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</si>
  <si>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</si>
  <si>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</si>
  <si>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</si>
  <si>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</si>
  <si>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</si>
  <si>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</si>
  <si>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</si>
  <si>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</si>
  <si>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</si>
  <si>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</si>
  <si>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</si>
  <si>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</si>
  <si>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</si>
  <si>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</si>
  <si>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</si>
  <si>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</si>
  <si>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</si>
  <si>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</si>
  <si>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</si>
  <si>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</si>
  <si>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</si>
  <si>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</si>
  <si>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</si>
  <si>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</si>
  <si>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</si>
  <si>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</si>
  <si>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</si>
  <si>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</si>
  <si>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</si>
  <si>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</si>
  <si>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</si>
  <si>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</si>
  <si>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</si>
  <si>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</si>
  <si>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</si>
  <si>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</si>
  <si>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</si>
  <si>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</si>
  <si>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</si>
  <si>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</si>
  <si>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</si>
  <si>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</si>
  <si>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</si>
  <si>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</si>
  <si>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</si>
  <si>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</si>
  <si>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</si>
  <si>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</si>
  <si>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</si>
  <si>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</si>
  <si>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</si>
  <si>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</si>
  <si>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</si>
  <si>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</si>
  <si>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</si>
  <si>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</si>
  <si>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</si>
  <si>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</si>
  <si>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</si>
  <si>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</si>
  <si>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</si>
  <si>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</si>
  <si>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</si>
  <si>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</si>
  <si>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</si>
  <si>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</si>
  <si>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</si>
  <si>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</si>
  <si>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</si>
  <si>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</si>
  <si>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</si>
  <si>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</si>
  <si>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</si>
  <si>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</si>
  <si>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</si>
  <si>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</si>
  <si>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</si>
  <si>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</si>
  <si>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</si>
  <si>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</si>
  <si>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</si>
  <si>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</si>
  <si>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</si>
  <si>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</si>
  <si>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</si>
  <si>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</si>
  <si>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</si>
  <si>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</si>
  <si>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</si>
  <si>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</si>
  <si>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</si>
  <si>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</si>
  <si>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</si>
  <si>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</si>
  <si>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</si>
  <si>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</si>
  <si>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</si>
  <si>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</si>
  <si>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</si>
  <si>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</si>
  <si>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</si>
  <si>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</si>
  <si>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</si>
  <si>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</si>
  <si>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</si>
  <si>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</si>
  <si>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</si>
  <si>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</si>
  <si>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</si>
  <si>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</si>
  <si>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</si>
  <si>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</si>
  <si>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</si>
  <si>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</si>
  <si>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</si>
  <si>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</si>
  <si>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</si>
  <si>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</si>
  <si>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</si>
  <si>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</si>
  <si>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</si>
  <si>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</si>
  <si>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</si>
  <si>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</si>
  <si>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</si>
  <si>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</si>
  <si>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</si>
  <si>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</si>
  <si>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</si>
  <si>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</si>
  <si>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</si>
  <si>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</si>
  <si>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</si>
  <si>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</si>
  <si>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</si>
  <si>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</si>
  <si>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</si>
  <si>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</si>
  <si>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</si>
  <si>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</si>
  <si>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</si>
  <si>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</si>
  <si>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</si>
  <si>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</si>
  <si>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</si>
  <si>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</si>
  <si>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</si>
  <si>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</si>
  <si>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</si>
  <si>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</si>
  <si>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</si>
  <si>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</si>
  <si>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</si>
  <si>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</si>
  <si>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</si>
  <si>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</si>
  <si>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</si>
  <si>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</si>
  <si>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</si>
  <si>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</si>
  <si>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</si>
  <si>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</si>
  <si>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</si>
  <si>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</si>
  <si>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</si>
  <si>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</si>
  <si>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</si>
  <si>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</si>
  <si>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</si>
  <si>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</si>
  <si>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</si>
  <si>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</si>
  <si>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</si>
  <si>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</si>
  <si>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</si>
  <si>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</si>
  <si>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</si>
  <si>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</si>
  <si>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</si>
  <si>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</si>
  <si>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</si>
  <si>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</si>
  <si>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</si>
  <si>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</si>
  <si>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</si>
  <si>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</si>
  <si>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</si>
  <si>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</si>
  <si>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</si>
  <si>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</si>
  <si>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</si>
  <si>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</si>
  <si>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</si>
  <si>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</si>
  <si>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</si>
  <si>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</si>
  <si>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</si>
  <si>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</si>
  <si>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</si>
  <si>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</si>
  <si>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</si>
  <si>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</si>
  <si>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</si>
  <si>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</si>
  <si>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</si>
  <si>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</si>
  <si>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</si>
  <si>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</si>
  <si>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</si>
  <si>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</si>
  <si>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</si>
  <si>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</si>
  <si>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</si>
  <si>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</si>
  <si>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</si>
  <si>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</si>
  <si>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</si>
  <si>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</si>
  <si>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</si>
  <si>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</si>
  <si>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</si>
  <si>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</si>
  <si>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</si>
  <si>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</si>
  <si>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</si>
  <si>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</si>
  <si>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</si>
  <si>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</si>
  <si>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</si>
  <si>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</si>
  <si>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</si>
  <si>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</si>
  <si>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</si>
  <si>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</si>
  <si>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</si>
  <si>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</si>
  <si>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</si>
  <si>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</si>
  <si>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</si>
  <si>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</si>
  <si>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</si>
  <si>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</si>
  <si>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</si>
  <si>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</si>
  <si>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</si>
  <si>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</si>
  <si>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</si>
  <si>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</si>
  <si>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</si>
  <si>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</si>
  <si>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</si>
  <si>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</si>
  <si>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</si>
  <si>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</si>
  <si>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</si>
  <si>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</si>
  <si>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</si>
  <si>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</si>
  <si>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</si>
  <si>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</si>
  <si>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</si>
  <si>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</si>
  <si>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</si>
  <si>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</si>
  <si>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</si>
  <si>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</si>
  <si>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</si>
  <si>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</si>
  <si>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</si>
  <si>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</si>
  <si>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</si>
  <si>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</si>
  <si>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</si>
  <si>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</si>
  <si>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</si>
  <si>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</si>
  <si>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</si>
  <si>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</si>
  <si>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</si>
  <si>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</si>
  <si>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</si>
  <si>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</si>
  <si>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</si>
  <si>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</si>
  <si>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</si>
  <si>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</si>
  <si>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</si>
  <si>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</si>
  <si>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</si>
  <si>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</si>
  <si>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</si>
  <si>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</si>
  <si>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</si>
  <si>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</si>
  <si>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</si>
  <si>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</si>
  <si>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</si>
  <si>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</si>
  <si>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</si>
  <si>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</si>
  <si>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</si>
  <si>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</si>
  <si>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</si>
  <si>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</si>
  <si>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</si>
  <si>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</si>
  <si>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</si>
  <si>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</si>
  <si>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</si>
  <si>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</si>
  <si>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</si>
  <si>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</si>
  <si>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</si>
  <si>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</si>
  <si>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</si>
  <si>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</si>
  <si>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</si>
  <si>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</si>
  <si>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</si>
  <si>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</si>
  <si>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</si>
  <si>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</si>
  <si>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</si>
  <si>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</si>
  <si>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</si>
  <si>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</si>
  <si>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</si>
  <si>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</si>
  <si>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</si>
  <si>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</si>
  <si>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</si>
  <si>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</si>
  <si>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</si>
  <si>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</si>
  <si>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</si>
  <si>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</si>
  <si>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</si>
  <si>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</si>
  <si>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</si>
  <si>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</si>
  <si>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</si>
  <si>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</si>
  <si>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</si>
  <si>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</si>
  <si>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</si>
  <si>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</si>
  <si>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</si>
  <si>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</si>
  <si>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</si>
  <si>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</si>
  <si>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</si>
  <si>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</si>
  <si>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</si>
  <si>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</si>
  <si>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</si>
  <si>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</si>
  <si>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</si>
  <si>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</si>
  <si>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</si>
  <si>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</si>
  <si>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</si>
  <si>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</si>
  <si>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</si>
  <si>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</si>
  <si>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</si>
  <si>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</si>
  <si>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</si>
  <si>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</si>
  <si>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</si>
  <si>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</si>
  <si>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</si>
  <si>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</si>
  <si>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</si>
  <si>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</si>
  <si>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</si>
  <si>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</si>
  <si>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</si>
  <si>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</si>
  <si>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</si>
  <si>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</si>
  <si>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</si>
  <si>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</si>
  <si>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</si>
  <si>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</si>
  <si>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</si>
  <si>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</si>
  <si>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</si>
  <si>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</si>
  <si>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</si>
  <si>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</si>
  <si>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</si>
  <si>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</si>
  <si>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</si>
  <si>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</si>
  <si>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</si>
  <si>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</si>
  <si>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</si>
  <si>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</si>
  <si>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</si>
  <si>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</si>
  <si>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</si>
  <si>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</si>
  <si>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</si>
  <si>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</si>
  <si>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</si>
  <si>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</si>
  <si>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</si>
  <si>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</si>
  <si>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</si>
  <si>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</si>
  <si>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</si>
  <si>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</si>
  <si>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</si>
  <si>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</si>
  <si>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</si>
  <si>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</si>
  <si>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</si>
  <si>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</si>
  <si>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</si>
  <si>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</si>
  <si>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</si>
  <si>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</si>
  <si>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</si>
  <si>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</si>
  <si>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</si>
  <si>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</si>
  <si>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</si>
  <si>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</si>
  <si>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</si>
  <si>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</si>
  <si>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</si>
  <si>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</si>
  <si>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</si>
  <si>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</si>
  <si>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</si>
  <si>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</si>
  <si>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</si>
  <si>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</si>
  <si>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</si>
  <si>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</si>
  <si>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</si>
  <si>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</si>
  <si>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</si>
  <si>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</si>
  <si>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</si>
  <si>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</si>
  <si>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</si>
  <si>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</si>
  <si>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</si>
  <si>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</si>
  <si>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</si>
  <si>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</si>
  <si>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</si>
  <si>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</si>
  <si>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</si>
  <si>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</si>
  <si>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</si>
  <si>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</si>
  <si>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</si>
  <si>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</si>
  <si>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</si>
  <si>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</si>
  <si>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</si>
  <si>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</si>
  <si>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</si>
  <si>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</si>
  <si>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</si>
  <si>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</si>
  <si>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</si>
  <si>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</si>
  <si>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</si>
  <si>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</si>
  <si>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</si>
  <si>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</si>
  <si>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</si>
  <si>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</si>
  <si>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</si>
  <si>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</si>
  <si>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</si>
  <si>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</si>
  <si>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</si>
  <si>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</si>
  <si>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</si>
  <si>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</si>
  <si>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</si>
  <si>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</si>
  <si>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</si>
  <si>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</si>
  <si>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</si>
  <si>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</si>
  <si>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</si>
  <si>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</si>
  <si>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</si>
  <si>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</si>
  <si>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</si>
  <si>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</si>
  <si>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</si>
  <si>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</si>
  <si>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</si>
  <si>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</si>
  <si>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</si>
  <si>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</si>
  <si>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</si>
  <si>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</si>
  <si>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</si>
  <si>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</si>
  <si>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</si>
  <si>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</si>
  <si>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</si>
  <si>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</si>
  <si>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</si>
  <si>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</si>
  <si>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</si>
  <si>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</si>
  <si>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</si>
  <si>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</si>
  <si>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</si>
  <si>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</si>
  <si>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</si>
  <si>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</si>
  <si>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</si>
  <si>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</si>
  <si>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</si>
  <si>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</si>
  <si>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</si>
  <si>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</si>
  <si>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</si>
  <si>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</si>
  <si>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</si>
  <si>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</si>
  <si>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</si>
  <si>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</si>
  <si>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</si>
  <si>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</si>
  <si>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</si>
  <si>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</si>
  <si>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</si>
  <si>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</si>
  <si>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</si>
  <si>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</si>
  <si>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</si>
  <si>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</si>
  <si>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</si>
  <si>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</si>
  <si>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</si>
  <si>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</si>
  <si>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</si>
  <si>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</si>
  <si>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</si>
  <si>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</si>
  <si>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</si>
  <si>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</si>
  <si>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</si>
  <si>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</si>
  <si>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</si>
  <si>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</si>
  <si>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</si>
  <si>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</si>
  <si>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</si>
  <si>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</si>
  <si>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</si>
  <si>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</si>
  <si>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</si>
  <si>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</si>
  <si>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</si>
  <si>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</si>
  <si>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</si>
  <si>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</si>
  <si>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</si>
  <si>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</si>
  <si>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</si>
  <si>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</si>
  <si>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</si>
  <si>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</si>
  <si>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</si>
  <si>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</si>
  <si>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</si>
  <si>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</si>
  <si>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</si>
  <si>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</si>
  <si>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</si>
  <si>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</si>
  <si>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</si>
  <si>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</si>
  <si>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</si>
  <si>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</si>
  <si>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</si>
  <si>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</si>
  <si>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</si>
  <si>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</si>
  <si>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</si>
  <si>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</si>
  <si>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</si>
  <si>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</si>
  <si>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</si>
  <si>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</si>
  <si>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</si>
  <si>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</si>
  <si>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</si>
  <si>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</si>
  <si>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</si>
  <si>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</si>
  <si>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</si>
  <si>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</si>
  <si>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</si>
  <si>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</si>
  <si>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</si>
  <si>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</si>
  <si>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</si>
  <si>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</si>
  <si>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</si>
  <si>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</si>
  <si>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</si>
  <si>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</si>
  <si>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</si>
  <si>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</si>
  <si>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</si>
  <si>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</si>
  <si>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</si>
  <si>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</si>
  <si>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</si>
  <si>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</si>
  <si>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</si>
  <si>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</si>
  <si>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</si>
  <si>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</si>
  <si>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</si>
  <si>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</si>
  <si>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</si>
  <si>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</si>
  <si>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</si>
  <si>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</si>
  <si>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</si>
  <si>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</si>
  <si>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</si>
  <si>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</si>
  <si>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</si>
  <si>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</si>
  <si>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</si>
  <si>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</si>
  <si>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</si>
  <si>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</si>
  <si>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</si>
  <si>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</si>
  <si>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</si>
  <si>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</si>
  <si>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</si>
  <si>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</si>
  <si>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</si>
  <si>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</si>
  <si>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</si>
  <si>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</si>
  <si>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</si>
  <si>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</si>
  <si>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</si>
  <si>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</si>
  <si>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</si>
  <si>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</si>
  <si>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</si>
  <si>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</si>
  <si>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</si>
  <si>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</si>
  <si>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</si>
  <si>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</si>
  <si>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</si>
  <si>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</si>
  <si>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</si>
  <si>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</si>
  <si>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</si>
  <si>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</si>
  <si>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</si>
  <si>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</si>
  <si>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</si>
  <si>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</si>
  <si>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</si>
  <si>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</si>
  <si>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</si>
  <si>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</si>
  <si>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</si>
  <si>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</si>
  <si>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</si>
  <si>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</si>
  <si>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</si>
  <si>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</si>
  <si>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</si>
  <si>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</si>
  <si>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</si>
  <si>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</si>
  <si>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</si>
  <si>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</si>
  <si>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</si>
  <si>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</si>
  <si>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</si>
  <si>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</si>
  <si>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</si>
  <si>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</si>
  <si>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</si>
  <si>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</si>
  <si>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</si>
  <si>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</si>
  <si>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</si>
  <si>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</si>
  <si>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</si>
  <si>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</si>
  <si>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</si>
  <si>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</si>
  <si>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</si>
  <si>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</si>
  <si>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</si>
  <si>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</si>
  <si>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</si>
  <si>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</si>
  <si>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</si>
  <si>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</si>
  <si>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</si>
  <si>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</si>
  <si>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</si>
  <si>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</si>
  <si>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</si>
  <si>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</si>
  <si>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</si>
  <si>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</si>
  <si>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</si>
  <si>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</si>
  <si>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</si>
  <si>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</si>
  <si>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</si>
  <si>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</si>
  <si>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</si>
  <si>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</si>
  <si>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</si>
  <si>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</si>
  <si>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</si>
  <si>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</si>
  <si>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</si>
  <si>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</si>
  <si>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</si>
  <si>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</si>
  <si>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</si>
  <si>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</si>
  <si>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</si>
  <si>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</si>
  <si>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</si>
  <si>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</si>
  <si>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</si>
  <si>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</si>
  <si>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</si>
  <si>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</si>
  <si>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</si>
  <si>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</si>
  <si>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</si>
  <si>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</si>
  <si>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</si>
  <si>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</si>
  <si>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</si>
  <si>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</si>
  <si>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</si>
  <si>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</si>
  <si>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</si>
  <si>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</si>
  <si>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</si>
  <si>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</si>
  <si>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</si>
  <si>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</si>
  <si>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</si>
  <si>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</si>
  <si>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</si>
  <si>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</si>
  <si>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</si>
  <si>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</si>
  <si>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</si>
  <si>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OrderLinePrice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</si>
</sst>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R1202"/>
  <sheetViews>
    <sheetView tabSelected="1" topLeftCell="G1" workbookViewId="0">
      <selection activeCell="R1" sqref="R1:R1048576"/>
    </sheetView>
  </sheetViews>
  <sheetFormatPr baseColWidth="10" defaultColWidth="8.83203125" defaultRowHeight="15" x14ac:dyDescent="0.2"/>
  <cols>
    <col min="1" max="1" width="13.6640625" customWidth="1"/>
    <col min="2" max="2" width="15.33203125" bestFit="1" customWidth="1"/>
    <col min="3" max="5" width="13.6640625" customWidth="1"/>
    <col min="6" max="7" width="13.6640625" style="1" customWidth="1"/>
    <col min="8" max="17" width="13.6640625" customWidth="1"/>
  </cols>
  <sheetData>
    <row r="1" spans="1:18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2705</v>
      </c>
    </row>
    <row r="2" spans="1:18" x14ac:dyDescent="0.2">
      <c r="A2" t="s">
        <v>19</v>
      </c>
      <c r="B2">
        <v>43697001</v>
      </c>
      <c r="C2">
        <v>1</v>
      </c>
      <c r="D2">
        <v>2171.29</v>
      </c>
      <c r="E2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cm="1">
        <f t="array" ref="R2:R1202">item_price/quantity</f>
        <v>3578.27</v>
      </c>
    </row>
    <row r="3" spans="1:18" x14ac:dyDescent="0.2">
      <c r="A3" t="s">
        <v>28</v>
      </c>
      <c r="B3">
        <v>43698001</v>
      </c>
      <c r="C3">
        <v>1</v>
      </c>
      <c r="D3">
        <v>1912.15</v>
      </c>
      <c r="E3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  <c r="R3">
        <v>3399.99</v>
      </c>
    </row>
    <row r="4" spans="1:18" x14ac:dyDescent="0.2">
      <c r="A4" t="s">
        <v>37</v>
      </c>
      <c r="B4">
        <v>43699001</v>
      </c>
      <c r="C4">
        <v>1</v>
      </c>
      <c r="D4">
        <v>1912.15</v>
      </c>
      <c r="E4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  <c r="R4">
        <v>3399.99</v>
      </c>
    </row>
    <row r="5" spans="1:18" x14ac:dyDescent="0.2">
      <c r="A5" t="s">
        <v>42</v>
      </c>
      <c r="B5">
        <v>43700001</v>
      </c>
      <c r="C5">
        <v>1</v>
      </c>
      <c r="D5">
        <v>413.15</v>
      </c>
      <c r="E5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  <c r="R5">
        <v>699.1</v>
      </c>
    </row>
    <row r="6" spans="1:18" x14ac:dyDescent="0.2">
      <c r="A6" t="s">
        <v>48</v>
      </c>
      <c r="B6">
        <v>43701001</v>
      </c>
      <c r="C6">
        <v>1</v>
      </c>
      <c r="D6">
        <v>1912.15</v>
      </c>
      <c r="E6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  <c r="R6">
        <v>3399.99</v>
      </c>
    </row>
    <row r="7" spans="1:18" x14ac:dyDescent="0.2">
      <c r="A7" t="s">
        <v>53</v>
      </c>
      <c r="B7">
        <v>43702001</v>
      </c>
      <c r="C7">
        <v>1</v>
      </c>
      <c r="D7">
        <v>2171.29</v>
      </c>
      <c r="E7">
        <v>3578.27</v>
      </c>
      <c r="F7" s="1">
        <v>42917</v>
      </c>
      <c r="G7" s="1">
        <v>42921</v>
      </c>
      <c r="H7"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  <c r="R7">
        <v>3578.27</v>
      </c>
    </row>
    <row r="8" spans="1:18" x14ac:dyDescent="0.2">
      <c r="A8" t="s">
        <v>56</v>
      </c>
      <c r="B8">
        <v>43703001</v>
      </c>
      <c r="C8">
        <v>1</v>
      </c>
      <c r="D8">
        <v>2171.29</v>
      </c>
      <c r="E8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R8">
        <v>3578.27</v>
      </c>
    </row>
    <row r="9" spans="1:18" x14ac:dyDescent="0.2">
      <c r="A9" t="s">
        <v>60</v>
      </c>
      <c r="B9">
        <v>43704001</v>
      </c>
      <c r="C9">
        <v>1</v>
      </c>
      <c r="D9">
        <v>1898.09</v>
      </c>
      <c r="E9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  <c r="R9">
        <v>3374.99</v>
      </c>
    </row>
    <row r="10" spans="1:18" x14ac:dyDescent="0.2">
      <c r="A10" t="s">
        <v>65</v>
      </c>
      <c r="B10">
        <v>43705001</v>
      </c>
      <c r="C10">
        <v>1</v>
      </c>
      <c r="D10">
        <v>1912.15</v>
      </c>
      <c r="E10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  <c r="R10">
        <v>3399.99</v>
      </c>
    </row>
    <row r="11" spans="1:18" x14ac:dyDescent="0.2">
      <c r="A11" t="s">
        <v>68</v>
      </c>
      <c r="B11">
        <v>43706001</v>
      </c>
      <c r="C11">
        <v>1</v>
      </c>
      <c r="D11">
        <v>2171.29</v>
      </c>
      <c r="E11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  <c r="R11">
        <v>3578.27</v>
      </c>
    </row>
    <row r="12" spans="1:18" x14ac:dyDescent="0.2">
      <c r="A12" t="s">
        <v>72</v>
      </c>
      <c r="B12">
        <v>43707001</v>
      </c>
      <c r="C12">
        <v>1</v>
      </c>
      <c r="D12">
        <v>2171.29</v>
      </c>
      <c r="E12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  <c r="R12">
        <v>3578.27</v>
      </c>
    </row>
    <row r="13" spans="1:18" x14ac:dyDescent="0.2">
      <c r="A13" t="s">
        <v>75</v>
      </c>
      <c r="B13">
        <v>43708001</v>
      </c>
      <c r="C13">
        <v>1</v>
      </c>
      <c r="D13">
        <v>413.15</v>
      </c>
      <c r="E13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  <c r="R13">
        <v>699.1</v>
      </c>
    </row>
    <row r="14" spans="1:18" x14ac:dyDescent="0.2">
      <c r="A14" t="s">
        <v>81</v>
      </c>
      <c r="B14">
        <v>43709001</v>
      </c>
      <c r="C14">
        <v>1</v>
      </c>
      <c r="D14">
        <v>2171.29</v>
      </c>
      <c r="E14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  <c r="R14">
        <v>3578.27</v>
      </c>
    </row>
    <row r="15" spans="1:18" x14ac:dyDescent="0.2">
      <c r="A15" t="s">
        <v>85</v>
      </c>
      <c r="B15">
        <v>43710001</v>
      </c>
      <c r="C15">
        <v>1</v>
      </c>
      <c r="D15">
        <v>2171.29</v>
      </c>
      <c r="E15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  <c r="R15">
        <v>3578.27</v>
      </c>
    </row>
    <row r="16" spans="1:18" x14ac:dyDescent="0.2">
      <c r="A16" t="s">
        <v>89</v>
      </c>
      <c r="B16">
        <v>43711001</v>
      </c>
      <c r="C16">
        <v>1</v>
      </c>
      <c r="D16">
        <v>2171.29</v>
      </c>
      <c r="E16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  <c r="R16">
        <v>3578.27</v>
      </c>
    </row>
    <row r="17" spans="1:18" x14ac:dyDescent="0.2">
      <c r="A17" t="s">
        <v>92</v>
      </c>
      <c r="B17">
        <v>43712001</v>
      </c>
      <c r="C17">
        <v>1</v>
      </c>
      <c r="D17">
        <v>2171.29</v>
      </c>
      <c r="E17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  <c r="R17">
        <v>3578.27</v>
      </c>
    </row>
    <row r="18" spans="1:18" x14ac:dyDescent="0.2">
      <c r="A18" t="s">
        <v>97</v>
      </c>
      <c r="B18">
        <v>43713001</v>
      </c>
      <c r="C18">
        <v>1</v>
      </c>
      <c r="D18">
        <v>2171.29</v>
      </c>
      <c r="E18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>
        <v>3578.27</v>
      </c>
    </row>
    <row r="19" spans="1:18" x14ac:dyDescent="0.2">
      <c r="A19" t="s">
        <v>100</v>
      </c>
      <c r="B19">
        <v>43714001</v>
      </c>
      <c r="C19">
        <v>1</v>
      </c>
      <c r="D19">
        <v>2171.29</v>
      </c>
      <c r="E19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  <c r="R19">
        <v>3578.27</v>
      </c>
    </row>
    <row r="20" spans="1:18" x14ac:dyDescent="0.2">
      <c r="A20" t="s">
        <v>103</v>
      </c>
      <c r="B20">
        <v>43715001</v>
      </c>
      <c r="C20">
        <v>1</v>
      </c>
      <c r="D20">
        <v>2171.29</v>
      </c>
      <c r="E20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  <c r="R20">
        <v>3578.27</v>
      </c>
    </row>
    <row r="21" spans="1:18" x14ac:dyDescent="0.2">
      <c r="A21" t="s">
        <v>107</v>
      </c>
      <c r="B21">
        <v>43716001</v>
      </c>
      <c r="C21">
        <v>1</v>
      </c>
      <c r="D21">
        <v>2171.29</v>
      </c>
      <c r="E21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  <c r="R21">
        <v>3578.27</v>
      </c>
    </row>
    <row r="22" spans="1:18" x14ac:dyDescent="0.2">
      <c r="A22" t="s">
        <v>110</v>
      </c>
      <c r="B22">
        <v>43717001</v>
      </c>
      <c r="C22">
        <v>1</v>
      </c>
      <c r="D22">
        <v>413.15</v>
      </c>
      <c r="E22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  <c r="R22">
        <v>699.1</v>
      </c>
    </row>
    <row r="23" spans="1:18" x14ac:dyDescent="0.2">
      <c r="A23" t="s">
        <v>112</v>
      </c>
      <c r="B23">
        <v>43718001</v>
      </c>
      <c r="C23">
        <v>1</v>
      </c>
      <c r="D23">
        <v>2171.29</v>
      </c>
      <c r="E23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  <c r="R23">
        <v>3578.27</v>
      </c>
    </row>
    <row r="24" spans="1:18" x14ac:dyDescent="0.2">
      <c r="A24" t="s">
        <v>116</v>
      </c>
      <c r="B24">
        <v>43719001</v>
      </c>
      <c r="C24">
        <v>1</v>
      </c>
      <c r="D24">
        <v>2171.29</v>
      </c>
      <c r="E24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  <c r="R24">
        <v>3578.27</v>
      </c>
    </row>
    <row r="25" spans="1:18" x14ac:dyDescent="0.2">
      <c r="A25" t="s">
        <v>119</v>
      </c>
      <c r="B25">
        <v>43720001</v>
      </c>
      <c r="C25">
        <v>1</v>
      </c>
      <c r="D25">
        <v>2171.29</v>
      </c>
      <c r="E25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  <c r="R25">
        <v>3578.27</v>
      </c>
    </row>
    <row r="26" spans="1:18" x14ac:dyDescent="0.2">
      <c r="A26" t="s">
        <v>123</v>
      </c>
      <c r="B26">
        <v>43721001</v>
      </c>
      <c r="C26">
        <v>1</v>
      </c>
      <c r="D26">
        <v>2171.29</v>
      </c>
      <c r="E26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  <c r="R26">
        <v>3578.27</v>
      </c>
    </row>
    <row r="27" spans="1:18" x14ac:dyDescent="0.2">
      <c r="A27" t="s">
        <v>125</v>
      </c>
      <c r="B27">
        <v>43722001</v>
      </c>
      <c r="C27">
        <v>1</v>
      </c>
      <c r="D27">
        <v>2171.29</v>
      </c>
      <c r="E27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  <c r="R27">
        <v>3578.27</v>
      </c>
    </row>
    <row r="28" spans="1:18" x14ac:dyDescent="0.2">
      <c r="A28" t="s">
        <v>128</v>
      </c>
      <c r="B28">
        <v>43723001</v>
      </c>
      <c r="C28">
        <v>1</v>
      </c>
      <c r="D28">
        <v>413.15</v>
      </c>
      <c r="E28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  <c r="R28">
        <v>699.1</v>
      </c>
    </row>
    <row r="29" spans="1:18" x14ac:dyDescent="0.2">
      <c r="A29" t="s">
        <v>132</v>
      </c>
      <c r="B29">
        <v>43724001</v>
      </c>
      <c r="C29">
        <v>1</v>
      </c>
      <c r="D29">
        <v>2171.29</v>
      </c>
      <c r="E29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  <c r="R29">
        <v>3578.27</v>
      </c>
    </row>
    <row r="30" spans="1:18" x14ac:dyDescent="0.2">
      <c r="A30" t="s">
        <v>135</v>
      </c>
      <c r="B30">
        <v>43725001</v>
      </c>
      <c r="C30">
        <v>1</v>
      </c>
      <c r="D30">
        <v>2171.29</v>
      </c>
      <c r="E30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  <c r="R30">
        <v>3578.27</v>
      </c>
    </row>
    <row r="31" spans="1:18" x14ac:dyDescent="0.2">
      <c r="A31" t="s">
        <v>139</v>
      </c>
      <c r="B31">
        <v>43726001</v>
      </c>
      <c r="C31">
        <v>1</v>
      </c>
      <c r="D31">
        <v>413.15</v>
      </c>
      <c r="E31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  <c r="R31">
        <v>699.1</v>
      </c>
    </row>
    <row r="32" spans="1:18" x14ac:dyDescent="0.2">
      <c r="A32" t="s">
        <v>142</v>
      </c>
      <c r="B32">
        <v>43727001</v>
      </c>
      <c r="C32">
        <v>1</v>
      </c>
      <c r="D32">
        <v>2171.29</v>
      </c>
      <c r="E32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  <c r="R32">
        <v>3578.27</v>
      </c>
    </row>
    <row r="33" spans="1:18" x14ac:dyDescent="0.2">
      <c r="A33" t="s">
        <v>145</v>
      </c>
      <c r="B33">
        <v>43728001</v>
      </c>
      <c r="C33">
        <v>1</v>
      </c>
      <c r="D33">
        <v>2171.29</v>
      </c>
      <c r="E33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  <c r="R33">
        <v>3578.27</v>
      </c>
    </row>
    <row r="34" spans="1:18" x14ac:dyDescent="0.2">
      <c r="A34" t="s">
        <v>148</v>
      </c>
      <c r="B34">
        <v>43729001</v>
      </c>
      <c r="C34">
        <v>1</v>
      </c>
      <c r="D34">
        <v>1912.15</v>
      </c>
      <c r="E34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  <c r="R34">
        <v>3399.99</v>
      </c>
    </row>
    <row r="35" spans="1:18" x14ac:dyDescent="0.2">
      <c r="A35" t="s">
        <v>151</v>
      </c>
      <c r="B35">
        <v>43730001</v>
      </c>
      <c r="C35">
        <v>1</v>
      </c>
      <c r="D35">
        <v>1912.15</v>
      </c>
      <c r="E35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  <c r="R35">
        <v>3399.99</v>
      </c>
    </row>
    <row r="36" spans="1:18" x14ac:dyDescent="0.2">
      <c r="A36" t="s">
        <v>154</v>
      </c>
      <c r="B36">
        <v>43731001</v>
      </c>
      <c r="C36">
        <v>1</v>
      </c>
      <c r="D36">
        <v>2171.29</v>
      </c>
      <c r="E36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  <c r="R36">
        <v>3578.27</v>
      </c>
    </row>
    <row r="37" spans="1:18" x14ac:dyDescent="0.2">
      <c r="A37" t="s">
        <v>157</v>
      </c>
      <c r="B37">
        <v>43732001</v>
      </c>
      <c r="C37">
        <v>1</v>
      </c>
      <c r="D37">
        <v>1898.09</v>
      </c>
      <c r="E37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  <c r="R37">
        <v>3374.99</v>
      </c>
    </row>
    <row r="38" spans="1:18" x14ac:dyDescent="0.2">
      <c r="A38" t="s">
        <v>161</v>
      </c>
      <c r="B38">
        <v>43733001</v>
      </c>
      <c r="C38">
        <v>1</v>
      </c>
      <c r="D38">
        <v>2171.29</v>
      </c>
      <c r="E38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  <c r="R38">
        <v>3578.27</v>
      </c>
    </row>
    <row r="39" spans="1:18" x14ac:dyDescent="0.2">
      <c r="A39" t="s">
        <v>164</v>
      </c>
      <c r="B39">
        <v>43734001</v>
      </c>
      <c r="C39">
        <v>1</v>
      </c>
      <c r="D39">
        <v>2171.29</v>
      </c>
      <c r="E39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  <c r="R39">
        <v>3578.27</v>
      </c>
    </row>
    <row r="40" spans="1:18" x14ac:dyDescent="0.2">
      <c r="A40" t="s">
        <v>165</v>
      </c>
      <c r="B40">
        <v>43735001</v>
      </c>
      <c r="C40">
        <v>1</v>
      </c>
      <c r="D40">
        <v>2171.29</v>
      </c>
      <c r="E40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  <c r="R40">
        <v>3578.27</v>
      </c>
    </row>
    <row r="41" spans="1:18" x14ac:dyDescent="0.2">
      <c r="A41" t="s">
        <v>168</v>
      </c>
      <c r="B41">
        <v>43736001</v>
      </c>
      <c r="C41">
        <v>1</v>
      </c>
      <c r="D41">
        <v>1912.15</v>
      </c>
      <c r="E41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  <c r="R41">
        <v>3399.99</v>
      </c>
    </row>
    <row r="42" spans="1:18" x14ac:dyDescent="0.2">
      <c r="A42" t="s">
        <v>172</v>
      </c>
      <c r="B42">
        <v>43737001</v>
      </c>
      <c r="C42">
        <v>1</v>
      </c>
      <c r="D42">
        <v>2171.29</v>
      </c>
      <c r="E42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  <c r="R42">
        <v>3578.27</v>
      </c>
    </row>
    <row r="43" spans="1:18" x14ac:dyDescent="0.2">
      <c r="A43" t="s">
        <v>175</v>
      </c>
      <c r="B43">
        <v>43738001</v>
      </c>
      <c r="C43">
        <v>1</v>
      </c>
      <c r="D43">
        <v>2171.29</v>
      </c>
      <c r="E43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  <c r="R43">
        <v>3578.27</v>
      </c>
    </row>
    <row r="44" spans="1:18" x14ac:dyDescent="0.2">
      <c r="A44" t="s">
        <v>179</v>
      </c>
      <c r="B44">
        <v>43739001</v>
      </c>
      <c r="C44">
        <v>1</v>
      </c>
      <c r="D44">
        <v>2171.29</v>
      </c>
      <c r="E44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  <c r="R44">
        <v>3578.27</v>
      </c>
    </row>
    <row r="45" spans="1:18" x14ac:dyDescent="0.2">
      <c r="A45" t="s">
        <v>182</v>
      </c>
      <c r="B45">
        <v>43740001</v>
      </c>
      <c r="C45">
        <v>1</v>
      </c>
      <c r="D45">
        <v>2171.29</v>
      </c>
      <c r="E45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  <c r="R45">
        <v>3578.27</v>
      </c>
    </row>
    <row r="46" spans="1:18" x14ac:dyDescent="0.2">
      <c r="A46" t="s">
        <v>185</v>
      </c>
      <c r="B46">
        <v>43741001</v>
      </c>
      <c r="C46">
        <v>1</v>
      </c>
      <c r="D46">
        <v>2171.29</v>
      </c>
      <c r="E46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  <c r="R46">
        <v>3578.27</v>
      </c>
    </row>
    <row r="47" spans="1:18" x14ac:dyDescent="0.2">
      <c r="A47" t="s">
        <v>188</v>
      </c>
      <c r="B47">
        <v>43742001</v>
      </c>
      <c r="C47">
        <v>1</v>
      </c>
      <c r="D47">
        <v>2171.29</v>
      </c>
      <c r="E47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  <c r="R47">
        <v>3578.27</v>
      </c>
    </row>
    <row r="48" spans="1:18" x14ac:dyDescent="0.2">
      <c r="A48" t="s">
        <v>191</v>
      </c>
      <c r="B48">
        <v>43743001</v>
      </c>
      <c r="C48">
        <v>1</v>
      </c>
      <c r="D48">
        <v>1912.15</v>
      </c>
      <c r="E48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  <c r="R48">
        <v>3399.99</v>
      </c>
    </row>
    <row r="49" spans="1:18" x14ac:dyDescent="0.2">
      <c r="A49" t="s">
        <v>195</v>
      </c>
      <c r="B49">
        <v>43744001</v>
      </c>
      <c r="C49">
        <v>1</v>
      </c>
      <c r="D49">
        <v>2171.29</v>
      </c>
      <c r="E49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  <c r="R49">
        <v>3578.27</v>
      </c>
    </row>
    <row r="50" spans="1:18" x14ac:dyDescent="0.2">
      <c r="A50" t="s">
        <v>197</v>
      </c>
      <c r="B50">
        <v>43745001</v>
      </c>
      <c r="C50">
        <v>1</v>
      </c>
      <c r="D50">
        <v>2171.29</v>
      </c>
      <c r="E50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  <c r="R50">
        <v>3578.27</v>
      </c>
    </row>
    <row r="51" spans="1:18" x14ac:dyDescent="0.2">
      <c r="A51" t="s">
        <v>200</v>
      </c>
      <c r="B51">
        <v>43746001</v>
      </c>
      <c r="C51">
        <v>1</v>
      </c>
      <c r="D51">
        <v>2171.29</v>
      </c>
      <c r="E51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  <c r="R51">
        <v>3578.27</v>
      </c>
    </row>
    <row r="52" spans="1:18" x14ac:dyDescent="0.2">
      <c r="A52" t="s">
        <v>202</v>
      </c>
      <c r="B52">
        <v>43747001</v>
      </c>
      <c r="C52">
        <v>1</v>
      </c>
      <c r="D52">
        <v>2171.29</v>
      </c>
      <c r="E52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  <c r="R52">
        <v>3578.27</v>
      </c>
    </row>
    <row r="53" spans="1:18" x14ac:dyDescent="0.2">
      <c r="A53" t="s">
        <v>205</v>
      </c>
      <c r="B53">
        <v>43748001</v>
      </c>
      <c r="C53">
        <v>1</v>
      </c>
      <c r="D53">
        <v>2171.29</v>
      </c>
      <c r="E53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  <c r="R53">
        <v>3578.27</v>
      </c>
    </row>
    <row r="54" spans="1:18" x14ac:dyDescent="0.2">
      <c r="A54" t="s">
        <v>208</v>
      </c>
      <c r="B54">
        <v>43749001</v>
      </c>
      <c r="C54">
        <v>1</v>
      </c>
      <c r="D54">
        <v>2171.29</v>
      </c>
      <c r="E54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  <c r="R54">
        <v>3578.27</v>
      </c>
    </row>
    <row r="55" spans="1:18" x14ac:dyDescent="0.2">
      <c r="A55" t="s">
        <v>211</v>
      </c>
      <c r="B55">
        <v>43750001</v>
      </c>
      <c r="C55">
        <v>1</v>
      </c>
      <c r="D55">
        <v>2171.29</v>
      </c>
      <c r="E55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  <c r="R55">
        <v>3578.27</v>
      </c>
    </row>
    <row r="56" spans="1:18" x14ac:dyDescent="0.2">
      <c r="A56" t="s">
        <v>215</v>
      </c>
      <c r="B56">
        <v>43751001</v>
      </c>
      <c r="C56">
        <v>1</v>
      </c>
      <c r="D56">
        <v>2171.29</v>
      </c>
      <c r="E56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  <c r="R56">
        <v>3578.27</v>
      </c>
    </row>
    <row r="57" spans="1:18" x14ac:dyDescent="0.2">
      <c r="A57" t="s">
        <v>219</v>
      </c>
      <c r="B57">
        <v>43752001</v>
      </c>
      <c r="C57">
        <v>1</v>
      </c>
      <c r="D57">
        <v>2171.29</v>
      </c>
      <c r="E57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  <c r="R57">
        <v>3578.27</v>
      </c>
    </row>
    <row r="58" spans="1:18" x14ac:dyDescent="0.2">
      <c r="A58" t="s">
        <v>221</v>
      </c>
      <c r="B58">
        <v>43753001</v>
      </c>
      <c r="C58">
        <v>1</v>
      </c>
      <c r="D58">
        <v>2171.29</v>
      </c>
      <c r="E58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  <c r="R58">
        <v>3578.27</v>
      </c>
    </row>
    <row r="59" spans="1:18" x14ac:dyDescent="0.2">
      <c r="A59" t="s">
        <v>223</v>
      </c>
      <c r="B59">
        <v>43754001</v>
      </c>
      <c r="C59">
        <v>1</v>
      </c>
      <c r="D59">
        <v>2171.29</v>
      </c>
      <c r="E59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  <c r="R59">
        <v>3578.27</v>
      </c>
    </row>
    <row r="60" spans="1:18" x14ac:dyDescent="0.2">
      <c r="A60" t="s">
        <v>226</v>
      </c>
      <c r="B60">
        <v>43755001</v>
      </c>
      <c r="C60">
        <v>1</v>
      </c>
      <c r="D60">
        <v>2171.29</v>
      </c>
      <c r="E60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  <c r="R60">
        <v>3578.27</v>
      </c>
    </row>
    <row r="61" spans="1:18" x14ac:dyDescent="0.2">
      <c r="A61" t="s">
        <v>229</v>
      </c>
      <c r="B61">
        <v>43756001</v>
      </c>
      <c r="C61">
        <v>1</v>
      </c>
      <c r="D61">
        <v>413.15</v>
      </c>
      <c r="E61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  <c r="R61">
        <v>699.1</v>
      </c>
    </row>
    <row r="62" spans="1:18" x14ac:dyDescent="0.2">
      <c r="A62" t="s">
        <v>231</v>
      </c>
      <c r="B62">
        <v>43757001</v>
      </c>
      <c r="C62">
        <v>1</v>
      </c>
      <c r="D62">
        <v>1898.09</v>
      </c>
      <c r="E62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  <c r="R62">
        <v>3374.99</v>
      </c>
    </row>
    <row r="63" spans="1:18" x14ac:dyDescent="0.2">
      <c r="A63" t="s">
        <v>234</v>
      </c>
      <c r="B63">
        <v>43758001</v>
      </c>
      <c r="C63">
        <v>1</v>
      </c>
      <c r="D63">
        <v>2171.29</v>
      </c>
      <c r="E63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  <c r="R63">
        <v>3578.27</v>
      </c>
    </row>
    <row r="64" spans="1:18" x14ac:dyDescent="0.2">
      <c r="A64" t="s">
        <v>237</v>
      </c>
      <c r="B64">
        <v>43759001</v>
      </c>
      <c r="C64">
        <v>1</v>
      </c>
      <c r="D64">
        <v>2171.29</v>
      </c>
      <c r="E64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  <c r="R64">
        <v>3578.27</v>
      </c>
    </row>
    <row r="65" spans="1:18" x14ac:dyDescent="0.2">
      <c r="A65" t="s">
        <v>240</v>
      </c>
      <c r="B65">
        <v>43760001</v>
      </c>
      <c r="C65">
        <v>1</v>
      </c>
      <c r="D65">
        <v>2171.29</v>
      </c>
      <c r="E65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  <c r="R65">
        <v>3578.27</v>
      </c>
    </row>
    <row r="66" spans="1:18" x14ac:dyDescent="0.2">
      <c r="A66" t="s">
        <v>242</v>
      </c>
      <c r="B66">
        <v>43761001</v>
      </c>
      <c r="C66">
        <v>1</v>
      </c>
      <c r="D66">
        <v>2171.29</v>
      </c>
      <c r="E66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  <c r="R66">
        <v>3578.27</v>
      </c>
    </row>
    <row r="67" spans="1:18" x14ac:dyDescent="0.2">
      <c r="A67" t="s">
        <v>245</v>
      </c>
      <c r="B67">
        <v>43762001</v>
      </c>
      <c r="C67">
        <v>1</v>
      </c>
      <c r="D67">
        <v>2171.29</v>
      </c>
      <c r="E67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  <c r="R67">
        <v>3578.27</v>
      </c>
    </row>
    <row r="68" spans="1:18" x14ac:dyDescent="0.2">
      <c r="A68" t="s">
        <v>248</v>
      </c>
      <c r="B68">
        <v>43763001</v>
      </c>
      <c r="C68">
        <v>1</v>
      </c>
      <c r="D68">
        <v>2171.29</v>
      </c>
      <c r="E68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  <c r="R68">
        <v>3578.27</v>
      </c>
    </row>
    <row r="69" spans="1:18" x14ac:dyDescent="0.2">
      <c r="A69" t="s">
        <v>250</v>
      </c>
      <c r="B69">
        <v>43764001</v>
      </c>
      <c r="C69">
        <v>1</v>
      </c>
      <c r="D69">
        <v>2171.29</v>
      </c>
      <c r="E69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  <c r="R69">
        <v>3578.27</v>
      </c>
    </row>
    <row r="70" spans="1:18" x14ac:dyDescent="0.2">
      <c r="A70" t="s">
        <v>252</v>
      </c>
      <c r="B70">
        <v>43765001</v>
      </c>
      <c r="C70">
        <v>1</v>
      </c>
      <c r="D70">
        <v>1912.15</v>
      </c>
      <c r="E70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  <c r="R70">
        <v>3399.99</v>
      </c>
    </row>
    <row r="71" spans="1:18" x14ac:dyDescent="0.2">
      <c r="A71" t="s">
        <v>254</v>
      </c>
      <c r="B71">
        <v>43766001</v>
      </c>
      <c r="C71">
        <v>1</v>
      </c>
      <c r="D71">
        <v>2171.29</v>
      </c>
      <c r="E71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  <c r="R71">
        <v>3578.27</v>
      </c>
    </row>
    <row r="72" spans="1:18" x14ac:dyDescent="0.2">
      <c r="A72" t="s">
        <v>257</v>
      </c>
      <c r="B72">
        <v>43767001</v>
      </c>
      <c r="C72">
        <v>1</v>
      </c>
      <c r="D72">
        <v>1898.09</v>
      </c>
      <c r="E72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  <c r="R72">
        <v>3374.99</v>
      </c>
    </row>
    <row r="73" spans="1:18" x14ac:dyDescent="0.2">
      <c r="A73" t="s">
        <v>259</v>
      </c>
      <c r="B73">
        <v>43768001</v>
      </c>
      <c r="C73">
        <v>1</v>
      </c>
      <c r="D73">
        <v>2171.29</v>
      </c>
      <c r="E73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  <c r="R73">
        <v>3578.27</v>
      </c>
    </row>
    <row r="74" spans="1:18" x14ac:dyDescent="0.2">
      <c r="A74" t="s">
        <v>262</v>
      </c>
      <c r="B74">
        <v>43769001</v>
      </c>
      <c r="C74">
        <v>1</v>
      </c>
      <c r="D74">
        <v>2171.29</v>
      </c>
      <c r="E74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  <c r="R74">
        <v>3578.27</v>
      </c>
    </row>
    <row r="75" spans="1:18" x14ac:dyDescent="0.2">
      <c r="A75" t="s">
        <v>265</v>
      </c>
      <c r="B75">
        <v>43770001</v>
      </c>
      <c r="C75">
        <v>1</v>
      </c>
      <c r="D75">
        <v>2171.29</v>
      </c>
      <c r="E75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  <c r="R75">
        <v>3578.27</v>
      </c>
    </row>
    <row r="76" spans="1:18" x14ac:dyDescent="0.2">
      <c r="A76" t="s">
        <v>268</v>
      </c>
      <c r="B76">
        <v>43771001</v>
      </c>
      <c r="C76">
        <v>1</v>
      </c>
      <c r="D76">
        <v>413.15</v>
      </c>
      <c r="E76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  <c r="R76">
        <v>699.1</v>
      </c>
    </row>
    <row r="77" spans="1:18" x14ac:dyDescent="0.2">
      <c r="A77" t="s">
        <v>271</v>
      </c>
      <c r="B77">
        <v>43772001</v>
      </c>
      <c r="C77">
        <v>1</v>
      </c>
      <c r="D77">
        <v>2171.29</v>
      </c>
      <c r="E77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  <c r="R77">
        <v>3578.27</v>
      </c>
    </row>
    <row r="78" spans="1:18" x14ac:dyDescent="0.2">
      <c r="A78" t="s">
        <v>273</v>
      </c>
      <c r="B78">
        <v>43773001</v>
      </c>
      <c r="C78">
        <v>1</v>
      </c>
      <c r="D78">
        <v>2171.29</v>
      </c>
      <c r="E78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  <c r="R78">
        <v>3578.27</v>
      </c>
    </row>
    <row r="79" spans="1:18" x14ac:dyDescent="0.2">
      <c r="A79" t="s">
        <v>275</v>
      </c>
      <c r="B79">
        <v>43774001</v>
      </c>
      <c r="C79">
        <v>1</v>
      </c>
      <c r="D79">
        <v>2171.29</v>
      </c>
      <c r="E79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  <c r="R79">
        <v>3578.27</v>
      </c>
    </row>
    <row r="80" spans="1:18" x14ac:dyDescent="0.2">
      <c r="A80" t="s">
        <v>277</v>
      </c>
      <c r="B80">
        <v>43775001</v>
      </c>
      <c r="C80">
        <v>1</v>
      </c>
      <c r="D80">
        <v>1912.15</v>
      </c>
      <c r="E80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  <c r="R80">
        <v>3399.99</v>
      </c>
    </row>
    <row r="81" spans="1:18" x14ac:dyDescent="0.2">
      <c r="A81" t="s">
        <v>279</v>
      </c>
      <c r="B81">
        <v>43776001</v>
      </c>
      <c r="C81">
        <v>1</v>
      </c>
      <c r="D81">
        <v>2171.29</v>
      </c>
      <c r="E81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  <c r="R81">
        <v>3578.27</v>
      </c>
    </row>
    <row r="82" spans="1:18" x14ac:dyDescent="0.2">
      <c r="A82" t="s">
        <v>283</v>
      </c>
      <c r="B82">
        <v>43777001</v>
      </c>
      <c r="C82">
        <v>1</v>
      </c>
      <c r="D82">
        <v>2171.29</v>
      </c>
      <c r="E82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  <c r="R82">
        <v>3578.27</v>
      </c>
    </row>
    <row r="83" spans="1:18" x14ac:dyDescent="0.2">
      <c r="A83" t="s">
        <v>285</v>
      </c>
      <c r="B83">
        <v>43778001</v>
      </c>
      <c r="C83">
        <v>1</v>
      </c>
      <c r="D83">
        <v>1912.15</v>
      </c>
      <c r="E83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  <c r="R83">
        <v>3399.99</v>
      </c>
    </row>
    <row r="84" spans="1:18" x14ac:dyDescent="0.2">
      <c r="A84" t="s">
        <v>288</v>
      </c>
      <c r="B84">
        <v>43779001</v>
      </c>
      <c r="C84">
        <v>1</v>
      </c>
      <c r="D84">
        <v>413.15</v>
      </c>
      <c r="E84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  <c r="R84">
        <v>699.1</v>
      </c>
    </row>
    <row r="85" spans="1:18" x14ac:dyDescent="0.2">
      <c r="A85" t="s">
        <v>292</v>
      </c>
      <c r="B85">
        <v>43780001</v>
      </c>
      <c r="C85">
        <v>1</v>
      </c>
      <c r="D85">
        <v>2171.29</v>
      </c>
      <c r="E85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  <c r="R85">
        <v>3578.27</v>
      </c>
    </row>
    <row r="86" spans="1:18" x14ac:dyDescent="0.2">
      <c r="A86" t="s">
        <v>295</v>
      </c>
      <c r="B86">
        <v>43781001</v>
      </c>
      <c r="C86">
        <v>1</v>
      </c>
      <c r="D86">
        <v>2171.29</v>
      </c>
      <c r="E86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  <c r="R86">
        <v>3578.27</v>
      </c>
    </row>
    <row r="87" spans="1:18" x14ac:dyDescent="0.2">
      <c r="A87" t="s">
        <v>297</v>
      </c>
      <c r="B87">
        <v>43782001</v>
      </c>
      <c r="C87">
        <v>1</v>
      </c>
      <c r="D87">
        <v>2171.29</v>
      </c>
      <c r="E87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  <c r="R87">
        <v>3578.27</v>
      </c>
    </row>
    <row r="88" spans="1:18" x14ac:dyDescent="0.2">
      <c r="A88" t="s">
        <v>300</v>
      </c>
      <c r="B88">
        <v>43783001</v>
      </c>
      <c r="C88">
        <v>1</v>
      </c>
      <c r="D88">
        <v>2171.29</v>
      </c>
      <c r="E88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  <c r="R88">
        <v>3578.27</v>
      </c>
    </row>
    <row r="89" spans="1:18" x14ac:dyDescent="0.2">
      <c r="A89" t="s">
        <v>303</v>
      </c>
      <c r="B89">
        <v>43784001</v>
      </c>
      <c r="C89">
        <v>1</v>
      </c>
      <c r="D89">
        <v>2171.29</v>
      </c>
      <c r="E89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  <c r="R89">
        <v>3578.27</v>
      </c>
    </row>
    <row r="90" spans="1:18" x14ac:dyDescent="0.2">
      <c r="A90" t="s">
        <v>306</v>
      </c>
      <c r="B90">
        <v>43785001</v>
      </c>
      <c r="C90">
        <v>1</v>
      </c>
      <c r="D90">
        <v>2171.29</v>
      </c>
      <c r="E90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  <c r="R90">
        <v>3578.27</v>
      </c>
    </row>
    <row r="91" spans="1:18" x14ac:dyDescent="0.2">
      <c r="A91" t="s">
        <v>308</v>
      </c>
      <c r="B91">
        <v>43786001</v>
      </c>
      <c r="C91">
        <v>1</v>
      </c>
      <c r="D91">
        <v>2171.29</v>
      </c>
      <c r="E91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  <c r="R91">
        <v>3578.27</v>
      </c>
    </row>
    <row r="92" spans="1:18" x14ac:dyDescent="0.2">
      <c r="A92" t="s">
        <v>310</v>
      </c>
      <c r="B92">
        <v>43787001</v>
      </c>
      <c r="C92">
        <v>1</v>
      </c>
      <c r="D92">
        <v>1912.15</v>
      </c>
      <c r="E92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  <c r="R92">
        <v>3399.99</v>
      </c>
    </row>
    <row r="93" spans="1:18" x14ac:dyDescent="0.2">
      <c r="A93" t="s">
        <v>313</v>
      </c>
      <c r="B93">
        <v>43788001</v>
      </c>
      <c r="C93">
        <v>1</v>
      </c>
      <c r="D93">
        <v>1898.09</v>
      </c>
      <c r="E93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  <c r="R93">
        <v>3374.99</v>
      </c>
    </row>
    <row r="94" spans="1:18" x14ac:dyDescent="0.2">
      <c r="A94" t="s">
        <v>315</v>
      </c>
      <c r="B94">
        <v>43789001</v>
      </c>
      <c r="C94">
        <v>1</v>
      </c>
      <c r="D94">
        <v>1898.09</v>
      </c>
      <c r="E94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  <c r="R94">
        <v>3374.99</v>
      </c>
    </row>
    <row r="95" spans="1:18" x14ac:dyDescent="0.2">
      <c r="A95" t="s">
        <v>317</v>
      </c>
      <c r="B95">
        <v>43790001</v>
      </c>
      <c r="C95">
        <v>1</v>
      </c>
      <c r="D95">
        <v>1912.15</v>
      </c>
      <c r="E95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  <c r="R95">
        <v>3399.99</v>
      </c>
    </row>
    <row r="96" spans="1:18" x14ac:dyDescent="0.2">
      <c r="A96" t="s">
        <v>320</v>
      </c>
      <c r="B96">
        <v>43791001</v>
      </c>
      <c r="C96">
        <v>1</v>
      </c>
      <c r="D96">
        <v>2171.29</v>
      </c>
      <c r="E96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  <c r="R96">
        <v>3578.27</v>
      </c>
    </row>
    <row r="97" spans="1:18" x14ac:dyDescent="0.2">
      <c r="A97" t="s">
        <v>323</v>
      </c>
      <c r="B97">
        <v>43792001</v>
      </c>
      <c r="C97">
        <v>1</v>
      </c>
      <c r="D97">
        <v>2171.29</v>
      </c>
      <c r="E97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  <c r="R97">
        <v>3578.27</v>
      </c>
    </row>
    <row r="98" spans="1:18" x14ac:dyDescent="0.2">
      <c r="A98" t="s">
        <v>326</v>
      </c>
      <c r="B98">
        <v>43793001</v>
      </c>
      <c r="C98">
        <v>1</v>
      </c>
      <c r="D98">
        <v>1912.15</v>
      </c>
      <c r="E98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  <c r="R98">
        <v>3399.99</v>
      </c>
    </row>
    <row r="99" spans="1:18" x14ac:dyDescent="0.2">
      <c r="A99" t="s">
        <v>328</v>
      </c>
      <c r="B99">
        <v>43794001</v>
      </c>
      <c r="C99">
        <v>1</v>
      </c>
      <c r="D99">
        <v>1912.15</v>
      </c>
      <c r="E99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  <c r="R99">
        <v>3399.99</v>
      </c>
    </row>
    <row r="100" spans="1:18" x14ac:dyDescent="0.2">
      <c r="A100" t="s">
        <v>330</v>
      </c>
      <c r="B100">
        <v>43795001</v>
      </c>
      <c r="C100">
        <v>1</v>
      </c>
      <c r="D100">
        <v>2171.29</v>
      </c>
      <c r="E100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  <c r="R100">
        <v>3578.27</v>
      </c>
    </row>
    <row r="101" spans="1:18" x14ac:dyDescent="0.2">
      <c r="A101" t="s">
        <v>333</v>
      </c>
      <c r="B101">
        <v>43796001</v>
      </c>
      <c r="C101">
        <v>1</v>
      </c>
      <c r="D101">
        <v>413.15</v>
      </c>
      <c r="E101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  <c r="R101">
        <v>699.1</v>
      </c>
    </row>
    <row r="102" spans="1:18" x14ac:dyDescent="0.2">
      <c r="A102" t="s">
        <v>338</v>
      </c>
      <c r="B102">
        <v>43797001</v>
      </c>
      <c r="C102">
        <v>1</v>
      </c>
      <c r="D102">
        <v>2171.29</v>
      </c>
      <c r="E102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  <c r="R102">
        <v>3578.27</v>
      </c>
    </row>
    <row r="103" spans="1:18" x14ac:dyDescent="0.2">
      <c r="A103" t="s">
        <v>340</v>
      </c>
      <c r="B103">
        <v>43798001</v>
      </c>
      <c r="C103">
        <v>1</v>
      </c>
      <c r="D103">
        <v>2171.29</v>
      </c>
      <c r="E103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  <c r="R103">
        <v>3578.27</v>
      </c>
    </row>
    <row r="104" spans="1:18" x14ac:dyDescent="0.2">
      <c r="A104" t="s">
        <v>342</v>
      </c>
      <c r="B104">
        <v>43799001</v>
      </c>
      <c r="C104">
        <v>1</v>
      </c>
      <c r="D104">
        <v>2171.29</v>
      </c>
      <c r="E104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  <c r="R104">
        <v>3578.27</v>
      </c>
    </row>
    <row r="105" spans="1:18" x14ac:dyDescent="0.2">
      <c r="A105" t="s">
        <v>345</v>
      </c>
      <c r="B105">
        <v>43800001</v>
      </c>
      <c r="C105">
        <v>1</v>
      </c>
      <c r="D105">
        <v>2171.29</v>
      </c>
      <c r="E105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  <c r="R105">
        <v>3578.27</v>
      </c>
    </row>
    <row r="106" spans="1:18" x14ac:dyDescent="0.2">
      <c r="A106" t="s">
        <v>348</v>
      </c>
      <c r="B106">
        <v>43801001</v>
      </c>
      <c r="C106">
        <v>1</v>
      </c>
      <c r="D106">
        <v>2171.29</v>
      </c>
      <c r="E106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  <c r="R106">
        <v>3578.27</v>
      </c>
    </row>
    <row r="107" spans="1:18" x14ac:dyDescent="0.2">
      <c r="A107" t="s">
        <v>351</v>
      </c>
      <c r="B107">
        <v>43802001</v>
      </c>
      <c r="C107">
        <v>1</v>
      </c>
      <c r="D107">
        <v>2171.29</v>
      </c>
      <c r="E107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  <c r="R107">
        <v>3578.27</v>
      </c>
    </row>
    <row r="108" spans="1:18" x14ac:dyDescent="0.2">
      <c r="A108" t="s">
        <v>355</v>
      </c>
      <c r="B108">
        <v>43803001</v>
      </c>
      <c r="C108">
        <v>1</v>
      </c>
      <c r="D108">
        <v>2171.29</v>
      </c>
      <c r="E108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  <c r="R108">
        <v>3578.27</v>
      </c>
    </row>
    <row r="109" spans="1:18" x14ac:dyDescent="0.2">
      <c r="A109" t="s">
        <v>358</v>
      </c>
      <c r="B109">
        <v>43804001</v>
      </c>
      <c r="C109">
        <v>1</v>
      </c>
      <c r="D109">
        <v>2171.29</v>
      </c>
      <c r="E109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  <c r="R109">
        <v>3578.27</v>
      </c>
    </row>
    <row r="110" spans="1:18" x14ac:dyDescent="0.2">
      <c r="A110" t="s">
        <v>361</v>
      </c>
      <c r="B110">
        <v>43805001</v>
      </c>
      <c r="C110">
        <v>1</v>
      </c>
      <c r="D110">
        <v>413.15</v>
      </c>
      <c r="E110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  <c r="R110">
        <v>699.1</v>
      </c>
    </row>
    <row r="111" spans="1:18" x14ac:dyDescent="0.2">
      <c r="A111" t="s">
        <v>365</v>
      </c>
      <c r="B111">
        <v>43806001</v>
      </c>
      <c r="C111">
        <v>1</v>
      </c>
      <c r="D111">
        <v>2171.29</v>
      </c>
      <c r="E111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  <c r="R111">
        <v>3578.27</v>
      </c>
    </row>
    <row r="112" spans="1:18" x14ac:dyDescent="0.2">
      <c r="A112" t="s">
        <v>368</v>
      </c>
      <c r="B112">
        <v>43807001</v>
      </c>
      <c r="C112">
        <v>1</v>
      </c>
      <c r="D112">
        <v>2171.29</v>
      </c>
      <c r="E112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  <c r="R112">
        <v>3578.27</v>
      </c>
    </row>
    <row r="113" spans="1:18" x14ac:dyDescent="0.2">
      <c r="A113" t="s">
        <v>370</v>
      </c>
      <c r="B113">
        <v>43808001</v>
      </c>
      <c r="C113">
        <v>1</v>
      </c>
      <c r="D113">
        <v>2171.29</v>
      </c>
      <c r="E113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  <c r="R113">
        <v>3578.27</v>
      </c>
    </row>
    <row r="114" spans="1:18" x14ac:dyDescent="0.2">
      <c r="A114" t="s">
        <v>373</v>
      </c>
      <c r="B114">
        <v>43809001</v>
      </c>
      <c r="C114">
        <v>1</v>
      </c>
      <c r="D114">
        <v>2171.29</v>
      </c>
      <c r="E114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  <c r="R114">
        <v>3578.27</v>
      </c>
    </row>
    <row r="115" spans="1:18" x14ac:dyDescent="0.2">
      <c r="A115" t="s">
        <v>375</v>
      </c>
      <c r="B115">
        <v>43810001</v>
      </c>
      <c r="C115">
        <v>1</v>
      </c>
      <c r="D115">
        <v>1912.15</v>
      </c>
      <c r="E115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  <c r="R115">
        <v>3399.99</v>
      </c>
    </row>
    <row r="116" spans="1:18" x14ac:dyDescent="0.2">
      <c r="A116" t="s">
        <v>377</v>
      </c>
      <c r="B116">
        <v>43811001</v>
      </c>
      <c r="C116">
        <v>1</v>
      </c>
      <c r="D116">
        <v>1912.15</v>
      </c>
      <c r="E116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  <c r="R116">
        <v>3399.99</v>
      </c>
    </row>
    <row r="117" spans="1:18" x14ac:dyDescent="0.2">
      <c r="A117" t="s">
        <v>379</v>
      </c>
      <c r="B117">
        <v>43812001</v>
      </c>
      <c r="C117">
        <v>1</v>
      </c>
      <c r="D117">
        <v>2171.29</v>
      </c>
      <c r="E117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  <c r="R117">
        <v>3578.27</v>
      </c>
    </row>
    <row r="118" spans="1:18" x14ac:dyDescent="0.2">
      <c r="A118" t="s">
        <v>381</v>
      </c>
      <c r="B118">
        <v>43813001</v>
      </c>
      <c r="C118">
        <v>1</v>
      </c>
      <c r="D118">
        <v>1898.09</v>
      </c>
      <c r="E118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  <c r="R118">
        <v>3374.99</v>
      </c>
    </row>
    <row r="119" spans="1:18" x14ac:dyDescent="0.2">
      <c r="A119" t="s">
        <v>385</v>
      </c>
      <c r="B119">
        <v>43814001</v>
      </c>
      <c r="C119">
        <v>1</v>
      </c>
      <c r="D119">
        <v>1898.09</v>
      </c>
      <c r="E119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  <c r="R119">
        <v>3374.99</v>
      </c>
    </row>
    <row r="120" spans="1:18" x14ac:dyDescent="0.2">
      <c r="A120" t="s">
        <v>387</v>
      </c>
      <c r="B120">
        <v>43815001</v>
      </c>
      <c r="C120">
        <v>1</v>
      </c>
      <c r="D120">
        <v>2171.29</v>
      </c>
      <c r="E120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  <c r="R120">
        <v>3578.27</v>
      </c>
    </row>
    <row r="121" spans="1:18" x14ac:dyDescent="0.2">
      <c r="A121" t="s">
        <v>389</v>
      </c>
      <c r="B121">
        <v>43816001</v>
      </c>
      <c r="C121">
        <v>1</v>
      </c>
      <c r="D121">
        <v>2171.29</v>
      </c>
      <c r="E121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  <c r="R121">
        <v>3578.27</v>
      </c>
    </row>
    <row r="122" spans="1:18" x14ac:dyDescent="0.2">
      <c r="A122" t="s">
        <v>392</v>
      </c>
      <c r="B122">
        <v>43817001</v>
      </c>
      <c r="C122">
        <v>1</v>
      </c>
      <c r="D122">
        <v>2171.29</v>
      </c>
      <c r="E122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  <c r="R122">
        <v>3578.27</v>
      </c>
    </row>
    <row r="123" spans="1:18" x14ac:dyDescent="0.2">
      <c r="A123" t="s">
        <v>394</v>
      </c>
      <c r="B123">
        <v>43818001</v>
      </c>
      <c r="C123">
        <v>1</v>
      </c>
      <c r="D123">
        <v>2171.29</v>
      </c>
      <c r="E123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  <c r="R123">
        <v>3578.27</v>
      </c>
    </row>
    <row r="124" spans="1:18" x14ac:dyDescent="0.2">
      <c r="A124" t="s">
        <v>397</v>
      </c>
      <c r="B124">
        <v>43819001</v>
      </c>
      <c r="C124">
        <v>1</v>
      </c>
      <c r="D124">
        <v>1912.15</v>
      </c>
      <c r="E124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  <c r="R124">
        <v>3399.99</v>
      </c>
    </row>
    <row r="125" spans="1:18" x14ac:dyDescent="0.2">
      <c r="A125" t="s">
        <v>399</v>
      </c>
      <c r="B125">
        <v>43820001</v>
      </c>
      <c r="C125">
        <v>1</v>
      </c>
      <c r="D125">
        <v>2171.29</v>
      </c>
      <c r="E125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  <c r="R125">
        <v>3578.27</v>
      </c>
    </row>
    <row r="126" spans="1:18" x14ac:dyDescent="0.2">
      <c r="A126" t="s">
        <v>402</v>
      </c>
      <c r="B126">
        <v>43821001</v>
      </c>
      <c r="C126">
        <v>1</v>
      </c>
      <c r="D126">
        <v>2171.29</v>
      </c>
      <c r="E126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  <c r="R126">
        <v>3578.27</v>
      </c>
    </row>
    <row r="127" spans="1:18" x14ac:dyDescent="0.2">
      <c r="A127" t="s">
        <v>405</v>
      </c>
      <c r="B127">
        <v>43822001</v>
      </c>
      <c r="C127">
        <v>1</v>
      </c>
      <c r="D127">
        <v>2171.29</v>
      </c>
      <c r="E127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  <c r="R127">
        <v>3578.27</v>
      </c>
    </row>
    <row r="128" spans="1:18" x14ac:dyDescent="0.2">
      <c r="A128" t="s">
        <v>408</v>
      </c>
      <c r="B128">
        <v>43823001</v>
      </c>
      <c r="C128">
        <v>1</v>
      </c>
      <c r="D128">
        <v>413.15</v>
      </c>
      <c r="E128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  <c r="R128">
        <v>699.1</v>
      </c>
    </row>
    <row r="129" spans="1:18" x14ac:dyDescent="0.2">
      <c r="A129" t="s">
        <v>411</v>
      </c>
      <c r="B129">
        <v>43824001</v>
      </c>
      <c r="C129">
        <v>1</v>
      </c>
      <c r="D129">
        <v>413.15</v>
      </c>
      <c r="E129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  <c r="R129">
        <v>699.1</v>
      </c>
    </row>
    <row r="130" spans="1:18" x14ac:dyDescent="0.2">
      <c r="A130" t="s">
        <v>415</v>
      </c>
      <c r="B130">
        <v>43825001</v>
      </c>
      <c r="C130">
        <v>1</v>
      </c>
      <c r="D130">
        <v>2171.29</v>
      </c>
      <c r="E130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  <c r="R130">
        <v>3578.27</v>
      </c>
    </row>
    <row r="131" spans="1:18" x14ac:dyDescent="0.2">
      <c r="A131" t="s">
        <v>417</v>
      </c>
      <c r="B131">
        <v>43826001</v>
      </c>
      <c r="C131">
        <v>1</v>
      </c>
      <c r="D131">
        <v>1898.09</v>
      </c>
      <c r="E131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  <c r="R131">
        <v>3374.99</v>
      </c>
    </row>
    <row r="132" spans="1:18" x14ac:dyDescent="0.2">
      <c r="A132" t="s">
        <v>420</v>
      </c>
      <c r="B132">
        <v>43827001</v>
      </c>
      <c r="C132">
        <v>1</v>
      </c>
      <c r="D132">
        <v>413.15</v>
      </c>
      <c r="E132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  <c r="R132">
        <v>699.1</v>
      </c>
    </row>
    <row r="133" spans="1:18" x14ac:dyDescent="0.2">
      <c r="A133" t="s">
        <v>423</v>
      </c>
      <c r="B133">
        <v>43828001</v>
      </c>
      <c r="C133">
        <v>1</v>
      </c>
      <c r="D133">
        <v>2171.29</v>
      </c>
      <c r="E133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  <c r="R133">
        <v>3578.27</v>
      </c>
    </row>
    <row r="134" spans="1:18" x14ac:dyDescent="0.2">
      <c r="A134" t="s">
        <v>426</v>
      </c>
      <c r="B134">
        <v>43829001</v>
      </c>
      <c r="C134">
        <v>1</v>
      </c>
      <c r="D134">
        <v>2171.29</v>
      </c>
      <c r="E134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  <c r="R134">
        <v>3578.27</v>
      </c>
    </row>
    <row r="135" spans="1:18" x14ac:dyDescent="0.2">
      <c r="A135" t="s">
        <v>429</v>
      </c>
      <c r="B135">
        <v>43830001</v>
      </c>
      <c r="C135">
        <v>1</v>
      </c>
      <c r="D135">
        <v>2171.29</v>
      </c>
      <c r="E135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  <c r="R135">
        <v>3578.27</v>
      </c>
    </row>
    <row r="136" spans="1:18" x14ac:dyDescent="0.2">
      <c r="A136" t="s">
        <v>432</v>
      </c>
      <c r="B136">
        <v>43831001</v>
      </c>
      <c r="C136">
        <v>1</v>
      </c>
      <c r="D136">
        <v>1898.09</v>
      </c>
      <c r="E136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  <c r="R136">
        <v>3374.99</v>
      </c>
    </row>
    <row r="137" spans="1:18" x14ac:dyDescent="0.2">
      <c r="A137" t="s">
        <v>436</v>
      </c>
      <c r="B137">
        <v>43832001</v>
      </c>
      <c r="C137">
        <v>1</v>
      </c>
      <c r="D137">
        <v>2171.29</v>
      </c>
      <c r="E137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  <c r="R137">
        <v>3578.27</v>
      </c>
    </row>
    <row r="138" spans="1:18" x14ac:dyDescent="0.2">
      <c r="A138" t="s">
        <v>439</v>
      </c>
      <c r="B138">
        <v>43833001</v>
      </c>
      <c r="C138">
        <v>1</v>
      </c>
      <c r="D138">
        <v>2171.29</v>
      </c>
      <c r="E138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  <c r="R138">
        <v>3578.27</v>
      </c>
    </row>
    <row r="139" spans="1:18" x14ac:dyDescent="0.2">
      <c r="A139" t="s">
        <v>442</v>
      </c>
      <c r="B139">
        <v>43834001</v>
      </c>
      <c r="C139">
        <v>1</v>
      </c>
      <c r="D139">
        <v>1898.09</v>
      </c>
      <c r="E139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  <c r="R139">
        <v>3374.99</v>
      </c>
    </row>
    <row r="140" spans="1:18" x14ac:dyDescent="0.2">
      <c r="A140" t="s">
        <v>445</v>
      </c>
      <c r="B140">
        <v>43835001</v>
      </c>
      <c r="C140">
        <v>1</v>
      </c>
      <c r="D140">
        <v>1898.09</v>
      </c>
      <c r="E140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  <c r="R140">
        <v>3374.99</v>
      </c>
    </row>
    <row r="141" spans="1:18" x14ac:dyDescent="0.2">
      <c r="A141" t="s">
        <v>448</v>
      </c>
      <c r="B141">
        <v>43836001</v>
      </c>
      <c r="C141">
        <v>1</v>
      </c>
      <c r="D141">
        <v>413.15</v>
      </c>
      <c r="E141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  <c r="R141">
        <v>699.1</v>
      </c>
    </row>
    <row r="142" spans="1:18" x14ac:dyDescent="0.2">
      <c r="A142" t="s">
        <v>451</v>
      </c>
      <c r="B142">
        <v>43837001</v>
      </c>
      <c r="C142">
        <v>1</v>
      </c>
      <c r="D142">
        <v>1898.09</v>
      </c>
      <c r="E142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  <c r="R142">
        <v>3374.99</v>
      </c>
    </row>
    <row r="143" spans="1:18" x14ac:dyDescent="0.2">
      <c r="A143" t="s">
        <v>453</v>
      </c>
      <c r="B143">
        <v>43838001</v>
      </c>
      <c r="C143">
        <v>1</v>
      </c>
      <c r="D143">
        <v>2171.29</v>
      </c>
      <c r="E143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  <c r="R143">
        <v>3578.27</v>
      </c>
    </row>
    <row r="144" spans="1:18" x14ac:dyDescent="0.2">
      <c r="A144" t="s">
        <v>455</v>
      </c>
      <c r="B144">
        <v>43839001</v>
      </c>
      <c r="C144">
        <v>1</v>
      </c>
      <c r="D144">
        <v>2171.29</v>
      </c>
      <c r="E144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  <c r="R144">
        <v>3578.27</v>
      </c>
    </row>
    <row r="145" spans="1:18" x14ac:dyDescent="0.2">
      <c r="A145" t="s">
        <v>457</v>
      </c>
      <c r="B145">
        <v>43840001</v>
      </c>
      <c r="C145">
        <v>1</v>
      </c>
      <c r="D145">
        <v>413.15</v>
      </c>
      <c r="E145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  <c r="R145">
        <v>699.1</v>
      </c>
    </row>
    <row r="146" spans="1:18" x14ac:dyDescent="0.2">
      <c r="A146" t="s">
        <v>460</v>
      </c>
      <c r="B146">
        <v>43841001</v>
      </c>
      <c r="C146">
        <v>1</v>
      </c>
      <c r="D146">
        <v>2171.29</v>
      </c>
      <c r="E146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  <c r="R146">
        <v>3578.27</v>
      </c>
    </row>
    <row r="147" spans="1:18" x14ac:dyDescent="0.2">
      <c r="A147" t="s">
        <v>462</v>
      </c>
      <c r="B147">
        <v>43842001</v>
      </c>
      <c r="C147">
        <v>1</v>
      </c>
      <c r="D147">
        <v>2171.29</v>
      </c>
      <c r="E147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  <c r="R147">
        <v>3578.27</v>
      </c>
    </row>
    <row r="148" spans="1:18" x14ac:dyDescent="0.2">
      <c r="A148" t="s">
        <v>464</v>
      </c>
      <c r="B148">
        <v>43918001</v>
      </c>
      <c r="C148">
        <v>1</v>
      </c>
      <c r="D148">
        <v>2171.29</v>
      </c>
      <c r="E148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  <c r="R148">
        <v>3578.27</v>
      </c>
    </row>
    <row r="149" spans="1:18" x14ac:dyDescent="0.2">
      <c r="A149" t="s">
        <v>466</v>
      </c>
      <c r="B149">
        <v>43919001</v>
      </c>
      <c r="C149">
        <v>1</v>
      </c>
      <c r="D149">
        <v>2171.29</v>
      </c>
      <c r="E149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  <c r="R149">
        <v>3578.27</v>
      </c>
    </row>
    <row r="150" spans="1:18" x14ac:dyDescent="0.2">
      <c r="A150" t="s">
        <v>468</v>
      </c>
      <c r="B150">
        <v>43920001</v>
      </c>
      <c r="C150">
        <v>1</v>
      </c>
      <c r="D150">
        <v>2171.29</v>
      </c>
      <c r="E150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  <c r="R150">
        <v>3578.27</v>
      </c>
    </row>
    <row r="151" spans="1:18" x14ac:dyDescent="0.2">
      <c r="A151" t="s">
        <v>471</v>
      </c>
      <c r="B151">
        <v>43921001</v>
      </c>
      <c r="C151">
        <v>1</v>
      </c>
      <c r="D151">
        <v>2171.29</v>
      </c>
      <c r="E151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  <c r="R151">
        <v>3578.27</v>
      </c>
    </row>
    <row r="152" spans="1:18" x14ac:dyDescent="0.2">
      <c r="A152" t="s">
        <v>473</v>
      </c>
      <c r="B152">
        <v>43922001</v>
      </c>
      <c r="C152">
        <v>1</v>
      </c>
      <c r="D152">
        <v>2171.29</v>
      </c>
      <c r="E152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  <c r="R152">
        <v>3578.27</v>
      </c>
    </row>
    <row r="153" spans="1:18" x14ac:dyDescent="0.2">
      <c r="A153" t="s">
        <v>475</v>
      </c>
      <c r="B153">
        <v>43923001</v>
      </c>
      <c r="C153">
        <v>1</v>
      </c>
      <c r="D153">
        <v>2171.29</v>
      </c>
      <c r="E153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  <c r="R153">
        <v>3578.27</v>
      </c>
    </row>
    <row r="154" spans="1:18" x14ac:dyDescent="0.2">
      <c r="A154" t="s">
        <v>478</v>
      </c>
      <c r="B154">
        <v>43924001</v>
      </c>
      <c r="C154">
        <v>1</v>
      </c>
      <c r="D154">
        <v>2171.29</v>
      </c>
      <c r="E154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  <c r="R154">
        <v>3578.27</v>
      </c>
    </row>
    <row r="155" spans="1:18" x14ac:dyDescent="0.2">
      <c r="A155" t="s">
        <v>481</v>
      </c>
      <c r="B155">
        <v>43925001</v>
      </c>
      <c r="C155">
        <v>1</v>
      </c>
      <c r="D155">
        <v>2171.29</v>
      </c>
      <c r="E155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  <c r="R155">
        <v>3578.27</v>
      </c>
    </row>
    <row r="156" spans="1:18" x14ac:dyDescent="0.2">
      <c r="A156" t="s">
        <v>483</v>
      </c>
      <c r="B156">
        <v>43926001</v>
      </c>
      <c r="C156">
        <v>1</v>
      </c>
      <c r="D156">
        <v>1898.09</v>
      </c>
      <c r="E156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  <c r="R156">
        <v>3374.99</v>
      </c>
    </row>
    <row r="157" spans="1:18" x14ac:dyDescent="0.2">
      <c r="A157" t="s">
        <v>485</v>
      </c>
      <c r="B157">
        <v>43927001</v>
      </c>
      <c r="C157">
        <v>1</v>
      </c>
      <c r="D157">
        <v>2171.29</v>
      </c>
      <c r="E157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  <c r="R157">
        <v>3578.27</v>
      </c>
    </row>
    <row r="158" spans="1:18" x14ac:dyDescent="0.2">
      <c r="A158" t="s">
        <v>487</v>
      </c>
      <c r="B158">
        <v>43928001</v>
      </c>
      <c r="C158">
        <v>1</v>
      </c>
      <c r="D158">
        <v>2171.29</v>
      </c>
      <c r="E158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  <c r="R158">
        <v>3578.27</v>
      </c>
    </row>
    <row r="159" spans="1:18" x14ac:dyDescent="0.2">
      <c r="A159" t="s">
        <v>489</v>
      </c>
      <c r="B159">
        <v>43929001</v>
      </c>
      <c r="C159">
        <v>1</v>
      </c>
      <c r="D159">
        <v>413.15</v>
      </c>
      <c r="E159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  <c r="R159">
        <v>699.1</v>
      </c>
    </row>
    <row r="160" spans="1:18" x14ac:dyDescent="0.2">
      <c r="A160" t="s">
        <v>493</v>
      </c>
      <c r="B160">
        <v>43930001</v>
      </c>
      <c r="C160">
        <v>1</v>
      </c>
      <c r="D160">
        <v>2171.29</v>
      </c>
      <c r="E160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  <c r="R160">
        <v>3578.27</v>
      </c>
    </row>
    <row r="161" spans="1:18" x14ac:dyDescent="0.2">
      <c r="A161" t="s">
        <v>495</v>
      </c>
      <c r="B161">
        <v>43931001</v>
      </c>
      <c r="C161">
        <v>1</v>
      </c>
      <c r="D161">
        <v>2171.29</v>
      </c>
      <c r="E161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  <c r="R161">
        <v>3578.27</v>
      </c>
    </row>
    <row r="162" spans="1:18" x14ac:dyDescent="0.2">
      <c r="A162" t="s">
        <v>498</v>
      </c>
      <c r="B162">
        <v>43932001</v>
      </c>
      <c r="C162">
        <v>1</v>
      </c>
      <c r="D162">
        <v>2171.29</v>
      </c>
      <c r="E162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  <c r="R162">
        <v>3578.27</v>
      </c>
    </row>
    <row r="163" spans="1:18" x14ac:dyDescent="0.2">
      <c r="A163" t="s">
        <v>500</v>
      </c>
      <c r="B163">
        <v>43933001</v>
      </c>
      <c r="C163">
        <v>1</v>
      </c>
      <c r="D163">
        <v>1912.15</v>
      </c>
      <c r="E163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  <c r="R163">
        <v>3399.99</v>
      </c>
    </row>
    <row r="164" spans="1:18" x14ac:dyDescent="0.2">
      <c r="A164" t="s">
        <v>502</v>
      </c>
      <c r="B164">
        <v>43934001</v>
      </c>
      <c r="C164">
        <v>1</v>
      </c>
      <c r="D164">
        <v>1912.15</v>
      </c>
      <c r="E164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  <c r="R164">
        <v>3399.99</v>
      </c>
    </row>
    <row r="165" spans="1:18" x14ac:dyDescent="0.2">
      <c r="A165" t="s">
        <v>505</v>
      </c>
      <c r="B165">
        <v>43935001</v>
      </c>
      <c r="C165">
        <v>1</v>
      </c>
      <c r="D165">
        <v>413.15</v>
      </c>
      <c r="E165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  <c r="R165">
        <v>699.1</v>
      </c>
    </row>
    <row r="166" spans="1:18" x14ac:dyDescent="0.2">
      <c r="A166" t="s">
        <v>508</v>
      </c>
      <c r="B166">
        <v>43936001</v>
      </c>
      <c r="C166">
        <v>1</v>
      </c>
      <c r="D166">
        <v>2171.29</v>
      </c>
      <c r="E166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  <c r="R166">
        <v>3578.27</v>
      </c>
    </row>
    <row r="167" spans="1:18" x14ac:dyDescent="0.2">
      <c r="A167" t="s">
        <v>510</v>
      </c>
      <c r="B167">
        <v>43937001</v>
      </c>
      <c r="C167">
        <v>1</v>
      </c>
      <c r="D167">
        <v>2171.29</v>
      </c>
      <c r="E167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  <c r="R167">
        <v>3578.27</v>
      </c>
    </row>
    <row r="168" spans="1:18" x14ac:dyDescent="0.2">
      <c r="A168" t="s">
        <v>512</v>
      </c>
      <c r="B168">
        <v>43938001</v>
      </c>
      <c r="C168">
        <v>1</v>
      </c>
      <c r="D168">
        <v>2171.29</v>
      </c>
      <c r="E168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  <c r="R168">
        <v>3578.27</v>
      </c>
    </row>
    <row r="169" spans="1:18" x14ac:dyDescent="0.2">
      <c r="A169" t="s">
        <v>514</v>
      </c>
      <c r="B169">
        <v>43939001</v>
      </c>
      <c r="C169">
        <v>1</v>
      </c>
      <c r="D169">
        <v>2171.29</v>
      </c>
      <c r="E169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  <c r="R169">
        <v>3578.27</v>
      </c>
    </row>
    <row r="170" spans="1:18" x14ac:dyDescent="0.2">
      <c r="A170" t="s">
        <v>516</v>
      </c>
      <c r="B170">
        <v>43940001</v>
      </c>
      <c r="C170">
        <v>1</v>
      </c>
      <c r="D170">
        <v>413.15</v>
      </c>
      <c r="E170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  <c r="R170">
        <v>699.1</v>
      </c>
    </row>
    <row r="171" spans="1:18" x14ac:dyDescent="0.2">
      <c r="A171" t="s">
        <v>518</v>
      </c>
      <c r="B171">
        <v>43941001</v>
      </c>
      <c r="C171">
        <v>1</v>
      </c>
      <c r="D171">
        <v>2171.29</v>
      </c>
      <c r="E171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  <c r="R171">
        <v>3578.27</v>
      </c>
    </row>
    <row r="172" spans="1:18" x14ac:dyDescent="0.2">
      <c r="A172" t="s">
        <v>521</v>
      </c>
      <c r="B172">
        <v>43942001</v>
      </c>
      <c r="C172">
        <v>1</v>
      </c>
      <c r="D172">
        <v>2171.29</v>
      </c>
      <c r="E172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  <c r="R172">
        <v>3578.27</v>
      </c>
    </row>
    <row r="173" spans="1:18" x14ac:dyDescent="0.2">
      <c r="A173" t="s">
        <v>523</v>
      </c>
      <c r="B173">
        <v>43943001</v>
      </c>
      <c r="C173">
        <v>1</v>
      </c>
      <c r="D173">
        <v>413.15</v>
      </c>
      <c r="E173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  <c r="R173">
        <v>699.1</v>
      </c>
    </row>
    <row r="174" spans="1:18" x14ac:dyDescent="0.2">
      <c r="A174" t="s">
        <v>526</v>
      </c>
      <c r="B174">
        <v>43944001</v>
      </c>
      <c r="C174">
        <v>1</v>
      </c>
      <c r="D174">
        <v>1912.15</v>
      </c>
      <c r="E174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  <c r="R174">
        <v>3399.99</v>
      </c>
    </row>
    <row r="175" spans="1:18" x14ac:dyDescent="0.2">
      <c r="A175" t="s">
        <v>529</v>
      </c>
      <c r="B175">
        <v>43945001</v>
      </c>
      <c r="C175">
        <v>1</v>
      </c>
      <c r="D175">
        <v>2171.29</v>
      </c>
      <c r="E175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  <c r="R175">
        <v>3578.27</v>
      </c>
    </row>
    <row r="176" spans="1:18" x14ac:dyDescent="0.2">
      <c r="A176" t="s">
        <v>531</v>
      </c>
      <c r="B176">
        <v>43946001</v>
      </c>
      <c r="C176">
        <v>1</v>
      </c>
      <c r="D176">
        <v>2171.29</v>
      </c>
      <c r="E176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  <c r="R176">
        <v>3578.27</v>
      </c>
    </row>
    <row r="177" spans="1:18" x14ac:dyDescent="0.2">
      <c r="A177" t="s">
        <v>533</v>
      </c>
      <c r="B177">
        <v>43947001</v>
      </c>
      <c r="C177">
        <v>1</v>
      </c>
      <c r="D177">
        <v>2171.29</v>
      </c>
      <c r="E177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  <c r="R177">
        <v>3578.27</v>
      </c>
    </row>
    <row r="178" spans="1:18" x14ac:dyDescent="0.2">
      <c r="A178" t="s">
        <v>535</v>
      </c>
      <c r="B178">
        <v>43948001</v>
      </c>
      <c r="C178">
        <v>1</v>
      </c>
      <c r="D178">
        <v>1912.15</v>
      </c>
      <c r="E178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  <c r="R178">
        <v>3399.99</v>
      </c>
    </row>
    <row r="179" spans="1:18" x14ac:dyDescent="0.2">
      <c r="A179" t="s">
        <v>537</v>
      </c>
      <c r="B179">
        <v>43949001</v>
      </c>
      <c r="C179">
        <v>1</v>
      </c>
      <c r="D179">
        <v>2171.29</v>
      </c>
      <c r="E179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  <c r="R179">
        <v>3578.27</v>
      </c>
    </row>
    <row r="180" spans="1:18" x14ac:dyDescent="0.2">
      <c r="A180" t="s">
        <v>539</v>
      </c>
      <c r="B180">
        <v>43950001</v>
      </c>
      <c r="C180">
        <v>1</v>
      </c>
      <c r="D180">
        <v>2171.29</v>
      </c>
      <c r="E180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  <c r="R180">
        <v>3578.27</v>
      </c>
    </row>
    <row r="181" spans="1:18" x14ac:dyDescent="0.2">
      <c r="A181" t="s">
        <v>541</v>
      </c>
      <c r="B181">
        <v>43951001</v>
      </c>
      <c r="C181">
        <v>1</v>
      </c>
      <c r="D181">
        <v>2171.29</v>
      </c>
      <c r="E181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  <c r="R181">
        <v>3578.27</v>
      </c>
    </row>
    <row r="182" spans="1:18" x14ac:dyDescent="0.2">
      <c r="A182" t="s">
        <v>543</v>
      </c>
      <c r="B182">
        <v>43952001</v>
      </c>
      <c r="C182">
        <v>1</v>
      </c>
      <c r="D182">
        <v>2171.29</v>
      </c>
      <c r="E182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  <c r="R182">
        <v>3578.27</v>
      </c>
    </row>
    <row r="183" spans="1:18" x14ac:dyDescent="0.2">
      <c r="A183" t="s">
        <v>545</v>
      </c>
      <c r="B183">
        <v>43953001</v>
      </c>
      <c r="C183">
        <v>1</v>
      </c>
      <c r="D183">
        <v>413.15</v>
      </c>
      <c r="E183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  <c r="R183">
        <v>699.1</v>
      </c>
    </row>
    <row r="184" spans="1:18" x14ac:dyDescent="0.2">
      <c r="A184" t="s">
        <v>548</v>
      </c>
      <c r="B184">
        <v>43954001</v>
      </c>
      <c r="C184">
        <v>1</v>
      </c>
      <c r="D184">
        <v>2171.29</v>
      </c>
      <c r="E184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  <c r="R184">
        <v>3578.27</v>
      </c>
    </row>
    <row r="185" spans="1:18" x14ac:dyDescent="0.2">
      <c r="A185" t="s">
        <v>551</v>
      </c>
      <c r="B185">
        <v>43955001</v>
      </c>
      <c r="C185">
        <v>1</v>
      </c>
      <c r="D185">
        <v>2171.29</v>
      </c>
      <c r="E185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  <c r="R185">
        <v>3578.27</v>
      </c>
    </row>
    <row r="186" spans="1:18" x14ac:dyDescent="0.2">
      <c r="A186" t="s">
        <v>553</v>
      </c>
      <c r="B186">
        <v>43956001</v>
      </c>
      <c r="C186">
        <v>1</v>
      </c>
      <c r="D186">
        <v>1912.15</v>
      </c>
      <c r="E186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  <c r="R186">
        <v>3399.99</v>
      </c>
    </row>
    <row r="187" spans="1:18" x14ac:dyDescent="0.2">
      <c r="A187" t="s">
        <v>556</v>
      </c>
      <c r="B187">
        <v>43957001</v>
      </c>
      <c r="C187">
        <v>1</v>
      </c>
      <c r="D187">
        <v>2171.29</v>
      </c>
      <c r="E187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  <c r="R187">
        <v>3578.27</v>
      </c>
    </row>
    <row r="188" spans="1:18" x14ac:dyDescent="0.2">
      <c r="A188" t="s">
        <v>559</v>
      </c>
      <c r="B188">
        <v>43958001</v>
      </c>
      <c r="C188">
        <v>1</v>
      </c>
      <c r="D188">
        <v>2171.29</v>
      </c>
      <c r="E188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  <c r="R188">
        <v>3578.27</v>
      </c>
    </row>
    <row r="189" spans="1:18" x14ac:dyDescent="0.2">
      <c r="A189" t="s">
        <v>561</v>
      </c>
      <c r="B189">
        <v>43959001</v>
      </c>
      <c r="C189">
        <v>1</v>
      </c>
      <c r="D189">
        <v>1898.09</v>
      </c>
      <c r="E189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  <c r="R189">
        <v>3374.99</v>
      </c>
    </row>
    <row r="190" spans="1:18" x14ac:dyDescent="0.2">
      <c r="A190" t="s">
        <v>563</v>
      </c>
      <c r="B190">
        <v>43960001</v>
      </c>
      <c r="C190">
        <v>1</v>
      </c>
      <c r="D190">
        <v>1898.09</v>
      </c>
      <c r="E190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  <c r="R190">
        <v>3374.99</v>
      </c>
    </row>
    <row r="191" spans="1:18" x14ac:dyDescent="0.2">
      <c r="A191" t="s">
        <v>566</v>
      </c>
      <c r="B191">
        <v>43961001</v>
      </c>
      <c r="C191">
        <v>1</v>
      </c>
      <c r="D191">
        <v>2171.29</v>
      </c>
      <c r="E191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  <c r="R191">
        <v>3578.27</v>
      </c>
    </row>
    <row r="192" spans="1:18" x14ac:dyDescent="0.2">
      <c r="A192" t="s">
        <v>569</v>
      </c>
      <c r="B192">
        <v>43962001</v>
      </c>
      <c r="C192">
        <v>1</v>
      </c>
      <c r="D192">
        <v>2171.29</v>
      </c>
      <c r="E192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  <c r="R192">
        <v>3578.27</v>
      </c>
    </row>
    <row r="193" spans="1:18" x14ac:dyDescent="0.2">
      <c r="A193" t="s">
        <v>571</v>
      </c>
      <c r="B193">
        <v>43963001</v>
      </c>
      <c r="C193">
        <v>1</v>
      </c>
      <c r="D193">
        <v>2171.29</v>
      </c>
      <c r="E193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  <c r="R193">
        <v>3578.27</v>
      </c>
    </row>
    <row r="194" spans="1:18" x14ac:dyDescent="0.2">
      <c r="A194" t="s">
        <v>573</v>
      </c>
      <c r="B194">
        <v>43964001</v>
      </c>
      <c r="C194">
        <v>1</v>
      </c>
      <c r="D194">
        <v>2171.29</v>
      </c>
      <c r="E194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  <c r="R194">
        <v>3578.27</v>
      </c>
    </row>
    <row r="195" spans="1:18" x14ac:dyDescent="0.2">
      <c r="A195" t="s">
        <v>575</v>
      </c>
      <c r="B195">
        <v>43965001</v>
      </c>
      <c r="C195">
        <v>1</v>
      </c>
      <c r="D195">
        <v>1898.09</v>
      </c>
      <c r="E195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  <c r="R195">
        <v>3374.99</v>
      </c>
    </row>
    <row r="196" spans="1:18" x14ac:dyDescent="0.2">
      <c r="A196" t="s">
        <v>577</v>
      </c>
      <c r="B196">
        <v>43966001</v>
      </c>
      <c r="C196">
        <v>1</v>
      </c>
      <c r="D196">
        <v>1912.15</v>
      </c>
      <c r="E196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  <c r="R196">
        <v>3399.99</v>
      </c>
    </row>
    <row r="197" spans="1:18" x14ac:dyDescent="0.2">
      <c r="A197" t="s">
        <v>579</v>
      </c>
      <c r="B197">
        <v>43967001</v>
      </c>
      <c r="C197">
        <v>1</v>
      </c>
      <c r="D197">
        <v>2171.29</v>
      </c>
      <c r="E197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  <c r="R197">
        <v>3578.27</v>
      </c>
    </row>
    <row r="198" spans="1:18" x14ac:dyDescent="0.2">
      <c r="A198" t="s">
        <v>581</v>
      </c>
      <c r="B198">
        <v>43968001</v>
      </c>
      <c r="C198">
        <v>1</v>
      </c>
      <c r="D198">
        <v>2171.29</v>
      </c>
      <c r="E198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  <c r="R198">
        <v>3578.27</v>
      </c>
    </row>
    <row r="199" spans="1:18" x14ac:dyDescent="0.2">
      <c r="A199" t="s">
        <v>583</v>
      </c>
      <c r="B199">
        <v>43969001</v>
      </c>
      <c r="C199">
        <v>1</v>
      </c>
      <c r="D199">
        <v>2171.29</v>
      </c>
      <c r="E199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  <c r="R199">
        <v>3578.27</v>
      </c>
    </row>
    <row r="200" spans="1:18" x14ac:dyDescent="0.2">
      <c r="A200" t="s">
        <v>585</v>
      </c>
      <c r="B200">
        <v>43970001</v>
      </c>
      <c r="C200">
        <v>1</v>
      </c>
      <c r="D200">
        <v>2171.29</v>
      </c>
      <c r="E200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  <c r="R200">
        <v>3578.27</v>
      </c>
    </row>
    <row r="201" spans="1:18" x14ac:dyDescent="0.2">
      <c r="A201" t="s">
        <v>587</v>
      </c>
      <c r="B201">
        <v>43971001</v>
      </c>
      <c r="C201">
        <v>1</v>
      </c>
      <c r="D201">
        <v>2171.29</v>
      </c>
      <c r="E201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  <c r="R201">
        <v>3578.27</v>
      </c>
    </row>
    <row r="202" spans="1:18" x14ac:dyDescent="0.2">
      <c r="A202" t="s">
        <v>589</v>
      </c>
      <c r="B202">
        <v>43972001</v>
      </c>
      <c r="C202">
        <v>1</v>
      </c>
      <c r="D202">
        <v>2171.29</v>
      </c>
      <c r="E202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  <c r="R202">
        <v>3578.27</v>
      </c>
    </row>
    <row r="203" spans="1:18" x14ac:dyDescent="0.2">
      <c r="A203" t="s">
        <v>592</v>
      </c>
      <c r="B203">
        <v>43973001</v>
      </c>
      <c r="C203">
        <v>1</v>
      </c>
      <c r="D203">
        <v>2171.29</v>
      </c>
      <c r="E203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  <c r="R203">
        <v>3578.27</v>
      </c>
    </row>
    <row r="204" spans="1:18" x14ac:dyDescent="0.2">
      <c r="A204" t="s">
        <v>595</v>
      </c>
      <c r="B204">
        <v>43974001</v>
      </c>
      <c r="C204">
        <v>1</v>
      </c>
      <c r="D204">
        <v>2171.29</v>
      </c>
      <c r="E204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  <c r="R204">
        <v>3578.27</v>
      </c>
    </row>
    <row r="205" spans="1:18" x14ac:dyDescent="0.2">
      <c r="A205" t="s">
        <v>598</v>
      </c>
      <c r="B205">
        <v>43975001</v>
      </c>
      <c r="C205">
        <v>1</v>
      </c>
      <c r="D205">
        <v>2171.29</v>
      </c>
      <c r="E205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  <c r="R205">
        <v>3578.27</v>
      </c>
    </row>
    <row r="206" spans="1:18" x14ac:dyDescent="0.2">
      <c r="A206" t="s">
        <v>601</v>
      </c>
      <c r="B206">
        <v>43976001</v>
      </c>
      <c r="C206">
        <v>1</v>
      </c>
      <c r="D206">
        <v>2171.29</v>
      </c>
      <c r="E206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  <c r="R206">
        <v>3578.27</v>
      </c>
    </row>
    <row r="207" spans="1:18" x14ac:dyDescent="0.2">
      <c r="A207" t="s">
        <v>603</v>
      </c>
      <c r="B207">
        <v>43977001</v>
      </c>
      <c r="C207">
        <v>1</v>
      </c>
      <c r="D207">
        <v>2171.29</v>
      </c>
      <c r="E207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  <c r="R207">
        <v>3578.27</v>
      </c>
    </row>
    <row r="208" spans="1:18" x14ac:dyDescent="0.2">
      <c r="A208" t="s">
        <v>605</v>
      </c>
      <c r="B208">
        <v>43978001</v>
      </c>
      <c r="C208">
        <v>1</v>
      </c>
      <c r="D208">
        <v>2171.29</v>
      </c>
      <c r="E208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  <c r="R208">
        <v>3578.27</v>
      </c>
    </row>
    <row r="209" spans="1:18" x14ac:dyDescent="0.2">
      <c r="A209" t="s">
        <v>608</v>
      </c>
      <c r="B209">
        <v>43979001</v>
      </c>
      <c r="C209">
        <v>1</v>
      </c>
      <c r="D209">
        <v>413.15</v>
      </c>
      <c r="E209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  <c r="R209">
        <v>699.1</v>
      </c>
    </row>
    <row r="210" spans="1:18" x14ac:dyDescent="0.2">
      <c r="A210" t="s">
        <v>611</v>
      </c>
      <c r="B210">
        <v>43980001</v>
      </c>
      <c r="C210">
        <v>1</v>
      </c>
      <c r="D210">
        <v>1898.09</v>
      </c>
      <c r="E210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  <c r="R210">
        <v>3374.99</v>
      </c>
    </row>
    <row r="211" spans="1:18" x14ac:dyDescent="0.2">
      <c r="A211" t="s">
        <v>613</v>
      </c>
      <c r="B211">
        <v>43981001</v>
      </c>
      <c r="C211">
        <v>1</v>
      </c>
      <c r="D211">
        <v>2171.29</v>
      </c>
      <c r="E211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  <c r="R211">
        <v>3578.27</v>
      </c>
    </row>
    <row r="212" spans="1:18" x14ac:dyDescent="0.2">
      <c r="A212" t="s">
        <v>615</v>
      </c>
      <c r="B212">
        <v>43982001</v>
      </c>
      <c r="C212">
        <v>1</v>
      </c>
      <c r="D212">
        <v>413.15</v>
      </c>
      <c r="E212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  <c r="R212">
        <v>699.1</v>
      </c>
    </row>
    <row r="213" spans="1:18" x14ac:dyDescent="0.2">
      <c r="A213" t="s">
        <v>617</v>
      </c>
      <c r="B213">
        <v>43983001</v>
      </c>
      <c r="C213">
        <v>1</v>
      </c>
      <c r="D213">
        <v>2171.29</v>
      </c>
      <c r="E213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  <c r="R213">
        <v>3578.27</v>
      </c>
    </row>
    <row r="214" spans="1:18" x14ac:dyDescent="0.2">
      <c r="A214" t="s">
        <v>619</v>
      </c>
      <c r="B214">
        <v>43984001</v>
      </c>
      <c r="C214">
        <v>1</v>
      </c>
      <c r="D214">
        <v>2171.29</v>
      </c>
      <c r="E214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  <c r="R214">
        <v>3578.27</v>
      </c>
    </row>
    <row r="215" spans="1:18" x14ac:dyDescent="0.2">
      <c r="A215" t="s">
        <v>622</v>
      </c>
      <c r="B215">
        <v>43985001</v>
      </c>
      <c r="C215">
        <v>1</v>
      </c>
      <c r="D215">
        <v>2171.29</v>
      </c>
      <c r="E215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  <c r="R215">
        <v>3578.27</v>
      </c>
    </row>
    <row r="216" spans="1:18" x14ac:dyDescent="0.2">
      <c r="A216" t="s">
        <v>625</v>
      </c>
      <c r="B216">
        <v>43986001</v>
      </c>
      <c r="C216">
        <v>1</v>
      </c>
      <c r="D216">
        <v>2171.29</v>
      </c>
      <c r="E216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  <c r="R216">
        <v>3578.27</v>
      </c>
    </row>
    <row r="217" spans="1:18" x14ac:dyDescent="0.2">
      <c r="A217" t="s">
        <v>627</v>
      </c>
      <c r="B217">
        <v>43987001</v>
      </c>
      <c r="C217">
        <v>1</v>
      </c>
      <c r="D217">
        <v>2171.29</v>
      </c>
      <c r="E217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  <c r="R217">
        <v>3578.27</v>
      </c>
    </row>
    <row r="218" spans="1:18" x14ac:dyDescent="0.2">
      <c r="A218" t="s">
        <v>629</v>
      </c>
      <c r="B218">
        <v>43988001</v>
      </c>
      <c r="C218">
        <v>1</v>
      </c>
      <c r="D218">
        <v>1912.15</v>
      </c>
      <c r="E218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  <c r="R218">
        <v>3399.99</v>
      </c>
    </row>
    <row r="219" spans="1:18" x14ac:dyDescent="0.2">
      <c r="A219" t="s">
        <v>631</v>
      </c>
      <c r="B219">
        <v>43989001</v>
      </c>
      <c r="C219">
        <v>1</v>
      </c>
      <c r="D219">
        <v>2171.29</v>
      </c>
      <c r="E219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  <c r="R219">
        <v>3578.27</v>
      </c>
    </row>
    <row r="220" spans="1:18" x14ac:dyDescent="0.2">
      <c r="A220" t="s">
        <v>633</v>
      </c>
      <c r="B220">
        <v>43990001</v>
      </c>
      <c r="C220">
        <v>1</v>
      </c>
      <c r="D220">
        <v>1912.15</v>
      </c>
      <c r="E220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  <c r="R220">
        <v>3399.99</v>
      </c>
    </row>
    <row r="221" spans="1:18" x14ac:dyDescent="0.2">
      <c r="A221" t="s">
        <v>635</v>
      </c>
      <c r="B221">
        <v>43991001</v>
      </c>
      <c r="C221">
        <v>1</v>
      </c>
      <c r="D221">
        <v>2171.29</v>
      </c>
      <c r="E221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  <c r="R221">
        <v>3578.27</v>
      </c>
    </row>
    <row r="222" spans="1:18" x14ac:dyDescent="0.2">
      <c r="A222" t="s">
        <v>637</v>
      </c>
      <c r="B222">
        <v>43992001</v>
      </c>
      <c r="C222">
        <v>1</v>
      </c>
      <c r="D222">
        <v>2171.29</v>
      </c>
      <c r="E222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  <c r="R222">
        <v>3578.27</v>
      </c>
    </row>
    <row r="223" spans="1:18" x14ac:dyDescent="0.2">
      <c r="A223" t="s">
        <v>639</v>
      </c>
      <c r="B223">
        <v>43993001</v>
      </c>
      <c r="C223">
        <v>1</v>
      </c>
      <c r="D223">
        <v>2171.29</v>
      </c>
      <c r="E223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  <c r="R223">
        <v>3578.27</v>
      </c>
    </row>
    <row r="224" spans="1:18" x14ac:dyDescent="0.2">
      <c r="A224" t="s">
        <v>641</v>
      </c>
      <c r="B224">
        <v>43994001</v>
      </c>
      <c r="C224">
        <v>1</v>
      </c>
      <c r="D224">
        <v>2171.29</v>
      </c>
      <c r="E224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  <c r="R224">
        <v>3578.27</v>
      </c>
    </row>
    <row r="225" spans="1:18" x14ac:dyDescent="0.2">
      <c r="A225" t="s">
        <v>643</v>
      </c>
      <c r="B225">
        <v>43995001</v>
      </c>
      <c r="C225">
        <v>1</v>
      </c>
      <c r="D225">
        <v>2171.29</v>
      </c>
      <c r="E225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  <c r="R225">
        <v>3578.27</v>
      </c>
    </row>
    <row r="226" spans="1:18" x14ac:dyDescent="0.2">
      <c r="A226" t="s">
        <v>645</v>
      </c>
      <c r="B226">
        <v>43996001</v>
      </c>
      <c r="C226">
        <v>1</v>
      </c>
      <c r="D226">
        <v>2171.29</v>
      </c>
      <c r="E226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  <c r="R226">
        <v>3578.27</v>
      </c>
    </row>
    <row r="227" spans="1:18" x14ac:dyDescent="0.2">
      <c r="A227" t="s">
        <v>647</v>
      </c>
      <c r="B227">
        <v>43997001</v>
      </c>
      <c r="C227">
        <v>1</v>
      </c>
      <c r="D227">
        <v>2171.29</v>
      </c>
      <c r="E227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  <c r="R227">
        <v>3578.27</v>
      </c>
    </row>
    <row r="228" spans="1:18" x14ac:dyDescent="0.2">
      <c r="A228" t="s">
        <v>649</v>
      </c>
      <c r="B228">
        <v>43998001</v>
      </c>
      <c r="C228">
        <v>1</v>
      </c>
      <c r="D228">
        <v>1898.09</v>
      </c>
      <c r="E228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  <c r="R228">
        <v>3374.99</v>
      </c>
    </row>
    <row r="229" spans="1:18" x14ac:dyDescent="0.2">
      <c r="A229" t="s">
        <v>651</v>
      </c>
      <c r="B229">
        <v>43999001</v>
      </c>
      <c r="C229">
        <v>1</v>
      </c>
      <c r="D229">
        <v>2171.29</v>
      </c>
      <c r="E229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  <c r="R229">
        <v>3578.27</v>
      </c>
    </row>
    <row r="230" spans="1:18" x14ac:dyDescent="0.2">
      <c r="A230" t="s">
        <v>653</v>
      </c>
      <c r="B230">
        <v>44000001</v>
      </c>
      <c r="C230">
        <v>1</v>
      </c>
      <c r="D230">
        <v>2171.29</v>
      </c>
      <c r="E230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  <c r="R230">
        <v>3578.27</v>
      </c>
    </row>
    <row r="231" spans="1:18" x14ac:dyDescent="0.2">
      <c r="A231" t="s">
        <v>656</v>
      </c>
      <c r="B231">
        <v>44001001</v>
      </c>
      <c r="C231">
        <v>1</v>
      </c>
      <c r="D231">
        <v>2171.29</v>
      </c>
      <c r="E231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  <c r="R231">
        <v>3578.27</v>
      </c>
    </row>
    <row r="232" spans="1:18" x14ac:dyDescent="0.2">
      <c r="A232" t="s">
        <v>658</v>
      </c>
      <c r="B232">
        <v>44002001</v>
      </c>
      <c r="C232">
        <v>1</v>
      </c>
      <c r="D232">
        <v>413.15</v>
      </c>
      <c r="E232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  <c r="R232">
        <v>699.1</v>
      </c>
    </row>
    <row r="233" spans="1:18" x14ac:dyDescent="0.2">
      <c r="A233" t="s">
        <v>660</v>
      </c>
      <c r="B233">
        <v>44003001</v>
      </c>
      <c r="C233">
        <v>1</v>
      </c>
      <c r="D233">
        <v>413.15</v>
      </c>
      <c r="E233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  <c r="R233">
        <v>699.1</v>
      </c>
    </row>
    <row r="234" spans="1:18" x14ac:dyDescent="0.2">
      <c r="A234" t="s">
        <v>663</v>
      </c>
      <c r="B234">
        <v>44004001</v>
      </c>
      <c r="C234">
        <v>1</v>
      </c>
      <c r="D234">
        <v>2171.29</v>
      </c>
      <c r="E234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  <c r="R234">
        <v>3578.27</v>
      </c>
    </row>
    <row r="235" spans="1:18" x14ac:dyDescent="0.2">
      <c r="A235" t="s">
        <v>665</v>
      </c>
      <c r="B235">
        <v>44005001</v>
      </c>
      <c r="C235">
        <v>1</v>
      </c>
      <c r="D235">
        <v>413.15</v>
      </c>
      <c r="E235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  <c r="R235">
        <v>699.1</v>
      </c>
    </row>
    <row r="236" spans="1:18" x14ac:dyDescent="0.2">
      <c r="A236" t="s">
        <v>667</v>
      </c>
      <c r="B236">
        <v>44006001</v>
      </c>
      <c r="C236">
        <v>1</v>
      </c>
      <c r="D236">
        <v>2171.29</v>
      </c>
      <c r="E236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  <c r="R236">
        <v>3578.27</v>
      </c>
    </row>
    <row r="237" spans="1:18" x14ac:dyDescent="0.2">
      <c r="A237" t="s">
        <v>669</v>
      </c>
      <c r="B237">
        <v>44007001</v>
      </c>
      <c r="C237">
        <v>1</v>
      </c>
      <c r="D237">
        <v>413.15</v>
      </c>
      <c r="E237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  <c r="R237">
        <v>699.1</v>
      </c>
    </row>
    <row r="238" spans="1:18" x14ac:dyDescent="0.2">
      <c r="A238" t="s">
        <v>672</v>
      </c>
      <c r="B238">
        <v>44008001</v>
      </c>
      <c r="C238">
        <v>1</v>
      </c>
      <c r="D238">
        <v>2171.29</v>
      </c>
      <c r="E238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  <c r="R238">
        <v>3578.27</v>
      </c>
    </row>
    <row r="239" spans="1:18" x14ac:dyDescent="0.2">
      <c r="A239" t="s">
        <v>674</v>
      </c>
      <c r="B239">
        <v>44009001</v>
      </c>
      <c r="C239">
        <v>1</v>
      </c>
      <c r="D239">
        <v>2171.29</v>
      </c>
      <c r="E239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  <c r="R239">
        <v>3578.27</v>
      </c>
    </row>
    <row r="240" spans="1:18" x14ac:dyDescent="0.2">
      <c r="A240" t="s">
        <v>676</v>
      </c>
      <c r="B240">
        <v>44010001</v>
      </c>
      <c r="C240">
        <v>1</v>
      </c>
      <c r="D240">
        <v>2171.29</v>
      </c>
      <c r="E240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  <c r="R240">
        <v>3578.27</v>
      </c>
    </row>
    <row r="241" spans="1:18" x14ac:dyDescent="0.2">
      <c r="A241" t="s">
        <v>678</v>
      </c>
      <c r="B241">
        <v>44011001</v>
      </c>
      <c r="C241">
        <v>1</v>
      </c>
      <c r="D241">
        <v>2171.29</v>
      </c>
      <c r="E241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  <c r="R241">
        <v>3578.27</v>
      </c>
    </row>
    <row r="242" spans="1:18" x14ac:dyDescent="0.2">
      <c r="A242" t="s">
        <v>682</v>
      </c>
      <c r="B242">
        <v>44012001</v>
      </c>
      <c r="C242">
        <v>1</v>
      </c>
      <c r="D242">
        <v>1898.09</v>
      </c>
      <c r="E242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  <c r="R242">
        <v>3374.99</v>
      </c>
    </row>
    <row r="243" spans="1:18" x14ac:dyDescent="0.2">
      <c r="A243" t="s">
        <v>684</v>
      </c>
      <c r="B243">
        <v>44013001</v>
      </c>
      <c r="C243">
        <v>1</v>
      </c>
      <c r="D243">
        <v>2171.29</v>
      </c>
      <c r="E243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  <c r="R243">
        <v>3578.27</v>
      </c>
    </row>
    <row r="244" spans="1:18" x14ac:dyDescent="0.2">
      <c r="A244" t="s">
        <v>686</v>
      </c>
      <c r="B244">
        <v>44014001</v>
      </c>
      <c r="C244">
        <v>1</v>
      </c>
      <c r="D244">
        <v>2171.29</v>
      </c>
      <c r="E244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  <c r="R244">
        <v>3578.27</v>
      </c>
    </row>
    <row r="245" spans="1:18" x14ac:dyDescent="0.2">
      <c r="A245" t="s">
        <v>688</v>
      </c>
      <c r="B245">
        <v>44015001</v>
      </c>
      <c r="C245">
        <v>1</v>
      </c>
      <c r="D245">
        <v>2171.29</v>
      </c>
      <c r="E245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  <c r="R245">
        <v>3578.27</v>
      </c>
    </row>
    <row r="246" spans="1:18" x14ac:dyDescent="0.2">
      <c r="A246" t="s">
        <v>690</v>
      </c>
      <c r="B246">
        <v>44016001</v>
      </c>
      <c r="C246">
        <v>1</v>
      </c>
      <c r="D246">
        <v>1898.09</v>
      </c>
      <c r="E246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  <c r="R246">
        <v>3374.99</v>
      </c>
    </row>
    <row r="247" spans="1:18" x14ac:dyDescent="0.2">
      <c r="A247" t="s">
        <v>693</v>
      </c>
      <c r="B247">
        <v>44017001</v>
      </c>
      <c r="C247">
        <v>1</v>
      </c>
      <c r="D247">
        <v>2171.29</v>
      </c>
      <c r="E247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  <c r="R247">
        <v>3578.27</v>
      </c>
    </row>
    <row r="248" spans="1:18" x14ac:dyDescent="0.2">
      <c r="A248" t="s">
        <v>695</v>
      </c>
      <c r="B248">
        <v>44018001</v>
      </c>
      <c r="C248">
        <v>1</v>
      </c>
      <c r="D248">
        <v>1898.09</v>
      </c>
      <c r="E248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  <c r="R248">
        <v>3374.99</v>
      </c>
    </row>
    <row r="249" spans="1:18" x14ac:dyDescent="0.2">
      <c r="A249" t="s">
        <v>698</v>
      </c>
      <c r="B249">
        <v>44019001</v>
      </c>
      <c r="C249">
        <v>1</v>
      </c>
      <c r="D249">
        <v>2171.29</v>
      </c>
      <c r="E249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  <c r="R249">
        <v>3578.27</v>
      </c>
    </row>
    <row r="250" spans="1:18" x14ac:dyDescent="0.2">
      <c r="A250" t="s">
        <v>700</v>
      </c>
      <c r="B250">
        <v>44020001</v>
      </c>
      <c r="C250">
        <v>1</v>
      </c>
      <c r="D250">
        <v>2171.29</v>
      </c>
      <c r="E250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  <c r="R250">
        <v>3578.27</v>
      </c>
    </row>
    <row r="251" spans="1:18" x14ac:dyDescent="0.2">
      <c r="A251" t="s">
        <v>702</v>
      </c>
      <c r="B251">
        <v>44021001</v>
      </c>
      <c r="C251">
        <v>1</v>
      </c>
      <c r="D251">
        <v>1898.09</v>
      </c>
      <c r="E251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  <c r="R251">
        <v>3374.99</v>
      </c>
    </row>
    <row r="252" spans="1:18" x14ac:dyDescent="0.2">
      <c r="A252" t="s">
        <v>704</v>
      </c>
      <c r="B252">
        <v>44022001</v>
      </c>
      <c r="C252">
        <v>1</v>
      </c>
      <c r="D252">
        <v>2171.29</v>
      </c>
      <c r="E252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  <c r="R252">
        <v>3578.27</v>
      </c>
    </row>
    <row r="253" spans="1:18" x14ac:dyDescent="0.2">
      <c r="A253" t="s">
        <v>707</v>
      </c>
      <c r="B253">
        <v>44023001</v>
      </c>
      <c r="C253">
        <v>1</v>
      </c>
      <c r="D253">
        <v>1898.09</v>
      </c>
      <c r="E253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  <c r="R253">
        <v>3374.99</v>
      </c>
    </row>
    <row r="254" spans="1:18" x14ac:dyDescent="0.2">
      <c r="A254" t="s">
        <v>709</v>
      </c>
      <c r="B254">
        <v>44024001</v>
      </c>
      <c r="C254">
        <v>1</v>
      </c>
      <c r="D254">
        <v>2171.29</v>
      </c>
      <c r="E254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  <c r="R254">
        <v>3578.27</v>
      </c>
    </row>
    <row r="255" spans="1:18" x14ac:dyDescent="0.2">
      <c r="A255" t="s">
        <v>711</v>
      </c>
      <c r="B255">
        <v>44025001</v>
      </c>
      <c r="C255">
        <v>1</v>
      </c>
      <c r="D255">
        <v>2171.29</v>
      </c>
      <c r="E255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  <c r="R255">
        <v>3578.27</v>
      </c>
    </row>
    <row r="256" spans="1:18" x14ac:dyDescent="0.2">
      <c r="A256" t="s">
        <v>713</v>
      </c>
      <c r="B256">
        <v>44026001</v>
      </c>
      <c r="C256">
        <v>1</v>
      </c>
      <c r="D256">
        <v>2171.29</v>
      </c>
      <c r="E256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  <c r="R256">
        <v>3578.27</v>
      </c>
    </row>
    <row r="257" spans="1:18" x14ac:dyDescent="0.2">
      <c r="A257" t="s">
        <v>715</v>
      </c>
      <c r="B257">
        <v>44027001</v>
      </c>
      <c r="C257">
        <v>1</v>
      </c>
      <c r="D257">
        <v>2171.29</v>
      </c>
      <c r="E257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  <c r="R257">
        <v>3578.27</v>
      </c>
    </row>
    <row r="258" spans="1:18" x14ac:dyDescent="0.2">
      <c r="A258" t="s">
        <v>718</v>
      </c>
      <c r="B258">
        <v>44028001</v>
      </c>
      <c r="C258">
        <v>1</v>
      </c>
      <c r="D258">
        <v>2171.29</v>
      </c>
      <c r="E258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  <c r="R258">
        <v>3578.27</v>
      </c>
    </row>
    <row r="259" spans="1:18" x14ac:dyDescent="0.2">
      <c r="A259" t="s">
        <v>720</v>
      </c>
      <c r="B259">
        <v>44029001</v>
      </c>
      <c r="C259">
        <v>1</v>
      </c>
      <c r="D259">
        <v>1898.09</v>
      </c>
      <c r="E259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  <c r="R259">
        <v>3374.99</v>
      </c>
    </row>
    <row r="260" spans="1:18" x14ac:dyDescent="0.2">
      <c r="A260" t="s">
        <v>722</v>
      </c>
      <c r="B260">
        <v>44030001</v>
      </c>
      <c r="C260">
        <v>1</v>
      </c>
      <c r="D260">
        <v>2171.29</v>
      </c>
      <c r="E260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  <c r="R260">
        <v>3578.27</v>
      </c>
    </row>
    <row r="261" spans="1:18" x14ac:dyDescent="0.2">
      <c r="A261" t="s">
        <v>726</v>
      </c>
      <c r="B261">
        <v>44031001</v>
      </c>
      <c r="C261">
        <v>1</v>
      </c>
      <c r="D261">
        <v>2171.29</v>
      </c>
      <c r="E261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  <c r="R261">
        <v>3578.27</v>
      </c>
    </row>
    <row r="262" spans="1:18" x14ac:dyDescent="0.2">
      <c r="A262" t="s">
        <v>728</v>
      </c>
      <c r="B262">
        <v>44032001</v>
      </c>
      <c r="C262">
        <v>1</v>
      </c>
      <c r="D262">
        <v>1912.15</v>
      </c>
      <c r="E262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  <c r="R262">
        <v>3399.99</v>
      </c>
    </row>
    <row r="263" spans="1:18" x14ac:dyDescent="0.2">
      <c r="A263" t="s">
        <v>730</v>
      </c>
      <c r="B263">
        <v>44033001</v>
      </c>
      <c r="C263">
        <v>1</v>
      </c>
      <c r="D263">
        <v>2171.29</v>
      </c>
      <c r="E263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  <c r="R263">
        <v>3578.27</v>
      </c>
    </row>
    <row r="264" spans="1:18" x14ac:dyDescent="0.2">
      <c r="A264" t="s">
        <v>732</v>
      </c>
      <c r="B264">
        <v>44034001</v>
      </c>
      <c r="C264">
        <v>1</v>
      </c>
      <c r="D264">
        <v>2171.29</v>
      </c>
      <c r="E264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  <c r="R264">
        <v>3578.27</v>
      </c>
    </row>
    <row r="265" spans="1:18" x14ac:dyDescent="0.2">
      <c r="A265" t="s">
        <v>734</v>
      </c>
      <c r="B265">
        <v>44035001</v>
      </c>
      <c r="C265">
        <v>1</v>
      </c>
      <c r="D265">
        <v>2171.29</v>
      </c>
      <c r="E265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  <c r="R265">
        <v>3578.27</v>
      </c>
    </row>
    <row r="266" spans="1:18" x14ac:dyDescent="0.2">
      <c r="A266" t="s">
        <v>736</v>
      </c>
      <c r="B266">
        <v>44036001</v>
      </c>
      <c r="C266">
        <v>1</v>
      </c>
      <c r="D266">
        <v>2171.29</v>
      </c>
      <c r="E266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  <c r="R266">
        <v>3578.27</v>
      </c>
    </row>
    <row r="267" spans="1:18" x14ac:dyDescent="0.2">
      <c r="A267" t="s">
        <v>739</v>
      </c>
      <c r="B267">
        <v>44037001</v>
      </c>
      <c r="C267">
        <v>1</v>
      </c>
      <c r="D267">
        <v>413.15</v>
      </c>
      <c r="E267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  <c r="R267">
        <v>699.1</v>
      </c>
    </row>
    <row r="268" spans="1:18" x14ac:dyDescent="0.2">
      <c r="A268" t="s">
        <v>741</v>
      </c>
      <c r="B268">
        <v>44038001</v>
      </c>
      <c r="C268">
        <v>1</v>
      </c>
      <c r="D268">
        <v>1912.15</v>
      </c>
      <c r="E268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  <c r="R268">
        <v>3399.99</v>
      </c>
    </row>
    <row r="269" spans="1:18" x14ac:dyDescent="0.2">
      <c r="A269" t="s">
        <v>743</v>
      </c>
      <c r="B269">
        <v>44039001</v>
      </c>
      <c r="C269">
        <v>1</v>
      </c>
      <c r="D269">
        <v>413.15</v>
      </c>
      <c r="E269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  <c r="R269">
        <v>699.1</v>
      </c>
    </row>
    <row r="270" spans="1:18" x14ac:dyDescent="0.2">
      <c r="A270" t="s">
        <v>745</v>
      </c>
      <c r="B270">
        <v>44040001</v>
      </c>
      <c r="C270">
        <v>1</v>
      </c>
      <c r="D270">
        <v>1898.09</v>
      </c>
      <c r="E270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  <c r="R270">
        <v>3374.99</v>
      </c>
    </row>
    <row r="271" spans="1:18" x14ac:dyDescent="0.2">
      <c r="A271" t="s">
        <v>748</v>
      </c>
      <c r="B271">
        <v>44041001</v>
      </c>
      <c r="C271">
        <v>1</v>
      </c>
      <c r="D271">
        <v>2171.29</v>
      </c>
      <c r="E271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  <c r="R271">
        <v>3578.27</v>
      </c>
    </row>
    <row r="272" spans="1:18" x14ac:dyDescent="0.2">
      <c r="A272" t="s">
        <v>750</v>
      </c>
      <c r="B272">
        <v>44042001</v>
      </c>
      <c r="C272">
        <v>1</v>
      </c>
      <c r="D272">
        <v>2171.29</v>
      </c>
      <c r="E272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  <c r="R272">
        <v>3578.27</v>
      </c>
    </row>
    <row r="273" spans="1:18" x14ac:dyDescent="0.2">
      <c r="A273" t="s">
        <v>753</v>
      </c>
      <c r="B273">
        <v>44043001</v>
      </c>
      <c r="C273">
        <v>1</v>
      </c>
      <c r="D273">
        <v>2171.29</v>
      </c>
      <c r="E273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  <c r="R273">
        <v>3578.27</v>
      </c>
    </row>
    <row r="274" spans="1:18" x14ac:dyDescent="0.2">
      <c r="A274" t="s">
        <v>755</v>
      </c>
      <c r="B274">
        <v>44044001</v>
      </c>
      <c r="C274">
        <v>1</v>
      </c>
      <c r="D274">
        <v>2171.29</v>
      </c>
      <c r="E274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  <c r="R274">
        <v>3578.27</v>
      </c>
    </row>
    <row r="275" spans="1:18" x14ac:dyDescent="0.2">
      <c r="A275" t="s">
        <v>758</v>
      </c>
      <c r="B275">
        <v>44045001</v>
      </c>
      <c r="C275">
        <v>1</v>
      </c>
      <c r="D275">
        <v>1912.15</v>
      </c>
      <c r="E275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  <c r="R275">
        <v>3399.99</v>
      </c>
    </row>
    <row r="276" spans="1:18" x14ac:dyDescent="0.2">
      <c r="A276" t="s">
        <v>760</v>
      </c>
      <c r="B276">
        <v>44046001</v>
      </c>
      <c r="C276">
        <v>1</v>
      </c>
      <c r="D276">
        <v>2171.29</v>
      </c>
      <c r="E276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  <c r="R276">
        <v>3578.27</v>
      </c>
    </row>
    <row r="277" spans="1:18" x14ac:dyDescent="0.2">
      <c r="A277" t="s">
        <v>762</v>
      </c>
      <c r="B277">
        <v>44047001</v>
      </c>
      <c r="C277">
        <v>1</v>
      </c>
      <c r="D277">
        <v>1912.15</v>
      </c>
      <c r="E277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  <c r="R277">
        <v>3399.99</v>
      </c>
    </row>
    <row r="278" spans="1:18" x14ac:dyDescent="0.2">
      <c r="A278" t="s">
        <v>765</v>
      </c>
      <c r="B278">
        <v>44048001</v>
      </c>
      <c r="C278">
        <v>1</v>
      </c>
      <c r="D278">
        <v>2171.29</v>
      </c>
      <c r="E278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  <c r="R278">
        <v>3578.27</v>
      </c>
    </row>
    <row r="279" spans="1:18" x14ac:dyDescent="0.2">
      <c r="A279" t="s">
        <v>767</v>
      </c>
      <c r="B279">
        <v>44049001</v>
      </c>
      <c r="C279">
        <v>1</v>
      </c>
      <c r="D279">
        <v>2171.29</v>
      </c>
      <c r="E279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  <c r="R279">
        <v>3578.27</v>
      </c>
    </row>
    <row r="280" spans="1:18" x14ac:dyDescent="0.2">
      <c r="A280" t="s">
        <v>769</v>
      </c>
      <c r="B280">
        <v>44050001</v>
      </c>
      <c r="C280">
        <v>1</v>
      </c>
      <c r="D280">
        <v>2171.29</v>
      </c>
      <c r="E280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  <c r="R280">
        <v>3578.27</v>
      </c>
    </row>
    <row r="281" spans="1:18" x14ac:dyDescent="0.2">
      <c r="A281" t="s">
        <v>771</v>
      </c>
      <c r="B281">
        <v>44051001</v>
      </c>
      <c r="C281">
        <v>1</v>
      </c>
      <c r="D281">
        <v>2171.29</v>
      </c>
      <c r="E281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  <c r="R281">
        <v>3578.27</v>
      </c>
    </row>
    <row r="282" spans="1:18" x14ac:dyDescent="0.2">
      <c r="A282" t="s">
        <v>773</v>
      </c>
      <c r="B282">
        <v>44052001</v>
      </c>
      <c r="C282">
        <v>1</v>
      </c>
      <c r="D282">
        <v>2171.29</v>
      </c>
      <c r="E282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  <c r="R282">
        <v>3578.27</v>
      </c>
    </row>
    <row r="283" spans="1:18" x14ac:dyDescent="0.2">
      <c r="A283" t="s">
        <v>775</v>
      </c>
      <c r="B283">
        <v>44053001</v>
      </c>
      <c r="C283">
        <v>1</v>
      </c>
      <c r="D283">
        <v>413.15</v>
      </c>
      <c r="E283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  <c r="R283">
        <v>699.1</v>
      </c>
    </row>
    <row r="284" spans="1:18" x14ac:dyDescent="0.2">
      <c r="A284" t="s">
        <v>778</v>
      </c>
      <c r="B284">
        <v>44054001</v>
      </c>
      <c r="C284">
        <v>1</v>
      </c>
      <c r="D284">
        <v>2171.29</v>
      </c>
      <c r="E284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  <c r="R284">
        <v>3578.27</v>
      </c>
    </row>
    <row r="285" spans="1:18" x14ac:dyDescent="0.2">
      <c r="A285" t="s">
        <v>780</v>
      </c>
      <c r="B285">
        <v>44055001</v>
      </c>
      <c r="C285">
        <v>1</v>
      </c>
      <c r="D285">
        <v>2171.29</v>
      </c>
      <c r="E285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  <c r="R285">
        <v>3578.27</v>
      </c>
    </row>
    <row r="286" spans="1:18" x14ac:dyDescent="0.2">
      <c r="A286" t="s">
        <v>783</v>
      </c>
      <c r="B286">
        <v>44056001</v>
      </c>
      <c r="C286">
        <v>1</v>
      </c>
      <c r="D286">
        <v>2171.29</v>
      </c>
      <c r="E286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  <c r="R286">
        <v>3578.27</v>
      </c>
    </row>
    <row r="287" spans="1:18" x14ac:dyDescent="0.2">
      <c r="A287" t="s">
        <v>785</v>
      </c>
      <c r="B287">
        <v>44057001</v>
      </c>
      <c r="C287">
        <v>1</v>
      </c>
      <c r="D287">
        <v>413.15</v>
      </c>
      <c r="E287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  <c r="R287">
        <v>699.1</v>
      </c>
    </row>
    <row r="288" spans="1:18" x14ac:dyDescent="0.2">
      <c r="A288" t="s">
        <v>788</v>
      </c>
      <c r="B288">
        <v>44058001</v>
      </c>
      <c r="C288">
        <v>1</v>
      </c>
      <c r="D288">
        <v>1898.09</v>
      </c>
      <c r="E288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  <c r="R288">
        <v>3374.99</v>
      </c>
    </row>
    <row r="289" spans="1:18" x14ac:dyDescent="0.2">
      <c r="A289" t="s">
        <v>790</v>
      </c>
      <c r="B289">
        <v>44059001</v>
      </c>
      <c r="C289">
        <v>1</v>
      </c>
      <c r="D289">
        <v>2171.29</v>
      </c>
      <c r="E289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  <c r="R289">
        <v>3578.27</v>
      </c>
    </row>
    <row r="290" spans="1:18" x14ac:dyDescent="0.2">
      <c r="A290" t="s">
        <v>792</v>
      </c>
      <c r="B290">
        <v>44060001</v>
      </c>
      <c r="C290">
        <v>1</v>
      </c>
      <c r="D290">
        <v>413.15</v>
      </c>
      <c r="E290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  <c r="R290">
        <v>699.1</v>
      </c>
    </row>
    <row r="291" spans="1:18" x14ac:dyDescent="0.2">
      <c r="A291" t="s">
        <v>794</v>
      </c>
      <c r="B291">
        <v>44061001</v>
      </c>
      <c r="C291">
        <v>1</v>
      </c>
      <c r="D291">
        <v>2171.29</v>
      </c>
      <c r="E291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  <c r="R291">
        <v>3578.27</v>
      </c>
    </row>
    <row r="292" spans="1:18" x14ac:dyDescent="0.2">
      <c r="A292" t="s">
        <v>796</v>
      </c>
      <c r="B292">
        <v>44062001</v>
      </c>
      <c r="C292">
        <v>1</v>
      </c>
      <c r="D292">
        <v>2171.29</v>
      </c>
      <c r="E292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  <c r="R292">
        <v>3578.27</v>
      </c>
    </row>
    <row r="293" spans="1:18" x14ac:dyDescent="0.2">
      <c r="A293" t="s">
        <v>798</v>
      </c>
      <c r="B293">
        <v>44063001</v>
      </c>
      <c r="C293">
        <v>1</v>
      </c>
      <c r="D293">
        <v>1912.15</v>
      </c>
      <c r="E293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  <c r="R293">
        <v>3399.99</v>
      </c>
    </row>
    <row r="294" spans="1:18" x14ac:dyDescent="0.2">
      <c r="A294" t="s">
        <v>800</v>
      </c>
      <c r="B294">
        <v>44064001</v>
      </c>
      <c r="C294">
        <v>1</v>
      </c>
      <c r="D294">
        <v>2171.29</v>
      </c>
      <c r="E294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  <c r="R294">
        <v>3578.27</v>
      </c>
    </row>
    <row r="295" spans="1:18" x14ac:dyDescent="0.2">
      <c r="A295" t="s">
        <v>803</v>
      </c>
      <c r="B295">
        <v>44065001</v>
      </c>
      <c r="C295">
        <v>1</v>
      </c>
      <c r="D295">
        <v>2171.29</v>
      </c>
      <c r="E295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  <c r="R295">
        <v>3578.27</v>
      </c>
    </row>
    <row r="296" spans="1:18" x14ac:dyDescent="0.2">
      <c r="A296" t="s">
        <v>805</v>
      </c>
      <c r="B296">
        <v>44066001</v>
      </c>
      <c r="C296">
        <v>1</v>
      </c>
      <c r="D296">
        <v>1912.15</v>
      </c>
      <c r="E296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  <c r="R296">
        <v>3399.99</v>
      </c>
    </row>
    <row r="297" spans="1:18" x14ac:dyDescent="0.2">
      <c r="A297" t="s">
        <v>807</v>
      </c>
      <c r="B297">
        <v>44067001</v>
      </c>
      <c r="C297">
        <v>1</v>
      </c>
      <c r="D297">
        <v>2171.29</v>
      </c>
      <c r="E297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  <c r="R297">
        <v>3578.27</v>
      </c>
    </row>
    <row r="298" spans="1:18" x14ac:dyDescent="0.2">
      <c r="A298" t="s">
        <v>809</v>
      </c>
      <c r="B298">
        <v>44068001</v>
      </c>
      <c r="C298">
        <v>1</v>
      </c>
      <c r="D298">
        <v>2171.29</v>
      </c>
      <c r="E298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  <c r="R298">
        <v>3578.27</v>
      </c>
    </row>
    <row r="299" spans="1:18" x14ac:dyDescent="0.2">
      <c r="A299" t="s">
        <v>812</v>
      </c>
      <c r="B299">
        <v>44069001</v>
      </c>
      <c r="C299">
        <v>1</v>
      </c>
      <c r="D299">
        <v>1898.09</v>
      </c>
      <c r="E299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  <c r="R299">
        <v>3374.99</v>
      </c>
    </row>
    <row r="300" spans="1:18" x14ac:dyDescent="0.2">
      <c r="A300" t="s">
        <v>816</v>
      </c>
      <c r="B300">
        <v>44070001</v>
      </c>
      <c r="C300">
        <v>1</v>
      </c>
      <c r="D300">
        <v>1898.09</v>
      </c>
      <c r="E300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  <c r="R300">
        <v>3374.99</v>
      </c>
    </row>
    <row r="301" spans="1:18" x14ac:dyDescent="0.2">
      <c r="A301" t="s">
        <v>818</v>
      </c>
      <c r="B301">
        <v>44071001</v>
      </c>
      <c r="C301">
        <v>1</v>
      </c>
      <c r="D301">
        <v>2171.29</v>
      </c>
      <c r="E301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  <c r="R301">
        <v>3578.27</v>
      </c>
    </row>
    <row r="302" spans="1:18" x14ac:dyDescent="0.2">
      <c r="A302" t="s">
        <v>820</v>
      </c>
      <c r="B302">
        <v>44072001</v>
      </c>
      <c r="C302">
        <v>1</v>
      </c>
      <c r="D302">
        <v>2171.29</v>
      </c>
      <c r="E302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  <c r="R302">
        <v>3578.27</v>
      </c>
    </row>
    <row r="303" spans="1:18" x14ac:dyDescent="0.2">
      <c r="A303" t="s">
        <v>822</v>
      </c>
      <c r="B303">
        <v>44073001</v>
      </c>
      <c r="C303">
        <v>1</v>
      </c>
      <c r="D303">
        <v>1898.09</v>
      </c>
      <c r="E303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  <c r="R303">
        <v>3374.99</v>
      </c>
    </row>
    <row r="304" spans="1:18" x14ac:dyDescent="0.2">
      <c r="A304" t="s">
        <v>824</v>
      </c>
      <c r="B304">
        <v>44134001</v>
      </c>
      <c r="C304">
        <v>1</v>
      </c>
      <c r="D304">
        <v>2171.29</v>
      </c>
      <c r="E304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  <c r="R304">
        <v>3578.27</v>
      </c>
    </row>
    <row r="305" spans="1:18" x14ac:dyDescent="0.2">
      <c r="A305" t="s">
        <v>827</v>
      </c>
      <c r="B305">
        <v>44135001</v>
      </c>
      <c r="C305">
        <v>1</v>
      </c>
      <c r="D305">
        <v>2171.29</v>
      </c>
      <c r="E305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  <c r="R305">
        <v>3578.27</v>
      </c>
    </row>
    <row r="306" spans="1:18" x14ac:dyDescent="0.2">
      <c r="A306" t="s">
        <v>829</v>
      </c>
      <c r="B306">
        <v>44136001</v>
      </c>
      <c r="C306">
        <v>1</v>
      </c>
      <c r="D306">
        <v>2171.29</v>
      </c>
      <c r="E306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  <c r="R306">
        <v>3578.27</v>
      </c>
    </row>
    <row r="307" spans="1:18" x14ac:dyDescent="0.2">
      <c r="A307" t="s">
        <v>831</v>
      </c>
      <c r="B307">
        <v>44137001</v>
      </c>
      <c r="C307">
        <v>1</v>
      </c>
      <c r="D307">
        <v>2171.29</v>
      </c>
      <c r="E307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  <c r="R307">
        <v>3578.27</v>
      </c>
    </row>
    <row r="308" spans="1:18" x14ac:dyDescent="0.2">
      <c r="A308" t="s">
        <v>833</v>
      </c>
      <c r="B308">
        <v>44138001</v>
      </c>
      <c r="C308">
        <v>1</v>
      </c>
      <c r="D308">
        <v>2171.29</v>
      </c>
      <c r="E308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  <c r="R308">
        <v>3578.27</v>
      </c>
    </row>
    <row r="309" spans="1:18" x14ac:dyDescent="0.2">
      <c r="A309" t="s">
        <v>835</v>
      </c>
      <c r="B309">
        <v>44139001</v>
      </c>
      <c r="C309">
        <v>1</v>
      </c>
      <c r="D309">
        <v>2171.29</v>
      </c>
      <c r="E309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  <c r="R309">
        <v>3578.27</v>
      </c>
    </row>
    <row r="310" spans="1:18" x14ac:dyDescent="0.2">
      <c r="A310" t="s">
        <v>837</v>
      </c>
      <c r="B310">
        <v>44140001</v>
      </c>
      <c r="C310">
        <v>1</v>
      </c>
      <c r="D310">
        <v>2171.29</v>
      </c>
      <c r="E310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  <c r="R310">
        <v>3578.27</v>
      </c>
    </row>
    <row r="311" spans="1:18" x14ac:dyDescent="0.2">
      <c r="A311" t="s">
        <v>840</v>
      </c>
      <c r="B311">
        <v>44141001</v>
      </c>
      <c r="C311">
        <v>1</v>
      </c>
      <c r="D311">
        <v>2171.29</v>
      </c>
      <c r="E311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  <c r="R311">
        <v>3578.27</v>
      </c>
    </row>
    <row r="312" spans="1:18" x14ac:dyDescent="0.2">
      <c r="A312" t="s">
        <v>843</v>
      </c>
      <c r="B312">
        <v>44142001</v>
      </c>
      <c r="C312">
        <v>1</v>
      </c>
      <c r="D312">
        <v>2171.29</v>
      </c>
      <c r="E312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  <c r="R312">
        <v>3578.27</v>
      </c>
    </row>
    <row r="313" spans="1:18" x14ac:dyDescent="0.2">
      <c r="A313" t="s">
        <v>845</v>
      </c>
      <c r="B313">
        <v>44143001</v>
      </c>
      <c r="C313">
        <v>1</v>
      </c>
      <c r="D313">
        <v>2171.29</v>
      </c>
      <c r="E313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  <c r="R313">
        <v>3578.27</v>
      </c>
    </row>
    <row r="314" spans="1:18" x14ac:dyDescent="0.2">
      <c r="A314" t="s">
        <v>847</v>
      </c>
      <c r="B314">
        <v>44144001</v>
      </c>
      <c r="C314">
        <v>1</v>
      </c>
      <c r="D314">
        <v>2171.29</v>
      </c>
      <c r="E314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  <c r="R314">
        <v>3578.27</v>
      </c>
    </row>
    <row r="315" spans="1:18" x14ac:dyDescent="0.2">
      <c r="A315" t="s">
        <v>849</v>
      </c>
      <c r="B315">
        <v>44145001</v>
      </c>
      <c r="C315">
        <v>1</v>
      </c>
      <c r="D315">
        <v>2171.29</v>
      </c>
      <c r="E315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  <c r="R315">
        <v>3578.27</v>
      </c>
    </row>
    <row r="316" spans="1:18" x14ac:dyDescent="0.2">
      <c r="A316" t="s">
        <v>851</v>
      </c>
      <c r="B316">
        <v>44146001</v>
      </c>
      <c r="C316">
        <v>1</v>
      </c>
      <c r="D316">
        <v>2171.29</v>
      </c>
      <c r="E316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  <c r="R316">
        <v>3578.27</v>
      </c>
    </row>
    <row r="317" spans="1:18" x14ac:dyDescent="0.2">
      <c r="A317" t="s">
        <v>853</v>
      </c>
      <c r="B317">
        <v>44147001</v>
      </c>
      <c r="C317">
        <v>1</v>
      </c>
      <c r="D317">
        <v>2171.29</v>
      </c>
      <c r="E317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  <c r="R317">
        <v>3578.27</v>
      </c>
    </row>
    <row r="318" spans="1:18" x14ac:dyDescent="0.2">
      <c r="A318" t="s">
        <v>855</v>
      </c>
      <c r="B318">
        <v>44148001</v>
      </c>
      <c r="C318">
        <v>1</v>
      </c>
      <c r="D318">
        <v>2171.29</v>
      </c>
      <c r="E318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  <c r="R318">
        <v>3578.27</v>
      </c>
    </row>
    <row r="319" spans="1:18" x14ac:dyDescent="0.2">
      <c r="A319" t="s">
        <v>857</v>
      </c>
      <c r="B319">
        <v>44149001</v>
      </c>
      <c r="C319">
        <v>1</v>
      </c>
      <c r="D319">
        <v>2171.29</v>
      </c>
      <c r="E319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  <c r="R319">
        <v>3578.27</v>
      </c>
    </row>
    <row r="320" spans="1:18" x14ac:dyDescent="0.2">
      <c r="A320" t="s">
        <v>859</v>
      </c>
      <c r="B320">
        <v>44150001</v>
      </c>
      <c r="C320">
        <v>1</v>
      </c>
      <c r="D320">
        <v>2171.29</v>
      </c>
      <c r="E320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  <c r="R320">
        <v>3578.27</v>
      </c>
    </row>
    <row r="321" spans="1:18" x14ac:dyDescent="0.2">
      <c r="A321" t="s">
        <v>861</v>
      </c>
      <c r="B321">
        <v>44151001</v>
      </c>
      <c r="C321">
        <v>1</v>
      </c>
      <c r="D321">
        <v>413.15</v>
      </c>
      <c r="E321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  <c r="R321">
        <v>699.1</v>
      </c>
    </row>
    <row r="322" spans="1:18" x14ac:dyDescent="0.2">
      <c r="A322" t="s">
        <v>863</v>
      </c>
      <c r="B322">
        <v>44152001</v>
      </c>
      <c r="C322">
        <v>1</v>
      </c>
      <c r="D322">
        <v>1912.15</v>
      </c>
      <c r="E322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  <c r="R322">
        <v>3399.99</v>
      </c>
    </row>
    <row r="323" spans="1:18" x14ac:dyDescent="0.2">
      <c r="A323" t="s">
        <v>865</v>
      </c>
      <c r="B323">
        <v>44153001</v>
      </c>
      <c r="C323">
        <v>1</v>
      </c>
      <c r="D323">
        <v>2171.29</v>
      </c>
      <c r="E323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  <c r="R323">
        <v>3578.27</v>
      </c>
    </row>
    <row r="324" spans="1:18" x14ac:dyDescent="0.2">
      <c r="A324" t="s">
        <v>867</v>
      </c>
      <c r="B324">
        <v>44154001</v>
      </c>
      <c r="C324">
        <v>1</v>
      </c>
      <c r="D324">
        <v>2171.29</v>
      </c>
      <c r="E324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  <c r="R324">
        <v>3578.27</v>
      </c>
    </row>
    <row r="325" spans="1:18" x14ac:dyDescent="0.2">
      <c r="A325" t="s">
        <v>869</v>
      </c>
      <c r="B325">
        <v>44155001</v>
      </c>
      <c r="C325">
        <v>1</v>
      </c>
      <c r="D325">
        <v>2171.29</v>
      </c>
      <c r="E325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  <c r="R325">
        <v>3578.27</v>
      </c>
    </row>
    <row r="326" spans="1:18" x14ac:dyDescent="0.2">
      <c r="A326" t="s">
        <v>871</v>
      </c>
      <c r="B326">
        <v>44156001</v>
      </c>
      <c r="C326">
        <v>1</v>
      </c>
      <c r="D326">
        <v>1912.15</v>
      </c>
      <c r="E326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  <c r="R326">
        <v>3399.99</v>
      </c>
    </row>
    <row r="327" spans="1:18" x14ac:dyDescent="0.2">
      <c r="A327" t="s">
        <v>874</v>
      </c>
      <c r="B327">
        <v>44157001</v>
      </c>
      <c r="C327">
        <v>1</v>
      </c>
      <c r="D327">
        <v>2171.29</v>
      </c>
      <c r="E327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  <c r="R327">
        <v>3578.27</v>
      </c>
    </row>
    <row r="328" spans="1:18" x14ac:dyDescent="0.2">
      <c r="A328" t="s">
        <v>876</v>
      </c>
      <c r="B328">
        <v>44158001</v>
      </c>
      <c r="C328">
        <v>1</v>
      </c>
      <c r="D328">
        <v>2171.29</v>
      </c>
      <c r="E328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  <c r="R328">
        <v>3578.27</v>
      </c>
    </row>
    <row r="329" spans="1:18" x14ac:dyDescent="0.2">
      <c r="A329" t="s">
        <v>878</v>
      </c>
      <c r="B329">
        <v>44159001</v>
      </c>
      <c r="C329">
        <v>1</v>
      </c>
      <c r="D329">
        <v>2171.29</v>
      </c>
      <c r="E329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  <c r="R329">
        <v>3578.27</v>
      </c>
    </row>
    <row r="330" spans="1:18" x14ac:dyDescent="0.2">
      <c r="A330" t="s">
        <v>880</v>
      </c>
      <c r="B330">
        <v>44160001</v>
      </c>
      <c r="C330">
        <v>1</v>
      </c>
      <c r="D330">
        <v>2171.29</v>
      </c>
      <c r="E330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  <c r="R330">
        <v>3578.27</v>
      </c>
    </row>
    <row r="331" spans="1:18" x14ac:dyDescent="0.2">
      <c r="A331" t="s">
        <v>882</v>
      </c>
      <c r="B331">
        <v>44161001</v>
      </c>
      <c r="C331">
        <v>1</v>
      </c>
      <c r="D331">
        <v>2171.29</v>
      </c>
      <c r="E331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  <c r="R331">
        <v>3578.27</v>
      </c>
    </row>
    <row r="332" spans="1:18" x14ac:dyDescent="0.2">
      <c r="A332" t="s">
        <v>885</v>
      </c>
      <c r="B332">
        <v>44162001</v>
      </c>
      <c r="C332">
        <v>1</v>
      </c>
      <c r="D332">
        <v>2171.29</v>
      </c>
      <c r="E332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  <c r="R332">
        <v>3578.27</v>
      </c>
    </row>
    <row r="333" spans="1:18" x14ac:dyDescent="0.2">
      <c r="A333" t="s">
        <v>887</v>
      </c>
      <c r="B333">
        <v>44163001</v>
      </c>
      <c r="C333">
        <v>1</v>
      </c>
      <c r="D333">
        <v>2171.29</v>
      </c>
      <c r="E333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  <c r="R333">
        <v>3578.27</v>
      </c>
    </row>
    <row r="334" spans="1:18" x14ac:dyDescent="0.2">
      <c r="A334" t="s">
        <v>889</v>
      </c>
      <c r="B334">
        <v>44164001</v>
      </c>
      <c r="C334">
        <v>1</v>
      </c>
      <c r="D334">
        <v>2171.29</v>
      </c>
      <c r="E334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  <c r="R334">
        <v>3578.27</v>
      </c>
    </row>
    <row r="335" spans="1:18" x14ac:dyDescent="0.2">
      <c r="A335" t="s">
        <v>891</v>
      </c>
      <c r="B335">
        <v>44165001</v>
      </c>
      <c r="C335">
        <v>1</v>
      </c>
      <c r="D335">
        <v>2171.29</v>
      </c>
      <c r="E335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  <c r="R335">
        <v>3578.27</v>
      </c>
    </row>
    <row r="336" spans="1:18" x14ac:dyDescent="0.2">
      <c r="A336" t="s">
        <v>893</v>
      </c>
      <c r="B336">
        <v>44166001</v>
      </c>
      <c r="C336">
        <v>1</v>
      </c>
      <c r="D336">
        <v>413.15</v>
      </c>
      <c r="E336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  <c r="R336">
        <v>699.1</v>
      </c>
    </row>
    <row r="337" spans="1:18" x14ac:dyDescent="0.2">
      <c r="A337" t="s">
        <v>896</v>
      </c>
      <c r="B337">
        <v>44167001</v>
      </c>
      <c r="C337">
        <v>1</v>
      </c>
      <c r="D337">
        <v>2171.29</v>
      </c>
      <c r="E337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  <c r="R337">
        <v>3578.27</v>
      </c>
    </row>
    <row r="338" spans="1:18" x14ac:dyDescent="0.2">
      <c r="A338" t="s">
        <v>898</v>
      </c>
      <c r="B338">
        <v>44168001</v>
      </c>
      <c r="C338">
        <v>1</v>
      </c>
      <c r="D338">
        <v>2171.29</v>
      </c>
      <c r="E338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  <c r="R338">
        <v>3578.27</v>
      </c>
    </row>
    <row r="339" spans="1:18" x14ac:dyDescent="0.2">
      <c r="A339" t="s">
        <v>902</v>
      </c>
      <c r="B339">
        <v>44169001</v>
      </c>
      <c r="C339">
        <v>1</v>
      </c>
      <c r="D339">
        <v>2171.29</v>
      </c>
      <c r="E339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  <c r="R339">
        <v>3578.27</v>
      </c>
    </row>
    <row r="340" spans="1:18" x14ac:dyDescent="0.2">
      <c r="A340" t="s">
        <v>904</v>
      </c>
      <c r="B340">
        <v>44170001</v>
      </c>
      <c r="C340">
        <v>1</v>
      </c>
      <c r="D340">
        <v>2171.29</v>
      </c>
      <c r="E340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  <c r="R340">
        <v>3578.27</v>
      </c>
    </row>
    <row r="341" spans="1:18" x14ac:dyDescent="0.2">
      <c r="A341" t="s">
        <v>906</v>
      </c>
      <c r="B341">
        <v>44171001</v>
      </c>
      <c r="C341">
        <v>1</v>
      </c>
      <c r="D341">
        <v>2171.29</v>
      </c>
      <c r="E341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  <c r="R341">
        <v>3578.27</v>
      </c>
    </row>
    <row r="342" spans="1:18" x14ac:dyDescent="0.2">
      <c r="A342" t="s">
        <v>908</v>
      </c>
      <c r="B342">
        <v>44172001</v>
      </c>
      <c r="C342">
        <v>1</v>
      </c>
      <c r="D342">
        <v>413.15</v>
      </c>
      <c r="E342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  <c r="R342">
        <v>699.1</v>
      </c>
    </row>
    <row r="343" spans="1:18" x14ac:dyDescent="0.2">
      <c r="A343" t="s">
        <v>911</v>
      </c>
      <c r="B343">
        <v>44173001</v>
      </c>
      <c r="C343">
        <v>1</v>
      </c>
      <c r="D343">
        <v>2171.29</v>
      </c>
      <c r="E343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  <c r="R343">
        <v>3578.27</v>
      </c>
    </row>
    <row r="344" spans="1:18" x14ac:dyDescent="0.2">
      <c r="A344" t="s">
        <v>913</v>
      </c>
      <c r="B344">
        <v>44174001</v>
      </c>
      <c r="C344">
        <v>1</v>
      </c>
      <c r="D344">
        <v>2171.29</v>
      </c>
      <c r="E344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  <c r="R344">
        <v>3578.27</v>
      </c>
    </row>
    <row r="345" spans="1:18" x14ac:dyDescent="0.2">
      <c r="A345" t="s">
        <v>915</v>
      </c>
      <c r="B345">
        <v>44175001</v>
      </c>
      <c r="C345">
        <v>1</v>
      </c>
      <c r="D345">
        <v>2171.29</v>
      </c>
      <c r="E345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  <c r="R345">
        <v>3578.27</v>
      </c>
    </row>
    <row r="346" spans="1:18" x14ac:dyDescent="0.2">
      <c r="A346" t="s">
        <v>917</v>
      </c>
      <c r="B346">
        <v>44176001</v>
      </c>
      <c r="C346">
        <v>1</v>
      </c>
      <c r="D346">
        <v>2171.29</v>
      </c>
      <c r="E346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  <c r="R346">
        <v>3578.27</v>
      </c>
    </row>
    <row r="347" spans="1:18" x14ac:dyDescent="0.2">
      <c r="A347" t="s">
        <v>920</v>
      </c>
      <c r="B347">
        <v>44177001</v>
      </c>
      <c r="C347">
        <v>1</v>
      </c>
      <c r="D347">
        <v>1898.09</v>
      </c>
      <c r="E347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  <c r="R347">
        <v>3374.99</v>
      </c>
    </row>
    <row r="348" spans="1:18" x14ac:dyDescent="0.2">
      <c r="A348" t="s">
        <v>922</v>
      </c>
      <c r="B348">
        <v>44178001</v>
      </c>
      <c r="C348">
        <v>1</v>
      </c>
      <c r="D348">
        <v>2171.29</v>
      </c>
      <c r="E348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  <c r="R348">
        <v>3578.27</v>
      </c>
    </row>
    <row r="349" spans="1:18" x14ac:dyDescent="0.2">
      <c r="A349" t="s">
        <v>924</v>
      </c>
      <c r="B349">
        <v>44179001</v>
      </c>
      <c r="C349">
        <v>1</v>
      </c>
      <c r="D349">
        <v>1898.09</v>
      </c>
      <c r="E349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  <c r="R349">
        <v>3374.99</v>
      </c>
    </row>
    <row r="350" spans="1:18" x14ac:dyDescent="0.2">
      <c r="A350" t="s">
        <v>927</v>
      </c>
      <c r="B350">
        <v>44180001</v>
      </c>
      <c r="C350">
        <v>1</v>
      </c>
      <c r="D350">
        <v>1912.15</v>
      </c>
      <c r="E350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  <c r="R350">
        <v>3399.99</v>
      </c>
    </row>
    <row r="351" spans="1:18" x14ac:dyDescent="0.2">
      <c r="A351" t="s">
        <v>929</v>
      </c>
      <c r="B351">
        <v>44181001</v>
      </c>
      <c r="C351">
        <v>1</v>
      </c>
      <c r="D351">
        <v>2171.29</v>
      </c>
      <c r="E351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  <c r="R351">
        <v>3578.27</v>
      </c>
    </row>
    <row r="352" spans="1:18" x14ac:dyDescent="0.2">
      <c r="A352" t="s">
        <v>931</v>
      </c>
      <c r="B352">
        <v>44182001</v>
      </c>
      <c r="C352">
        <v>1</v>
      </c>
      <c r="D352">
        <v>2171.29</v>
      </c>
      <c r="E352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  <c r="R352">
        <v>3578.27</v>
      </c>
    </row>
    <row r="353" spans="1:18" x14ac:dyDescent="0.2">
      <c r="A353" t="s">
        <v>933</v>
      </c>
      <c r="B353">
        <v>44183001</v>
      </c>
      <c r="C353">
        <v>1</v>
      </c>
      <c r="D353">
        <v>2171.29</v>
      </c>
      <c r="E353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  <c r="R353">
        <v>3578.27</v>
      </c>
    </row>
    <row r="354" spans="1:18" x14ac:dyDescent="0.2">
      <c r="A354" t="s">
        <v>935</v>
      </c>
      <c r="B354">
        <v>44184001</v>
      </c>
      <c r="C354">
        <v>1</v>
      </c>
      <c r="D354">
        <v>2171.29</v>
      </c>
      <c r="E354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  <c r="R354">
        <v>3578.27</v>
      </c>
    </row>
    <row r="355" spans="1:18" x14ac:dyDescent="0.2">
      <c r="A355" t="s">
        <v>937</v>
      </c>
      <c r="B355">
        <v>44185001</v>
      </c>
      <c r="C355">
        <v>1</v>
      </c>
      <c r="D355">
        <v>2171.29</v>
      </c>
      <c r="E355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  <c r="R355">
        <v>3578.27</v>
      </c>
    </row>
    <row r="356" spans="1:18" x14ac:dyDescent="0.2">
      <c r="A356" t="s">
        <v>939</v>
      </c>
      <c r="B356">
        <v>44186001</v>
      </c>
      <c r="C356">
        <v>1</v>
      </c>
      <c r="D356">
        <v>1912.15</v>
      </c>
      <c r="E356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  <c r="R356">
        <v>3399.99</v>
      </c>
    </row>
    <row r="357" spans="1:18" x14ac:dyDescent="0.2">
      <c r="A357" t="s">
        <v>941</v>
      </c>
      <c r="B357">
        <v>44187001</v>
      </c>
      <c r="C357">
        <v>1</v>
      </c>
      <c r="D357">
        <v>2171.29</v>
      </c>
      <c r="E357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  <c r="R357">
        <v>3578.27</v>
      </c>
    </row>
    <row r="358" spans="1:18" x14ac:dyDescent="0.2">
      <c r="A358" t="s">
        <v>943</v>
      </c>
      <c r="B358">
        <v>44188001</v>
      </c>
      <c r="C358">
        <v>1</v>
      </c>
      <c r="D358">
        <v>413.15</v>
      </c>
      <c r="E358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  <c r="R358">
        <v>699.1</v>
      </c>
    </row>
    <row r="359" spans="1:18" x14ac:dyDescent="0.2">
      <c r="A359" t="s">
        <v>946</v>
      </c>
      <c r="B359">
        <v>44189001</v>
      </c>
      <c r="C359">
        <v>1</v>
      </c>
      <c r="D359">
        <v>413.15</v>
      </c>
      <c r="E359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  <c r="R359">
        <v>699.1</v>
      </c>
    </row>
    <row r="360" spans="1:18" x14ac:dyDescent="0.2">
      <c r="A360" t="s">
        <v>948</v>
      </c>
      <c r="B360">
        <v>44190001</v>
      </c>
      <c r="C360">
        <v>1</v>
      </c>
      <c r="D360">
        <v>1898.09</v>
      </c>
      <c r="E360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  <c r="R360">
        <v>3374.99</v>
      </c>
    </row>
    <row r="361" spans="1:18" x14ac:dyDescent="0.2">
      <c r="A361" t="s">
        <v>950</v>
      </c>
      <c r="B361">
        <v>44191001</v>
      </c>
      <c r="C361">
        <v>1</v>
      </c>
      <c r="D361">
        <v>2171.29</v>
      </c>
      <c r="E361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  <c r="R361">
        <v>3578.27</v>
      </c>
    </row>
    <row r="362" spans="1:18" x14ac:dyDescent="0.2">
      <c r="A362" t="s">
        <v>952</v>
      </c>
      <c r="B362">
        <v>44192001</v>
      </c>
      <c r="C362">
        <v>1</v>
      </c>
      <c r="D362">
        <v>2171.29</v>
      </c>
      <c r="E362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  <c r="R362">
        <v>3578.27</v>
      </c>
    </row>
    <row r="363" spans="1:18" x14ac:dyDescent="0.2">
      <c r="A363" t="s">
        <v>954</v>
      </c>
      <c r="B363">
        <v>44193001</v>
      </c>
      <c r="C363">
        <v>1</v>
      </c>
      <c r="D363">
        <v>2171.29</v>
      </c>
      <c r="E363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  <c r="R363">
        <v>3578.27</v>
      </c>
    </row>
    <row r="364" spans="1:18" x14ac:dyDescent="0.2">
      <c r="A364" t="s">
        <v>956</v>
      </c>
      <c r="B364">
        <v>44194001</v>
      </c>
      <c r="C364">
        <v>1</v>
      </c>
      <c r="D364">
        <v>2171.29</v>
      </c>
      <c r="E364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  <c r="R364">
        <v>3578.27</v>
      </c>
    </row>
    <row r="365" spans="1:18" x14ac:dyDescent="0.2">
      <c r="A365" t="s">
        <v>958</v>
      </c>
      <c r="B365">
        <v>44195001</v>
      </c>
      <c r="C365">
        <v>1</v>
      </c>
      <c r="D365">
        <v>2171.29</v>
      </c>
      <c r="E365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  <c r="R365">
        <v>3578.27</v>
      </c>
    </row>
    <row r="366" spans="1:18" x14ac:dyDescent="0.2">
      <c r="A366" t="s">
        <v>960</v>
      </c>
      <c r="B366">
        <v>44196001</v>
      </c>
      <c r="C366">
        <v>1</v>
      </c>
      <c r="D366">
        <v>2171.29</v>
      </c>
      <c r="E366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  <c r="R366">
        <v>3578.27</v>
      </c>
    </row>
    <row r="367" spans="1:18" x14ac:dyDescent="0.2">
      <c r="A367" t="s">
        <v>962</v>
      </c>
      <c r="B367">
        <v>44197001</v>
      </c>
      <c r="C367">
        <v>1</v>
      </c>
      <c r="D367">
        <v>2171.29</v>
      </c>
      <c r="E367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  <c r="R367">
        <v>3578.27</v>
      </c>
    </row>
    <row r="368" spans="1:18" x14ac:dyDescent="0.2">
      <c r="A368" t="s">
        <v>964</v>
      </c>
      <c r="B368">
        <v>44198001</v>
      </c>
      <c r="C368">
        <v>1</v>
      </c>
      <c r="D368">
        <v>2171.29</v>
      </c>
      <c r="E368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  <c r="R368">
        <v>3578.27</v>
      </c>
    </row>
    <row r="369" spans="1:18" x14ac:dyDescent="0.2">
      <c r="A369" t="s">
        <v>966</v>
      </c>
      <c r="B369">
        <v>44199001</v>
      </c>
      <c r="C369">
        <v>1</v>
      </c>
      <c r="D369">
        <v>2171.29</v>
      </c>
      <c r="E369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  <c r="R369">
        <v>3578.27</v>
      </c>
    </row>
    <row r="370" spans="1:18" x14ac:dyDescent="0.2">
      <c r="A370" t="s">
        <v>968</v>
      </c>
      <c r="B370">
        <v>44200001</v>
      </c>
      <c r="C370">
        <v>1</v>
      </c>
      <c r="D370">
        <v>2171.29</v>
      </c>
      <c r="E370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  <c r="R370">
        <v>3578.27</v>
      </c>
    </row>
    <row r="371" spans="1:18" x14ac:dyDescent="0.2">
      <c r="A371" t="s">
        <v>970</v>
      </c>
      <c r="B371">
        <v>44201001</v>
      </c>
      <c r="C371">
        <v>1</v>
      </c>
      <c r="D371">
        <v>2171.29</v>
      </c>
      <c r="E371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  <c r="R371">
        <v>3578.27</v>
      </c>
    </row>
    <row r="372" spans="1:18" x14ac:dyDescent="0.2">
      <c r="A372" t="s">
        <v>972</v>
      </c>
      <c r="B372">
        <v>44202001</v>
      </c>
      <c r="C372">
        <v>1</v>
      </c>
      <c r="D372">
        <v>2171.29</v>
      </c>
      <c r="E372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  <c r="R372">
        <v>3578.27</v>
      </c>
    </row>
    <row r="373" spans="1:18" x14ac:dyDescent="0.2">
      <c r="A373" t="s">
        <v>974</v>
      </c>
      <c r="B373">
        <v>44203001</v>
      </c>
      <c r="C373">
        <v>1</v>
      </c>
      <c r="D373">
        <v>2171.29</v>
      </c>
      <c r="E373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  <c r="R373">
        <v>3578.27</v>
      </c>
    </row>
    <row r="374" spans="1:18" x14ac:dyDescent="0.2">
      <c r="A374" t="s">
        <v>976</v>
      </c>
      <c r="B374">
        <v>44204001</v>
      </c>
      <c r="C374">
        <v>1</v>
      </c>
      <c r="D374">
        <v>413.15</v>
      </c>
      <c r="E374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  <c r="R374">
        <v>699.1</v>
      </c>
    </row>
    <row r="375" spans="1:18" x14ac:dyDescent="0.2">
      <c r="A375" t="s">
        <v>978</v>
      </c>
      <c r="B375">
        <v>44205001</v>
      </c>
      <c r="C375">
        <v>1</v>
      </c>
      <c r="D375">
        <v>2171.29</v>
      </c>
      <c r="E375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  <c r="R375">
        <v>3578.27</v>
      </c>
    </row>
    <row r="376" spans="1:18" x14ac:dyDescent="0.2">
      <c r="A376" t="s">
        <v>980</v>
      </c>
      <c r="B376">
        <v>44206001</v>
      </c>
      <c r="C376">
        <v>1</v>
      </c>
      <c r="D376">
        <v>1912.15</v>
      </c>
      <c r="E376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  <c r="R376">
        <v>3399.99</v>
      </c>
    </row>
    <row r="377" spans="1:18" x14ac:dyDescent="0.2">
      <c r="A377" t="s">
        <v>982</v>
      </c>
      <c r="B377">
        <v>44207001</v>
      </c>
      <c r="C377">
        <v>1</v>
      </c>
      <c r="D377">
        <v>2171.29</v>
      </c>
      <c r="E377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  <c r="R377">
        <v>3578.27</v>
      </c>
    </row>
    <row r="378" spans="1:18" x14ac:dyDescent="0.2">
      <c r="A378" t="s">
        <v>985</v>
      </c>
      <c r="B378">
        <v>44208001</v>
      </c>
      <c r="C378">
        <v>1</v>
      </c>
      <c r="D378">
        <v>1912.15</v>
      </c>
      <c r="E378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  <c r="R378">
        <v>3399.99</v>
      </c>
    </row>
    <row r="379" spans="1:18" x14ac:dyDescent="0.2">
      <c r="A379" t="s">
        <v>988</v>
      </c>
      <c r="B379">
        <v>44209001</v>
      </c>
      <c r="C379">
        <v>1</v>
      </c>
      <c r="D379">
        <v>2171.29</v>
      </c>
      <c r="E379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  <c r="R379">
        <v>3578.27</v>
      </c>
    </row>
    <row r="380" spans="1:18" x14ac:dyDescent="0.2">
      <c r="A380" t="s">
        <v>990</v>
      </c>
      <c r="B380">
        <v>44210001</v>
      </c>
      <c r="C380">
        <v>1</v>
      </c>
      <c r="D380">
        <v>2171.29</v>
      </c>
      <c r="E380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  <c r="R380">
        <v>3578.27</v>
      </c>
    </row>
    <row r="381" spans="1:18" x14ac:dyDescent="0.2">
      <c r="A381" t="s">
        <v>992</v>
      </c>
      <c r="B381">
        <v>44211001</v>
      </c>
      <c r="C381">
        <v>1</v>
      </c>
      <c r="D381">
        <v>2171.29</v>
      </c>
      <c r="E381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  <c r="R381">
        <v>3578.27</v>
      </c>
    </row>
    <row r="382" spans="1:18" x14ac:dyDescent="0.2">
      <c r="A382" t="s">
        <v>994</v>
      </c>
      <c r="B382">
        <v>44212001</v>
      </c>
      <c r="C382">
        <v>1</v>
      </c>
      <c r="D382">
        <v>2171.29</v>
      </c>
      <c r="E382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  <c r="R382">
        <v>3578.27</v>
      </c>
    </row>
    <row r="383" spans="1:18" x14ac:dyDescent="0.2">
      <c r="A383" t="s">
        <v>997</v>
      </c>
      <c r="B383">
        <v>44213001</v>
      </c>
      <c r="C383">
        <v>1</v>
      </c>
      <c r="D383">
        <v>2171.29</v>
      </c>
      <c r="E383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  <c r="R383">
        <v>3578.27</v>
      </c>
    </row>
    <row r="384" spans="1:18" x14ac:dyDescent="0.2">
      <c r="A384" t="s">
        <v>999</v>
      </c>
      <c r="B384">
        <v>44214001</v>
      </c>
      <c r="C384">
        <v>1</v>
      </c>
      <c r="D384">
        <v>2171.29</v>
      </c>
      <c r="E384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  <c r="R384">
        <v>3578.27</v>
      </c>
    </row>
    <row r="385" spans="1:18" x14ac:dyDescent="0.2">
      <c r="A385" t="s">
        <v>1001</v>
      </c>
      <c r="B385">
        <v>44215001</v>
      </c>
      <c r="C385">
        <v>1</v>
      </c>
      <c r="D385">
        <v>2171.29</v>
      </c>
      <c r="E385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  <c r="R385">
        <v>3578.27</v>
      </c>
    </row>
    <row r="386" spans="1:18" x14ac:dyDescent="0.2">
      <c r="A386" t="s">
        <v>1003</v>
      </c>
      <c r="B386">
        <v>44216001</v>
      </c>
      <c r="C386">
        <v>1</v>
      </c>
      <c r="D386">
        <v>2171.29</v>
      </c>
      <c r="E386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  <c r="R386">
        <v>3578.27</v>
      </c>
    </row>
    <row r="387" spans="1:18" x14ac:dyDescent="0.2">
      <c r="A387" t="s">
        <v>1006</v>
      </c>
      <c r="B387">
        <v>44217001</v>
      </c>
      <c r="C387">
        <v>1</v>
      </c>
      <c r="D387">
        <v>2171.29</v>
      </c>
      <c r="E387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  <c r="R387">
        <v>3578.27</v>
      </c>
    </row>
    <row r="388" spans="1:18" x14ac:dyDescent="0.2">
      <c r="A388" t="s">
        <v>1008</v>
      </c>
      <c r="B388">
        <v>44218001</v>
      </c>
      <c r="C388">
        <v>1</v>
      </c>
      <c r="D388">
        <v>2171.29</v>
      </c>
      <c r="E388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  <c r="R388">
        <v>3578.27</v>
      </c>
    </row>
    <row r="389" spans="1:18" x14ac:dyDescent="0.2">
      <c r="A389" t="s">
        <v>1011</v>
      </c>
      <c r="B389">
        <v>44219001</v>
      </c>
      <c r="C389">
        <v>1</v>
      </c>
      <c r="D389">
        <v>413.15</v>
      </c>
      <c r="E389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  <c r="R389">
        <v>699.1</v>
      </c>
    </row>
    <row r="390" spans="1:18" x14ac:dyDescent="0.2">
      <c r="A390" t="s">
        <v>1013</v>
      </c>
      <c r="B390">
        <v>44220001</v>
      </c>
      <c r="C390">
        <v>1</v>
      </c>
      <c r="D390">
        <v>1912.15</v>
      </c>
      <c r="E390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  <c r="R390">
        <v>3399.99</v>
      </c>
    </row>
    <row r="391" spans="1:18" x14ac:dyDescent="0.2">
      <c r="A391" t="s">
        <v>1015</v>
      </c>
      <c r="B391">
        <v>44221001</v>
      </c>
      <c r="C391">
        <v>1</v>
      </c>
      <c r="D391">
        <v>2171.29</v>
      </c>
      <c r="E391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  <c r="R391">
        <v>3578.27</v>
      </c>
    </row>
    <row r="392" spans="1:18" x14ac:dyDescent="0.2">
      <c r="A392" t="s">
        <v>1017</v>
      </c>
      <c r="B392">
        <v>44222001</v>
      </c>
      <c r="C392">
        <v>1</v>
      </c>
      <c r="D392">
        <v>2171.29</v>
      </c>
      <c r="E392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  <c r="R392">
        <v>3578.27</v>
      </c>
    </row>
    <row r="393" spans="1:18" x14ac:dyDescent="0.2">
      <c r="A393" t="s">
        <v>1019</v>
      </c>
      <c r="B393">
        <v>44223001</v>
      </c>
      <c r="C393">
        <v>1</v>
      </c>
      <c r="D393">
        <v>2171.29</v>
      </c>
      <c r="E393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  <c r="R393">
        <v>3578.27</v>
      </c>
    </row>
    <row r="394" spans="1:18" x14ac:dyDescent="0.2">
      <c r="A394" t="s">
        <v>1022</v>
      </c>
      <c r="B394">
        <v>44224001</v>
      </c>
      <c r="C394">
        <v>1</v>
      </c>
      <c r="D394">
        <v>2171.29</v>
      </c>
      <c r="E394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  <c r="R394">
        <v>3578.27</v>
      </c>
    </row>
    <row r="395" spans="1:18" x14ac:dyDescent="0.2">
      <c r="A395" t="s">
        <v>1024</v>
      </c>
      <c r="B395">
        <v>44225001</v>
      </c>
      <c r="C395">
        <v>1</v>
      </c>
      <c r="D395">
        <v>413.15</v>
      </c>
      <c r="E395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  <c r="R395">
        <v>699.1</v>
      </c>
    </row>
    <row r="396" spans="1:18" x14ac:dyDescent="0.2">
      <c r="A396" t="s">
        <v>1026</v>
      </c>
      <c r="B396">
        <v>44226001</v>
      </c>
      <c r="C396">
        <v>1</v>
      </c>
      <c r="D396">
        <v>2171.29</v>
      </c>
      <c r="E396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  <c r="R396">
        <v>3578.27</v>
      </c>
    </row>
    <row r="397" spans="1:18" x14ac:dyDescent="0.2">
      <c r="A397" t="s">
        <v>1030</v>
      </c>
      <c r="B397">
        <v>44227001</v>
      </c>
      <c r="C397">
        <v>1</v>
      </c>
      <c r="D397">
        <v>1898.09</v>
      </c>
      <c r="E397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  <c r="R397">
        <v>3374.99</v>
      </c>
    </row>
    <row r="398" spans="1:18" x14ac:dyDescent="0.2">
      <c r="A398" t="s">
        <v>1032</v>
      </c>
      <c r="B398">
        <v>44228001</v>
      </c>
      <c r="C398">
        <v>1</v>
      </c>
      <c r="D398">
        <v>1912.15</v>
      </c>
      <c r="E398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  <c r="R398">
        <v>3399.99</v>
      </c>
    </row>
    <row r="399" spans="1:18" x14ac:dyDescent="0.2">
      <c r="A399" t="s">
        <v>1035</v>
      </c>
      <c r="B399">
        <v>44229001</v>
      </c>
      <c r="C399">
        <v>1</v>
      </c>
      <c r="D399">
        <v>1912.15</v>
      </c>
      <c r="E399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  <c r="R399">
        <v>3399.99</v>
      </c>
    </row>
    <row r="400" spans="1:18" x14ac:dyDescent="0.2">
      <c r="A400" t="s">
        <v>1038</v>
      </c>
      <c r="B400">
        <v>44230001</v>
      </c>
      <c r="C400">
        <v>1</v>
      </c>
      <c r="D400">
        <v>2171.29</v>
      </c>
      <c r="E400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  <c r="R400">
        <v>3578.27</v>
      </c>
    </row>
    <row r="401" spans="1:18" x14ac:dyDescent="0.2">
      <c r="A401" t="s">
        <v>1040</v>
      </c>
      <c r="B401">
        <v>44231001</v>
      </c>
      <c r="C401">
        <v>1</v>
      </c>
      <c r="D401">
        <v>413.15</v>
      </c>
      <c r="E401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  <c r="R401">
        <v>699.1</v>
      </c>
    </row>
    <row r="402" spans="1:18" x14ac:dyDescent="0.2">
      <c r="A402" t="s">
        <v>1042</v>
      </c>
      <c r="B402">
        <v>44232001</v>
      </c>
      <c r="C402">
        <v>1</v>
      </c>
      <c r="D402">
        <v>2171.29</v>
      </c>
      <c r="E402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  <c r="R402">
        <v>3578.27</v>
      </c>
    </row>
    <row r="403" spans="1:18" x14ac:dyDescent="0.2">
      <c r="A403" t="s">
        <v>1044</v>
      </c>
      <c r="B403">
        <v>44233001</v>
      </c>
      <c r="C403">
        <v>1</v>
      </c>
      <c r="D403">
        <v>2171.29</v>
      </c>
      <c r="E403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  <c r="R403">
        <v>3578.27</v>
      </c>
    </row>
    <row r="404" spans="1:18" x14ac:dyDescent="0.2">
      <c r="A404" t="s">
        <v>1046</v>
      </c>
      <c r="B404">
        <v>44234001</v>
      </c>
      <c r="C404">
        <v>1</v>
      </c>
      <c r="D404">
        <v>2171.29</v>
      </c>
      <c r="E404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  <c r="R404">
        <v>3578.27</v>
      </c>
    </row>
    <row r="405" spans="1:18" x14ac:dyDescent="0.2">
      <c r="A405" t="s">
        <v>1048</v>
      </c>
      <c r="B405">
        <v>44235001</v>
      </c>
      <c r="C405">
        <v>1</v>
      </c>
      <c r="D405">
        <v>2171.29</v>
      </c>
      <c r="E405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  <c r="R405">
        <v>3578.27</v>
      </c>
    </row>
    <row r="406" spans="1:18" x14ac:dyDescent="0.2">
      <c r="A406" t="s">
        <v>1050</v>
      </c>
      <c r="B406">
        <v>44236001</v>
      </c>
      <c r="C406">
        <v>1</v>
      </c>
      <c r="D406">
        <v>2171.29</v>
      </c>
      <c r="E406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  <c r="R406">
        <v>3578.27</v>
      </c>
    </row>
    <row r="407" spans="1:18" x14ac:dyDescent="0.2">
      <c r="A407" t="s">
        <v>1053</v>
      </c>
      <c r="B407">
        <v>44237001</v>
      </c>
      <c r="C407">
        <v>1</v>
      </c>
      <c r="D407">
        <v>2171.29</v>
      </c>
      <c r="E407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  <c r="R407">
        <v>3578.27</v>
      </c>
    </row>
    <row r="408" spans="1:18" x14ac:dyDescent="0.2">
      <c r="A408" t="s">
        <v>1055</v>
      </c>
      <c r="B408">
        <v>44238001</v>
      </c>
      <c r="C408">
        <v>1</v>
      </c>
      <c r="D408">
        <v>2171.29</v>
      </c>
      <c r="E408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  <c r="R408">
        <v>3578.27</v>
      </c>
    </row>
    <row r="409" spans="1:18" x14ac:dyDescent="0.2">
      <c r="A409" t="s">
        <v>1057</v>
      </c>
      <c r="B409">
        <v>44239001</v>
      </c>
      <c r="C409">
        <v>1</v>
      </c>
      <c r="D409">
        <v>2171.29</v>
      </c>
      <c r="E409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  <c r="R409">
        <v>3578.27</v>
      </c>
    </row>
    <row r="410" spans="1:18" x14ac:dyDescent="0.2">
      <c r="A410" t="s">
        <v>1059</v>
      </c>
      <c r="B410">
        <v>44240001</v>
      </c>
      <c r="C410">
        <v>1</v>
      </c>
      <c r="D410">
        <v>2171.29</v>
      </c>
      <c r="E410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  <c r="R410">
        <v>3578.27</v>
      </c>
    </row>
    <row r="411" spans="1:18" x14ac:dyDescent="0.2">
      <c r="A411" t="s">
        <v>1062</v>
      </c>
      <c r="B411">
        <v>44241001</v>
      </c>
      <c r="C411">
        <v>1</v>
      </c>
      <c r="D411">
        <v>2171.29</v>
      </c>
      <c r="E411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  <c r="R411">
        <v>3578.27</v>
      </c>
    </row>
    <row r="412" spans="1:18" x14ac:dyDescent="0.2">
      <c r="A412" t="s">
        <v>1064</v>
      </c>
      <c r="B412">
        <v>44242001</v>
      </c>
      <c r="C412">
        <v>1</v>
      </c>
      <c r="D412">
        <v>2171.29</v>
      </c>
      <c r="E412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  <c r="R412">
        <v>3578.27</v>
      </c>
    </row>
    <row r="413" spans="1:18" x14ac:dyDescent="0.2">
      <c r="A413" t="s">
        <v>1067</v>
      </c>
      <c r="B413">
        <v>44243001</v>
      </c>
      <c r="C413">
        <v>1</v>
      </c>
      <c r="D413">
        <v>2171.29</v>
      </c>
      <c r="E413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  <c r="R413">
        <v>3578.27</v>
      </c>
    </row>
    <row r="414" spans="1:18" x14ac:dyDescent="0.2">
      <c r="A414" t="s">
        <v>1069</v>
      </c>
      <c r="B414">
        <v>44244001</v>
      </c>
      <c r="C414">
        <v>1</v>
      </c>
      <c r="D414">
        <v>2171.29</v>
      </c>
      <c r="E414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  <c r="R414">
        <v>3578.27</v>
      </c>
    </row>
    <row r="415" spans="1:18" x14ac:dyDescent="0.2">
      <c r="A415" t="s">
        <v>1071</v>
      </c>
      <c r="B415">
        <v>44245001</v>
      </c>
      <c r="C415">
        <v>1</v>
      </c>
      <c r="D415">
        <v>413.15</v>
      </c>
      <c r="E415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  <c r="R415">
        <v>699.1</v>
      </c>
    </row>
    <row r="416" spans="1:18" x14ac:dyDescent="0.2">
      <c r="A416" t="s">
        <v>1073</v>
      </c>
      <c r="B416">
        <v>44246001</v>
      </c>
      <c r="C416">
        <v>1</v>
      </c>
      <c r="D416">
        <v>2171.29</v>
      </c>
      <c r="E416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  <c r="R416">
        <v>3578.27</v>
      </c>
    </row>
    <row r="417" spans="1:18" x14ac:dyDescent="0.2">
      <c r="A417" t="s">
        <v>1076</v>
      </c>
      <c r="B417">
        <v>44247001</v>
      </c>
      <c r="C417">
        <v>1</v>
      </c>
      <c r="D417">
        <v>2171.29</v>
      </c>
      <c r="E417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  <c r="R417">
        <v>3578.27</v>
      </c>
    </row>
    <row r="418" spans="1:18" x14ac:dyDescent="0.2">
      <c r="A418" t="s">
        <v>1078</v>
      </c>
      <c r="B418">
        <v>44248001</v>
      </c>
      <c r="C418">
        <v>1</v>
      </c>
      <c r="D418">
        <v>2171.29</v>
      </c>
      <c r="E418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  <c r="R418">
        <v>3578.27</v>
      </c>
    </row>
    <row r="419" spans="1:18" x14ac:dyDescent="0.2">
      <c r="A419" t="s">
        <v>1080</v>
      </c>
      <c r="B419">
        <v>44249001</v>
      </c>
      <c r="C419">
        <v>1</v>
      </c>
      <c r="D419">
        <v>2171.29</v>
      </c>
      <c r="E419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  <c r="R419">
        <v>3578.27</v>
      </c>
    </row>
    <row r="420" spans="1:18" x14ac:dyDescent="0.2">
      <c r="A420" t="s">
        <v>1083</v>
      </c>
      <c r="B420">
        <v>44250001</v>
      </c>
      <c r="C420">
        <v>1</v>
      </c>
      <c r="D420">
        <v>2171.29</v>
      </c>
      <c r="E420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  <c r="R420">
        <v>3578.27</v>
      </c>
    </row>
    <row r="421" spans="1:18" x14ac:dyDescent="0.2">
      <c r="A421" t="s">
        <v>1085</v>
      </c>
      <c r="B421">
        <v>44251001</v>
      </c>
      <c r="C421">
        <v>1</v>
      </c>
      <c r="D421">
        <v>2171.29</v>
      </c>
      <c r="E421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  <c r="R421">
        <v>3578.27</v>
      </c>
    </row>
    <row r="422" spans="1:18" x14ac:dyDescent="0.2">
      <c r="A422" t="s">
        <v>1087</v>
      </c>
      <c r="B422">
        <v>44252001</v>
      </c>
      <c r="C422">
        <v>1</v>
      </c>
      <c r="D422">
        <v>2171.29</v>
      </c>
      <c r="E422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  <c r="R422">
        <v>3578.27</v>
      </c>
    </row>
    <row r="423" spans="1:18" x14ac:dyDescent="0.2">
      <c r="A423" t="s">
        <v>1089</v>
      </c>
      <c r="B423">
        <v>44253001</v>
      </c>
      <c r="C423">
        <v>1</v>
      </c>
      <c r="D423">
        <v>2171.29</v>
      </c>
      <c r="E423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  <c r="R423">
        <v>3578.27</v>
      </c>
    </row>
    <row r="424" spans="1:18" x14ac:dyDescent="0.2">
      <c r="A424" t="s">
        <v>1091</v>
      </c>
      <c r="B424">
        <v>44254001</v>
      </c>
      <c r="C424">
        <v>1</v>
      </c>
      <c r="D424">
        <v>2171.29</v>
      </c>
      <c r="E424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  <c r="R424">
        <v>3578.27</v>
      </c>
    </row>
    <row r="425" spans="1:18" x14ac:dyDescent="0.2">
      <c r="A425" t="s">
        <v>1093</v>
      </c>
      <c r="B425">
        <v>44255001</v>
      </c>
      <c r="C425">
        <v>1</v>
      </c>
      <c r="D425">
        <v>413.15</v>
      </c>
      <c r="E425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  <c r="R425">
        <v>699.1</v>
      </c>
    </row>
    <row r="426" spans="1:18" x14ac:dyDescent="0.2">
      <c r="A426" t="s">
        <v>1096</v>
      </c>
      <c r="B426">
        <v>44256001</v>
      </c>
      <c r="C426">
        <v>1</v>
      </c>
      <c r="D426">
        <v>2171.29</v>
      </c>
      <c r="E426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  <c r="R426">
        <v>3578.27</v>
      </c>
    </row>
    <row r="427" spans="1:18" x14ac:dyDescent="0.2">
      <c r="A427" t="s">
        <v>1098</v>
      </c>
      <c r="B427">
        <v>44257001</v>
      </c>
      <c r="C427">
        <v>1</v>
      </c>
      <c r="D427">
        <v>2171.29</v>
      </c>
      <c r="E427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  <c r="R427">
        <v>3578.27</v>
      </c>
    </row>
    <row r="428" spans="1:18" x14ac:dyDescent="0.2">
      <c r="A428" t="s">
        <v>1100</v>
      </c>
      <c r="B428">
        <v>44258001</v>
      </c>
      <c r="C428">
        <v>1</v>
      </c>
      <c r="D428">
        <v>2171.29</v>
      </c>
      <c r="E428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  <c r="R428">
        <v>3578.27</v>
      </c>
    </row>
    <row r="429" spans="1:18" x14ac:dyDescent="0.2">
      <c r="A429" t="s">
        <v>1102</v>
      </c>
      <c r="B429">
        <v>44259001</v>
      </c>
      <c r="C429">
        <v>1</v>
      </c>
      <c r="D429">
        <v>2171.29</v>
      </c>
      <c r="E429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  <c r="R429">
        <v>3578.27</v>
      </c>
    </row>
    <row r="430" spans="1:18" x14ac:dyDescent="0.2">
      <c r="A430" t="s">
        <v>1104</v>
      </c>
      <c r="B430">
        <v>44260001</v>
      </c>
      <c r="C430">
        <v>1</v>
      </c>
      <c r="D430">
        <v>2171.29</v>
      </c>
      <c r="E430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  <c r="R430">
        <v>3578.27</v>
      </c>
    </row>
    <row r="431" spans="1:18" x14ac:dyDescent="0.2">
      <c r="A431" t="s">
        <v>1106</v>
      </c>
      <c r="B431">
        <v>44261001</v>
      </c>
      <c r="C431">
        <v>1</v>
      </c>
      <c r="D431">
        <v>2171.29</v>
      </c>
      <c r="E431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  <c r="R431">
        <v>3578.27</v>
      </c>
    </row>
    <row r="432" spans="1:18" x14ac:dyDescent="0.2">
      <c r="A432" t="s">
        <v>1109</v>
      </c>
      <c r="B432">
        <v>44262001</v>
      </c>
      <c r="C432">
        <v>1</v>
      </c>
      <c r="D432">
        <v>413.15</v>
      </c>
      <c r="E432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  <c r="R432">
        <v>699.1</v>
      </c>
    </row>
    <row r="433" spans="1:18" x14ac:dyDescent="0.2">
      <c r="A433" t="s">
        <v>1112</v>
      </c>
      <c r="B433">
        <v>44263001</v>
      </c>
      <c r="C433">
        <v>1</v>
      </c>
      <c r="D433">
        <v>2171.29</v>
      </c>
      <c r="E433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  <c r="R433">
        <v>3578.27</v>
      </c>
    </row>
    <row r="434" spans="1:18" x14ac:dyDescent="0.2">
      <c r="A434" t="s">
        <v>1114</v>
      </c>
      <c r="B434">
        <v>44264001</v>
      </c>
      <c r="C434">
        <v>1</v>
      </c>
      <c r="D434">
        <v>2171.29</v>
      </c>
      <c r="E434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  <c r="R434">
        <v>3578.27</v>
      </c>
    </row>
    <row r="435" spans="1:18" x14ac:dyDescent="0.2">
      <c r="A435" t="s">
        <v>1116</v>
      </c>
      <c r="B435">
        <v>44265001</v>
      </c>
      <c r="C435">
        <v>1</v>
      </c>
      <c r="D435">
        <v>413.15</v>
      </c>
      <c r="E435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  <c r="R435">
        <v>699.1</v>
      </c>
    </row>
    <row r="436" spans="1:18" x14ac:dyDescent="0.2">
      <c r="A436" t="s">
        <v>1118</v>
      </c>
      <c r="B436">
        <v>44266001</v>
      </c>
      <c r="C436">
        <v>1</v>
      </c>
      <c r="D436">
        <v>413.15</v>
      </c>
      <c r="E436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  <c r="R436">
        <v>699.1</v>
      </c>
    </row>
    <row r="437" spans="1:18" x14ac:dyDescent="0.2">
      <c r="A437" t="s">
        <v>1120</v>
      </c>
      <c r="B437">
        <v>44267001</v>
      </c>
      <c r="C437">
        <v>1</v>
      </c>
      <c r="D437">
        <v>413.15</v>
      </c>
      <c r="E437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  <c r="R437">
        <v>699.1</v>
      </c>
    </row>
    <row r="438" spans="1:18" x14ac:dyDescent="0.2">
      <c r="A438" t="s">
        <v>1123</v>
      </c>
      <c r="B438">
        <v>44268001</v>
      </c>
      <c r="C438">
        <v>1</v>
      </c>
      <c r="D438">
        <v>2171.29</v>
      </c>
      <c r="E438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  <c r="R438">
        <v>3578.27</v>
      </c>
    </row>
    <row r="439" spans="1:18" x14ac:dyDescent="0.2">
      <c r="A439" t="s">
        <v>1125</v>
      </c>
      <c r="B439">
        <v>44269001</v>
      </c>
      <c r="C439">
        <v>1</v>
      </c>
      <c r="D439">
        <v>413.15</v>
      </c>
      <c r="E439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  <c r="R439">
        <v>699.1</v>
      </c>
    </row>
    <row r="440" spans="1:18" x14ac:dyDescent="0.2">
      <c r="A440" t="s">
        <v>1127</v>
      </c>
      <c r="B440">
        <v>44270001</v>
      </c>
      <c r="C440">
        <v>1</v>
      </c>
      <c r="D440">
        <v>2171.29</v>
      </c>
      <c r="E440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  <c r="R440">
        <v>3578.27</v>
      </c>
    </row>
    <row r="441" spans="1:18" x14ac:dyDescent="0.2">
      <c r="A441" t="s">
        <v>1129</v>
      </c>
      <c r="B441">
        <v>44271001</v>
      </c>
      <c r="C441">
        <v>1</v>
      </c>
      <c r="D441">
        <v>2171.29</v>
      </c>
      <c r="E441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  <c r="R441">
        <v>3578.27</v>
      </c>
    </row>
    <row r="442" spans="1:18" x14ac:dyDescent="0.2">
      <c r="A442" t="s">
        <v>1131</v>
      </c>
      <c r="B442">
        <v>44272001</v>
      </c>
      <c r="C442">
        <v>1</v>
      </c>
      <c r="D442">
        <v>2171.29</v>
      </c>
      <c r="E442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  <c r="R442">
        <v>3578.27</v>
      </c>
    </row>
    <row r="443" spans="1:18" x14ac:dyDescent="0.2">
      <c r="A443" t="s">
        <v>1133</v>
      </c>
      <c r="B443">
        <v>44273001</v>
      </c>
      <c r="C443">
        <v>1</v>
      </c>
      <c r="D443">
        <v>2171.29</v>
      </c>
      <c r="E443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  <c r="R443">
        <v>3578.27</v>
      </c>
    </row>
    <row r="444" spans="1:18" x14ac:dyDescent="0.2">
      <c r="A444" t="s">
        <v>1135</v>
      </c>
      <c r="B444">
        <v>44274001</v>
      </c>
      <c r="C444">
        <v>1</v>
      </c>
      <c r="D444">
        <v>2171.29</v>
      </c>
      <c r="E444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  <c r="R444">
        <v>3578.27</v>
      </c>
    </row>
    <row r="445" spans="1:18" x14ac:dyDescent="0.2">
      <c r="A445" t="s">
        <v>1138</v>
      </c>
      <c r="B445">
        <v>44275001</v>
      </c>
      <c r="C445">
        <v>1</v>
      </c>
      <c r="D445">
        <v>2171.29</v>
      </c>
      <c r="E445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  <c r="R445">
        <v>3578.27</v>
      </c>
    </row>
    <row r="446" spans="1:18" x14ac:dyDescent="0.2">
      <c r="A446" t="s">
        <v>1140</v>
      </c>
      <c r="B446">
        <v>44276001</v>
      </c>
      <c r="C446">
        <v>1</v>
      </c>
      <c r="D446">
        <v>2171.29</v>
      </c>
      <c r="E446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  <c r="R446">
        <v>3578.27</v>
      </c>
    </row>
    <row r="447" spans="1:18" x14ac:dyDescent="0.2">
      <c r="A447" t="s">
        <v>1142</v>
      </c>
      <c r="B447">
        <v>44277001</v>
      </c>
      <c r="C447">
        <v>1</v>
      </c>
      <c r="D447">
        <v>2171.29</v>
      </c>
      <c r="E447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  <c r="R447">
        <v>3578.27</v>
      </c>
    </row>
    <row r="448" spans="1:18" x14ac:dyDescent="0.2">
      <c r="A448" t="s">
        <v>1144</v>
      </c>
      <c r="B448">
        <v>44278001</v>
      </c>
      <c r="C448">
        <v>1</v>
      </c>
      <c r="D448">
        <v>2171.29</v>
      </c>
      <c r="E448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  <c r="R448">
        <v>3578.27</v>
      </c>
    </row>
    <row r="449" spans="1:18" x14ac:dyDescent="0.2">
      <c r="A449" t="s">
        <v>1146</v>
      </c>
      <c r="B449">
        <v>44279001</v>
      </c>
      <c r="C449">
        <v>1</v>
      </c>
      <c r="D449">
        <v>2171.29</v>
      </c>
      <c r="E449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  <c r="R449">
        <v>3578.27</v>
      </c>
    </row>
    <row r="450" spans="1:18" x14ac:dyDescent="0.2">
      <c r="A450" t="s">
        <v>1148</v>
      </c>
      <c r="B450">
        <v>44320001</v>
      </c>
      <c r="C450">
        <v>1</v>
      </c>
      <c r="D450">
        <v>2171.29</v>
      </c>
      <c r="E450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  <c r="R450">
        <v>3578.27</v>
      </c>
    </row>
    <row r="451" spans="1:18" x14ac:dyDescent="0.2">
      <c r="A451" t="s">
        <v>1150</v>
      </c>
      <c r="B451">
        <v>44321001</v>
      </c>
      <c r="C451">
        <v>1</v>
      </c>
      <c r="D451">
        <v>2171.29</v>
      </c>
      <c r="E451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  <c r="R451">
        <v>3578.27</v>
      </c>
    </row>
    <row r="452" spans="1:18" x14ac:dyDescent="0.2">
      <c r="A452" t="s">
        <v>1152</v>
      </c>
      <c r="B452">
        <v>44322001</v>
      </c>
      <c r="C452">
        <v>1</v>
      </c>
      <c r="D452">
        <v>413.15</v>
      </c>
      <c r="E452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  <c r="R452">
        <v>699.1</v>
      </c>
    </row>
    <row r="453" spans="1:18" x14ac:dyDescent="0.2">
      <c r="A453" t="s">
        <v>1156</v>
      </c>
      <c r="B453">
        <v>44323001</v>
      </c>
      <c r="C453">
        <v>1</v>
      </c>
      <c r="D453">
        <v>1912.15</v>
      </c>
      <c r="E453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  <c r="R453">
        <v>3399.99</v>
      </c>
    </row>
    <row r="454" spans="1:18" x14ac:dyDescent="0.2">
      <c r="A454" t="s">
        <v>1158</v>
      </c>
      <c r="B454">
        <v>44324001</v>
      </c>
      <c r="C454">
        <v>1</v>
      </c>
      <c r="D454">
        <v>2171.29</v>
      </c>
      <c r="E454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  <c r="R454">
        <v>3578.27</v>
      </c>
    </row>
    <row r="455" spans="1:18" x14ac:dyDescent="0.2">
      <c r="A455" t="s">
        <v>1160</v>
      </c>
      <c r="B455">
        <v>44325001</v>
      </c>
      <c r="C455">
        <v>1</v>
      </c>
      <c r="D455">
        <v>1898.09</v>
      </c>
      <c r="E455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  <c r="R455">
        <v>3374.99</v>
      </c>
    </row>
    <row r="456" spans="1:18" x14ac:dyDescent="0.2">
      <c r="A456" t="s">
        <v>1162</v>
      </c>
      <c r="B456">
        <v>44326001</v>
      </c>
      <c r="C456">
        <v>1</v>
      </c>
      <c r="D456">
        <v>2171.29</v>
      </c>
      <c r="E456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  <c r="R456">
        <v>3578.27</v>
      </c>
    </row>
    <row r="457" spans="1:18" x14ac:dyDescent="0.2">
      <c r="A457" t="s">
        <v>1164</v>
      </c>
      <c r="B457">
        <v>44327001</v>
      </c>
      <c r="C457">
        <v>1</v>
      </c>
      <c r="D457">
        <v>2171.29</v>
      </c>
      <c r="E457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  <c r="R457">
        <v>3578.27</v>
      </c>
    </row>
    <row r="458" spans="1:18" x14ac:dyDescent="0.2">
      <c r="A458" t="s">
        <v>1167</v>
      </c>
      <c r="B458">
        <v>44328001</v>
      </c>
      <c r="C458">
        <v>1</v>
      </c>
      <c r="D458">
        <v>2171.29</v>
      </c>
      <c r="E458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  <c r="R458">
        <v>3578.27</v>
      </c>
    </row>
    <row r="459" spans="1:18" x14ac:dyDescent="0.2">
      <c r="A459" t="s">
        <v>1169</v>
      </c>
      <c r="B459">
        <v>44329001</v>
      </c>
      <c r="C459">
        <v>1</v>
      </c>
      <c r="D459">
        <v>2171.29</v>
      </c>
      <c r="E459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  <c r="R459">
        <v>3578.27</v>
      </c>
    </row>
    <row r="460" spans="1:18" x14ac:dyDescent="0.2">
      <c r="A460" t="s">
        <v>1171</v>
      </c>
      <c r="B460">
        <v>44330001</v>
      </c>
      <c r="C460">
        <v>1</v>
      </c>
      <c r="D460">
        <v>2171.29</v>
      </c>
      <c r="E460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  <c r="R460">
        <v>3578.27</v>
      </c>
    </row>
    <row r="461" spans="1:18" x14ac:dyDescent="0.2">
      <c r="A461" t="s">
        <v>1174</v>
      </c>
      <c r="B461">
        <v>44331001</v>
      </c>
      <c r="C461">
        <v>1</v>
      </c>
      <c r="D461">
        <v>2171.29</v>
      </c>
      <c r="E461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  <c r="R461">
        <v>3578.27</v>
      </c>
    </row>
    <row r="462" spans="1:18" x14ac:dyDescent="0.2">
      <c r="A462" t="s">
        <v>1176</v>
      </c>
      <c r="B462">
        <v>44332001</v>
      </c>
      <c r="C462">
        <v>1</v>
      </c>
      <c r="D462">
        <v>2171.29</v>
      </c>
      <c r="E462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  <c r="R462">
        <v>3578.27</v>
      </c>
    </row>
    <row r="463" spans="1:18" x14ac:dyDescent="0.2">
      <c r="A463" t="s">
        <v>1178</v>
      </c>
      <c r="B463">
        <v>44333001</v>
      </c>
      <c r="C463">
        <v>1</v>
      </c>
      <c r="D463">
        <v>1912.15</v>
      </c>
      <c r="E463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  <c r="R463">
        <v>3399.99</v>
      </c>
    </row>
    <row r="464" spans="1:18" x14ac:dyDescent="0.2">
      <c r="A464" t="s">
        <v>1180</v>
      </c>
      <c r="B464">
        <v>44334001</v>
      </c>
      <c r="C464">
        <v>1</v>
      </c>
      <c r="D464">
        <v>2171.29</v>
      </c>
      <c r="E464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  <c r="R464">
        <v>3578.27</v>
      </c>
    </row>
    <row r="465" spans="1:18" x14ac:dyDescent="0.2">
      <c r="A465" t="s">
        <v>1182</v>
      </c>
      <c r="B465">
        <v>44335001</v>
      </c>
      <c r="C465">
        <v>1</v>
      </c>
      <c r="D465">
        <v>413.15</v>
      </c>
      <c r="E465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  <c r="R465">
        <v>699.1</v>
      </c>
    </row>
    <row r="466" spans="1:18" x14ac:dyDescent="0.2">
      <c r="A466" t="s">
        <v>1185</v>
      </c>
      <c r="B466">
        <v>44336001</v>
      </c>
      <c r="C466">
        <v>1</v>
      </c>
      <c r="D466">
        <v>1912.15</v>
      </c>
      <c r="E466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  <c r="R466">
        <v>3399.99</v>
      </c>
    </row>
    <row r="467" spans="1:18" x14ac:dyDescent="0.2">
      <c r="A467" t="s">
        <v>1188</v>
      </c>
      <c r="B467">
        <v>44337001</v>
      </c>
      <c r="C467">
        <v>1</v>
      </c>
      <c r="D467">
        <v>1898.09</v>
      </c>
      <c r="E467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  <c r="R467">
        <v>3374.99</v>
      </c>
    </row>
    <row r="468" spans="1:18" x14ac:dyDescent="0.2">
      <c r="A468" t="s">
        <v>1190</v>
      </c>
      <c r="B468">
        <v>44338001</v>
      </c>
      <c r="C468">
        <v>1</v>
      </c>
      <c r="D468">
        <v>2171.29</v>
      </c>
      <c r="E468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  <c r="R468">
        <v>3578.27</v>
      </c>
    </row>
    <row r="469" spans="1:18" x14ac:dyDescent="0.2">
      <c r="A469" t="s">
        <v>1192</v>
      </c>
      <c r="B469">
        <v>44339001</v>
      </c>
      <c r="C469">
        <v>1</v>
      </c>
      <c r="D469">
        <v>2171.29</v>
      </c>
      <c r="E469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  <c r="R469">
        <v>3578.27</v>
      </c>
    </row>
    <row r="470" spans="1:18" x14ac:dyDescent="0.2">
      <c r="A470" t="s">
        <v>1195</v>
      </c>
      <c r="B470">
        <v>44340001</v>
      </c>
      <c r="C470">
        <v>1</v>
      </c>
      <c r="D470">
        <v>2171.29</v>
      </c>
      <c r="E470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  <c r="R470">
        <v>3578.27</v>
      </c>
    </row>
    <row r="471" spans="1:18" x14ac:dyDescent="0.2">
      <c r="A471" t="s">
        <v>1197</v>
      </c>
      <c r="B471">
        <v>44341001</v>
      </c>
      <c r="C471">
        <v>1</v>
      </c>
      <c r="D471">
        <v>1898.09</v>
      </c>
      <c r="E471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  <c r="R471">
        <v>3374.99</v>
      </c>
    </row>
    <row r="472" spans="1:18" x14ac:dyDescent="0.2">
      <c r="A472" t="s">
        <v>1199</v>
      </c>
      <c r="B472">
        <v>44342001</v>
      </c>
      <c r="C472">
        <v>1</v>
      </c>
      <c r="D472">
        <v>413.15</v>
      </c>
      <c r="E472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  <c r="R472">
        <v>699.1</v>
      </c>
    </row>
    <row r="473" spans="1:18" x14ac:dyDescent="0.2">
      <c r="A473" t="s">
        <v>1201</v>
      </c>
      <c r="B473">
        <v>44343001</v>
      </c>
      <c r="C473">
        <v>1</v>
      </c>
      <c r="D473">
        <v>2171.29</v>
      </c>
      <c r="E473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  <c r="R473">
        <v>3578.27</v>
      </c>
    </row>
    <row r="474" spans="1:18" x14ac:dyDescent="0.2">
      <c r="A474" t="s">
        <v>1203</v>
      </c>
      <c r="B474">
        <v>44344001</v>
      </c>
      <c r="C474">
        <v>1</v>
      </c>
      <c r="D474">
        <v>2171.29</v>
      </c>
      <c r="E474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  <c r="R474">
        <v>3578.27</v>
      </c>
    </row>
    <row r="475" spans="1:18" x14ac:dyDescent="0.2">
      <c r="A475" t="s">
        <v>1205</v>
      </c>
      <c r="B475">
        <v>44345001</v>
      </c>
      <c r="C475">
        <v>1</v>
      </c>
      <c r="D475">
        <v>2171.29</v>
      </c>
      <c r="E475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  <c r="R475">
        <v>3578.27</v>
      </c>
    </row>
    <row r="476" spans="1:18" x14ac:dyDescent="0.2">
      <c r="A476" t="s">
        <v>1207</v>
      </c>
      <c r="B476">
        <v>44346001</v>
      </c>
      <c r="C476">
        <v>1</v>
      </c>
      <c r="D476">
        <v>413.15</v>
      </c>
      <c r="E476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  <c r="R476">
        <v>699.1</v>
      </c>
    </row>
    <row r="477" spans="1:18" x14ac:dyDescent="0.2">
      <c r="A477" t="s">
        <v>1209</v>
      </c>
      <c r="B477">
        <v>44347001</v>
      </c>
      <c r="C477">
        <v>1</v>
      </c>
      <c r="D477">
        <v>2171.29</v>
      </c>
      <c r="E477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  <c r="R477">
        <v>3578.27</v>
      </c>
    </row>
    <row r="478" spans="1:18" x14ac:dyDescent="0.2">
      <c r="A478" t="s">
        <v>1211</v>
      </c>
      <c r="B478">
        <v>44348001</v>
      </c>
      <c r="C478">
        <v>1</v>
      </c>
      <c r="D478">
        <v>2171.29</v>
      </c>
      <c r="E478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  <c r="R478">
        <v>3578.27</v>
      </c>
    </row>
    <row r="479" spans="1:18" x14ac:dyDescent="0.2">
      <c r="A479" t="s">
        <v>1213</v>
      </c>
      <c r="B479">
        <v>44349001</v>
      </c>
      <c r="C479">
        <v>1</v>
      </c>
      <c r="D479">
        <v>2171.29</v>
      </c>
      <c r="E479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  <c r="R479">
        <v>3578.27</v>
      </c>
    </row>
    <row r="480" spans="1:18" x14ac:dyDescent="0.2">
      <c r="A480" t="s">
        <v>1215</v>
      </c>
      <c r="B480">
        <v>44350001</v>
      </c>
      <c r="C480">
        <v>1</v>
      </c>
      <c r="D480">
        <v>2171.29</v>
      </c>
      <c r="E480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  <c r="R480">
        <v>3578.27</v>
      </c>
    </row>
    <row r="481" spans="1:18" x14ac:dyDescent="0.2">
      <c r="A481" t="s">
        <v>1218</v>
      </c>
      <c r="B481">
        <v>44351001</v>
      </c>
      <c r="C481">
        <v>1</v>
      </c>
      <c r="D481">
        <v>2171.29</v>
      </c>
      <c r="E481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  <c r="R481">
        <v>3578.27</v>
      </c>
    </row>
    <row r="482" spans="1:18" x14ac:dyDescent="0.2">
      <c r="A482" t="s">
        <v>1220</v>
      </c>
      <c r="B482">
        <v>44352001</v>
      </c>
      <c r="C482">
        <v>1</v>
      </c>
      <c r="D482">
        <v>2171.29</v>
      </c>
      <c r="E482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  <c r="R482">
        <v>3578.27</v>
      </c>
    </row>
    <row r="483" spans="1:18" x14ac:dyDescent="0.2">
      <c r="A483" t="s">
        <v>1222</v>
      </c>
      <c r="B483">
        <v>44353001</v>
      </c>
      <c r="C483">
        <v>1</v>
      </c>
      <c r="D483">
        <v>413.15</v>
      </c>
      <c r="E483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  <c r="R483">
        <v>699.1</v>
      </c>
    </row>
    <row r="484" spans="1:18" x14ac:dyDescent="0.2">
      <c r="A484" t="s">
        <v>1224</v>
      </c>
      <c r="B484">
        <v>44354001</v>
      </c>
      <c r="C484">
        <v>1</v>
      </c>
      <c r="D484">
        <v>413.15</v>
      </c>
      <c r="E484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  <c r="R484">
        <v>699.1</v>
      </c>
    </row>
    <row r="485" spans="1:18" x14ac:dyDescent="0.2">
      <c r="A485" t="s">
        <v>1226</v>
      </c>
      <c r="B485">
        <v>44355001</v>
      </c>
      <c r="C485">
        <v>1</v>
      </c>
      <c r="D485">
        <v>1912.15</v>
      </c>
      <c r="E485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  <c r="R485">
        <v>3399.99</v>
      </c>
    </row>
    <row r="486" spans="1:18" x14ac:dyDescent="0.2">
      <c r="A486" t="s">
        <v>1228</v>
      </c>
      <c r="B486">
        <v>44356001</v>
      </c>
      <c r="C486">
        <v>1</v>
      </c>
      <c r="D486">
        <v>1912.15</v>
      </c>
      <c r="E486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  <c r="R486">
        <v>3399.99</v>
      </c>
    </row>
    <row r="487" spans="1:18" x14ac:dyDescent="0.2">
      <c r="A487" t="s">
        <v>1230</v>
      </c>
      <c r="B487">
        <v>44357001</v>
      </c>
      <c r="C487">
        <v>1</v>
      </c>
      <c r="D487">
        <v>2171.29</v>
      </c>
      <c r="E487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  <c r="R487">
        <v>3578.27</v>
      </c>
    </row>
    <row r="488" spans="1:18" x14ac:dyDescent="0.2">
      <c r="A488" t="s">
        <v>1232</v>
      </c>
      <c r="B488">
        <v>44358001</v>
      </c>
      <c r="C488">
        <v>1</v>
      </c>
      <c r="D488">
        <v>2171.29</v>
      </c>
      <c r="E488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  <c r="R488">
        <v>3578.27</v>
      </c>
    </row>
    <row r="489" spans="1:18" x14ac:dyDescent="0.2">
      <c r="A489" t="s">
        <v>1234</v>
      </c>
      <c r="B489">
        <v>44359001</v>
      </c>
      <c r="C489">
        <v>1</v>
      </c>
      <c r="D489">
        <v>2171.29</v>
      </c>
      <c r="E489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  <c r="R489">
        <v>3578.27</v>
      </c>
    </row>
    <row r="490" spans="1:18" x14ac:dyDescent="0.2">
      <c r="A490" t="s">
        <v>1236</v>
      </c>
      <c r="B490">
        <v>44360001</v>
      </c>
      <c r="C490">
        <v>1</v>
      </c>
      <c r="D490">
        <v>2171.29</v>
      </c>
      <c r="E490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  <c r="R490">
        <v>3578.27</v>
      </c>
    </row>
    <row r="491" spans="1:18" x14ac:dyDescent="0.2">
      <c r="A491" t="s">
        <v>1238</v>
      </c>
      <c r="B491">
        <v>44361001</v>
      </c>
      <c r="C491">
        <v>1</v>
      </c>
      <c r="D491">
        <v>2171.29</v>
      </c>
      <c r="E491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  <c r="R491">
        <v>3578.27</v>
      </c>
    </row>
    <row r="492" spans="1:18" x14ac:dyDescent="0.2">
      <c r="A492" t="s">
        <v>1241</v>
      </c>
      <c r="B492">
        <v>44362001</v>
      </c>
      <c r="C492">
        <v>1</v>
      </c>
      <c r="D492">
        <v>2171.29</v>
      </c>
      <c r="E492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  <c r="R492">
        <v>3578.27</v>
      </c>
    </row>
    <row r="493" spans="1:18" x14ac:dyDescent="0.2">
      <c r="A493" t="s">
        <v>1243</v>
      </c>
      <c r="B493">
        <v>44363001</v>
      </c>
      <c r="C493">
        <v>1</v>
      </c>
      <c r="D493">
        <v>2171.29</v>
      </c>
      <c r="E493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  <c r="R493">
        <v>3578.27</v>
      </c>
    </row>
    <row r="494" spans="1:18" x14ac:dyDescent="0.2">
      <c r="A494" t="s">
        <v>1245</v>
      </c>
      <c r="B494">
        <v>44364001</v>
      </c>
      <c r="C494">
        <v>1</v>
      </c>
      <c r="D494">
        <v>1898.09</v>
      </c>
      <c r="E494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  <c r="R494">
        <v>3374.99</v>
      </c>
    </row>
    <row r="495" spans="1:18" x14ac:dyDescent="0.2">
      <c r="A495" t="s">
        <v>1247</v>
      </c>
      <c r="B495">
        <v>44365001</v>
      </c>
      <c r="C495">
        <v>1</v>
      </c>
      <c r="D495">
        <v>2171.29</v>
      </c>
      <c r="E495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  <c r="R495">
        <v>3578.27</v>
      </c>
    </row>
    <row r="496" spans="1:18" x14ac:dyDescent="0.2">
      <c r="A496" t="s">
        <v>1249</v>
      </c>
      <c r="B496">
        <v>44366001</v>
      </c>
      <c r="C496">
        <v>1</v>
      </c>
      <c r="D496">
        <v>2171.29</v>
      </c>
      <c r="E496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  <c r="R496">
        <v>3578.27</v>
      </c>
    </row>
    <row r="497" spans="1:18" x14ac:dyDescent="0.2">
      <c r="A497" t="s">
        <v>1251</v>
      </c>
      <c r="B497">
        <v>44367001</v>
      </c>
      <c r="C497">
        <v>1</v>
      </c>
      <c r="D497">
        <v>413.15</v>
      </c>
      <c r="E497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  <c r="R497">
        <v>699.1</v>
      </c>
    </row>
    <row r="498" spans="1:18" x14ac:dyDescent="0.2">
      <c r="A498" t="s">
        <v>1253</v>
      </c>
      <c r="B498">
        <v>44368001</v>
      </c>
      <c r="C498">
        <v>1</v>
      </c>
      <c r="D498">
        <v>2171.29</v>
      </c>
      <c r="E498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  <c r="R498">
        <v>3578.27</v>
      </c>
    </row>
    <row r="499" spans="1:18" x14ac:dyDescent="0.2">
      <c r="A499" t="s">
        <v>1255</v>
      </c>
      <c r="B499">
        <v>44369001</v>
      </c>
      <c r="C499">
        <v>1</v>
      </c>
      <c r="D499">
        <v>2171.29</v>
      </c>
      <c r="E499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  <c r="R499">
        <v>3578.27</v>
      </c>
    </row>
    <row r="500" spans="1:18" x14ac:dyDescent="0.2">
      <c r="A500" t="s">
        <v>1257</v>
      </c>
      <c r="B500">
        <v>44370001</v>
      </c>
      <c r="C500">
        <v>1</v>
      </c>
      <c r="D500">
        <v>2171.29</v>
      </c>
      <c r="E500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  <c r="R500">
        <v>3578.27</v>
      </c>
    </row>
    <row r="501" spans="1:18" x14ac:dyDescent="0.2">
      <c r="A501" t="s">
        <v>1259</v>
      </c>
      <c r="B501">
        <v>44371001</v>
      </c>
      <c r="C501">
        <v>1</v>
      </c>
      <c r="D501">
        <v>2171.29</v>
      </c>
      <c r="E501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  <c r="R501">
        <v>3578.27</v>
      </c>
    </row>
    <row r="502" spans="1:18" x14ac:dyDescent="0.2">
      <c r="A502" t="s">
        <v>1261</v>
      </c>
      <c r="B502">
        <v>44372001</v>
      </c>
      <c r="C502">
        <v>1</v>
      </c>
      <c r="D502">
        <v>2171.29</v>
      </c>
      <c r="E502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  <c r="R502">
        <v>3578.27</v>
      </c>
    </row>
    <row r="503" spans="1:18" x14ac:dyDescent="0.2">
      <c r="A503" t="s">
        <v>1263</v>
      </c>
      <c r="B503">
        <v>44373001</v>
      </c>
      <c r="C503">
        <v>1</v>
      </c>
      <c r="D503">
        <v>2171.29</v>
      </c>
      <c r="E503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  <c r="R503">
        <v>3578.27</v>
      </c>
    </row>
    <row r="504" spans="1:18" x14ac:dyDescent="0.2">
      <c r="A504" t="s">
        <v>1265</v>
      </c>
      <c r="B504">
        <v>44374001</v>
      </c>
      <c r="C504">
        <v>1</v>
      </c>
      <c r="D504">
        <v>2171.29</v>
      </c>
      <c r="E504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  <c r="R504">
        <v>3578.27</v>
      </c>
    </row>
    <row r="505" spans="1:18" x14ac:dyDescent="0.2">
      <c r="A505" t="s">
        <v>1267</v>
      </c>
      <c r="B505">
        <v>44375001</v>
      </c>
      <c r="C505">
        <v>1</v>
      </c>
      <c r="D505">
        <v>2171.29</v>
      </c>
      <c r="E505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  <c r="R505">
        <v>3578.27</v>
      </c>
    </row>
    <row r="506" spans="1:18" x14ac:dyDescent="0.2">
      <c r="A506" t="s">
        <v>1270</v>
      </c>
      <c r="B506">
        <v>44376001</v>
      </c>
      <c r="C506">
        <v>1</v>
      </c>
      <c r="D506">
        <v>1898.09</v>
      </c>
      <c r="E506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  <c r="R506">
        <v>3374.99</v>
      </c>
    </row>
    <row r="507" spans="1:18" x14ac:dyDescent="0.2">
      <c r="A507" t="s">
        <v>1272</v>
      </c>
      <c r="B507">
        <v>44377001</v>
      </c>
      <c r="C507">
        <v>1</v>
      </c>
      <c r="D507">
        <v>2171.29</v>
      </c>
      <c r="E507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  <c r="R507">
        <v>3578.27</v>
      </c>
    </row>
    <row r="508" spans="1:18" x14ac:dyDescent="0.2">
      <c r="A508" t="s">
        <v>1274</v>
      </c>
      <c r="B508">
        <v>44378001</v>
      </c>
      <c r="C508">
        <v>1</v>
      </c>
      <c r="D508">
        <v>1898.09</v>
      </c>
      <c r="E508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  <c r="R508">
        <v>3374.99</v>
      </c>
    </row>
    <row r="509" spans="1:18" x14ac:dyDescent="0.2">
      <c r="A509" t="s">
        <v>1276</v>
      </c>
      <c r="B509">
        <v>44379001</v>
      </c>
      <c r="C509">
        <v>1</v>
      </c>
      <c r="D509">
        <v>1898.09</v>
      </c>
      <c r="E509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  <c r="R509">
        <v>3374.99</v>
      </c>
    </row>
    <row r="510" spans="1:18" x14ac:dyDescent="0.2">
      <c r="A510" t="s">
        <v>1278</v>
      </c>
      <c r="B510">
        <v>44380001</v>
      </c>
      <c r="C510">
        <v>1</v>
      </c>
      <c r="D510">
        <v>2171.29</v>
      </c>
      <c r="E510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  <c r="R510">
        <v>3578.27</v>
      </c>
    </row>
    <row r="511" spans="1:18" x14ac:dyDescent="0.2">
      <c r="A511" t="s">
        <v>1280</v>
      </c>
      <c r="B511">
        <v>44381001</v>
      </c>
      <c r="C511">
        <v>1</v>
      </c>
      <c r="D511">
        <v>2171.29</v>
      </c>
      <c r="E511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  <c r="R511">
        <v>3578.27</v>
      </c>
    </row>
    <row r="512" spans="1:18" x14ac:dyDescent="0.2">
      <c r="A512" t="s">
        <v>1282</v>
      </c>
      <c r="B512">
        <v>44382001</v>
      </c>
      <c r="C512">
        <v>1</v>
      </c>
      <c r="D512">
        <v>1912.15</v>
      </c>
      <c r="E512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  <c r="R512">
        <v>3399.99</v>
      </c>
    </row>
    <row r="513" spans="1:18" x14ac:dyDescent="0.2">
      <c r="A513" t="s">
        <v>1285</v>
      </c>
      <c r="B513">
        <v>44383001</v>
      </c>
      <c r="C513">
        <v>1</v>
      </c>
      <c r="D513">
        <v>2171.29</v>
      </c>
      <c r="E513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  <c r="R513">
        <v>3578.27</v>
      </c>
    </row>
    <row r="514" spans="1:18" x14ac:dyDescent="0.2">
      <c r="A514" t="s">
        <v>1287</v>
      </c>
      <c r="B514">
        <v>44384001</v>
      </c>
      <c r="C514">
        <v>1</v>
      </c>
      <c r="D514">
        <v>2171.29</v>
      </c>
      <c r="E514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  <c r="R514">
        <v>3578.27</v>
      </c>
    </row>
    <row r="515" spans="1:18" x14ac:dyDescent="0.2">
      <c r="A515" t="s">
        <v>1289</v>
      </c>
      <c r="B515">
        <v>44385001</v>
      </c>
      <c r="C515">
        <v>1</v>
      </c>
      <c r="D515">
        <v>2171.29</v>
      </c>
      <c r="E515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  <c r="R515">
        <v>3578.27</v>
      </c>
    </row>
    <row r="516" spans="1:18" x14ac:dyDescent="0.2">
      <c r="A516" t="s">
        <v>1291</v>
      </c>
      <c r="B516">
        <v>44386001</v>
      </c>
      <c r="C516">
        <v>1</v>
      </c>
      <c r="D516">
        <v>2171.29</v>
      </c>
      <c r="E516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  <c r="R516">
        <v>3578.27</v>
      </c>
    </row>
    <row r="517" spans="1:18" x14ac:dyDescent="0.2">
      <c r="A517" t="s">
        <v>1293</v>
      </c>
      <c r="B517">
        <v>44387001</v>
      </c>
      <c r="C517">
        <v>1</v>
      </c>
      <c r="D517">
        <v>1898.09</v>
      </c>
      <c r="E517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  <c r="R517">
        <v>3374.99</v>
      </c>
    </row>
    <row r="518" spans="1:18" x14ac:dyDescent="0.2">
      <c r="A518" t="s">
        <v>1295</v>
      </c>
      <c r="B518">
        <v>44388001</v>
      </c>
      <c r="C518">
        <v>1</v>
      </c>
      <c r="D518">
        <v>2171.29</v>
      </c>
      <c r="E518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  <c r="R518">
        <v>3578.27</v>
      </c>
    </row>
    <row r="519" spans="1:18" x14ac:dyDescent="0.2">
      <c r="A519" t="s">
        <v>1297</v>
      </c>
      <c r="B519">
        <v>44389001</v>
      </c>
      <c r="C519">
        <v>1</v>
      </c>
      <c r="D519">
        <v>2171.29</v>
      </c>
      <c r="E519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  <c r="R519">
        <v>3578.27</v>
      </c>
    </row>
    <row r="520" spans="1:18" x14ac:dyDescent="0.2">
      <c r="A520" t="s">
        <v>1299</v>
      </c>
      <c r="B520">
        <v>44390001</v>
      </c>
      <c r="C520">
        <v>1</v>
      </c>
      <c r="D520">
        <v>2171.29</v>
      </c>
      <c r="E520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  <c r="R520">
        <v>3578.27</v>
      </c>
    </row>
    <row r="521" spans="1:18" x14ac:dyDescent="0.2">
      <c r="A521" t="s">
        <v>1301</v>
      </c>
      <c r="B521">
        <v>44391001</v>
      </c>
      <c r="C521">
        <v>1</v>
      </c>
      <c r="D521">
        <v>2171.29</v>
      </c>
      <c r="E521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  <c r="R521">
        <v>3578.27</v>
      </c>
    </row>
    <row r="522" spans="1:18" x14ac:dyDescent="0.2">
      <c r="A522" t="s">
        <v>1303</v>
      </c>
      <c r="B522">
        <v>44392001</v>
      </c>
      <c r="C522">
        <v>1</v>
      </c>
      <c r="D522">
        <v>2171.29</v>
      </c>
      <c r="E522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  <c r="R522">
        <v>3578.27</v>
      </c>
    </row>
    <row r="523" spans="1:18" x14ac:dyDescent="0.2">
      <c r="A523" t="s">
        <v>1305</v>
      </c>
      <c r="B523">
        <v>44393001</v>
      </c>
      <c r="C523">
        <v>1</v>
      </c>
      <c r="D523">
        <v>1912.15</v>
      </c>
      <c r="E523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  <c r="R523">
        <v>3399.99</v>
      </c>
    </row>
    <row r="524" spans="1:18" x14ac:dyDescent="0.2">
      <c r="A524" t="s">
        <v>1308</v>
      </c>
      <c r="B524">
        <v>44394001</v>
      </c>
      <c r="C524">
        <v>1</v>
      </c>
      <c r="D524">
        <v>2171.29</v>
      </c>
      <c r="E524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  <c r="R524">
        <v>3578.27</v>
      </c>
    </row>
    <row r="525" spans="1:18" x14ac:dyDescent="0.2">
      <c r="A525" t="s">
        <v>1310</v>
      </c>
      <c r="B525">
        <v>44395001</v>
      </c>
      <c r="C525">
        <v>1</v>
      </c>
      <c r="D525">
        <v>2171.29</v>
      </c>
      <c r="E525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  <c r="R525">
        <v>3578.27</v>
      </c>
    </row>
    <row r="526" spans="1:18" x14ac:dyDescent="0.2">
      <c r="A526" t="s">
        <v>1312</v>
      </c>
      <c r="B526">
        <v>44396001</v>
      </c>
      <c r="C526">
        <v>1</v>
      </c>
      <c r="D526">
        <v>1912.15</v>
      </c>
      <c r="E526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  <c r="R526">
        <v>3399.99</v>
      </c>
    </row>
    <row r="527" spans="1:18" x14ac:dyDescent="0.2">
      <c r="A527" t="s">
        <v>1314</v>
      </c>
      <c r="B527">
        <v>44397001</v>
      </c>
      <c r="C527">
        <v>1</v>
      </c>
      <c r="D527">
        <v>413.15</v>
      </c>
      <c r="E527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  <c r="R527">
        <v>699.1</v>
      </c>
    </row>
    <row r="528" spans="1:18" x14ac:dyDescent="0.2">
      <c r="A528" t="s">
        <v>1316</v>
      </c>
      <c r="B528">
        <v>44398001</v>
      </c>
      <c r="C528">
        <v>1</v>
      </c>
      <c r="D528">
        <v>2171.29</v>
      </c>
      <c r="E528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  <c r="R528">
        <v>3578.27</v>
      </c>
    </row>
    <row r="529" spans="1:18" x14ac:dyDescent="0.2">
      <c r="A529" t="s">
        <v>1318</v>
      </c>
      <c r="B529">
        <v>44399001</v>
      </c>
      <c r="C529">
        <v>1</v>
      </c>
      <c r="D529">
        <v>2171.29</v>
      </c>
      <c r="E529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  <c r="R529">
        <v>3578.27</v>
      </c>
    </row>
    <row r="530" spans="1:18" x14ac:dyDescent="0.2">
      <c r="A530" t="s">
        <v>1320</v>
      </c>
      <c r="B530">
        <v>44400001</v>
      </c>
      <c r="C530">
        <v>1</v>
      </c>
      <c r="D530">
        <v>2171.29</v>
      </c>
      <c r="E530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  <c r="R530">
        <v>3578.27</v>
      </c>
    </row>
    <row r="531" spans="1:18" x14ac:dyDescent="0.2">
      <c r="A531" t="s">
        <v>1322</v>
      </c>
      <c r="B531">
        <v>44401001</v>
      </c>
      <c r="C531">
        <v>1</v>
      </c>
      <c r="D531">
        <v>2171.29</v>
      </c>
      <c r="E531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  <c r="R531">
        <v>3578.27</v>
      </c>
    </row>
    <row r="532" spans="1:18" x14ac:dyDescent="0.2">
      <c r="A532" t="s">
        <v>1324</v>
      </c>
      <c r="B532">
        <v>44402001</v>
      </c>
      <c r="C532">
        <v>1</v>
      </c>
      <c r="D532">
        <v>2171.29</v>
      </c>
      <c r="E532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  <c r="R532">
        <v>3578.27</v>
      </c>
    </row>
    <row r="533" spans="1:18" x14ac:dyDescent="0.2">
      <c r="A533" t="s">
        <v>1326</v>
      </c>
      <c r="B533">
        <v>44403001</v>
      </c>
      <c r="C533">
        <v>1</v>
      </c>
      <c r="D533">
        <v>1898.09</v>
      </c>
      <c r="E533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  <c r="R533">
        <v>3374.99</v>
      </c>
    </row>
    <row r="534" spans="1:18" x14ac:dyDescent="0.2">
      <c r="A534" t="s">
        <v>1328</v>
      </c>
      <c r="B534">
        <v>44404001</v>
      </c>
      <c r="C534">
        <v>1</v>
      </c>
      <c r="D534">
        <v>2171.29</v>
      </c>
      <c r="E534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  <c r="R534">
        <v>3578.27</v>
      </c>
    </row>
    <row r="535" spans="1:18" x14ac:dyDescent="0.2">
      <c r="A535" t="s">
        <v>1331</v>
      </c>
      <c r="B535">
        <v>44405001</v>
      </c>
      <c r="C535">
        <v>1</v>
      </c>
      <c r="D535">
        <v>2171.29</v>
      </c>
      <c r="E535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  <c r="R535">
        <v>3578.27</v>
      </c>
    </row>
    <row r="536" spans="1:18" x14ac:dyDescent="0.2">
      <c r="A536" t="s">
        <v>1333</v>
      </c>
      <c r="B536">
        <v>44406001</v>
      </c>
      <c r="C536">
        <v>1</v>
      </c>
      <c r="D536">
        <v>2171.29</v>
      </c>
      <c r="E536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  <c r="R536">
        <v>3578.27</v>
      </c>
    </row>
    <row r="537" spans="1:18" x14ac:dyDescent="0.2">
      <c r="A537" t="s">
        <v>1335</v>
      </c>
      <c r="B537">
        <v>44407001</v>
      </c>
      <c r="C537">
        <v>1</v>
      </c>
      <c r="D537">
        <v>1898.09</v>
      </c>
      <c r="E537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  <c r="R537">
        <v>3374.99</v>
      </c>
    </row>
    <row r="538" spans="1:18" x14ac:dyDescent="0.2">
      <c r="A538" t="s">
        <v>1337</v>
      </c>
      <c r="B538">
        <v>44408001</v>
      </c>
      <c r="C538">
        <v>1</v>
      </c>
      <c r="D538">
        <v>1898.09</v>
      </c>
      <c r="E538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  <c r="R538">
        <v>3374.99</v>
      </c>
    </row>
    <row r="539" spans="1:18" x14ac:dyDescent="0.2">
      <c r="A539" t="s">
        <v>1339</v>
      </c>
      <c r="B539">
        <v>44409001</v>
      </c>
      <c r="C539">
        <v>1</v>
      </c>
      <c r="D539">
        <v>413.15</v>
      </c>
      <c r="E539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  <c r="R539">
        <v>699.1</v>
      </c>
    </row>
    <row r="540" spans="1:18" x14ac:dyDescent="0.2">
      <c r="A540" t="s">
        <v>1341</v>
      </c>
      <c r="B540">
        <v>44410001</v>
      </c>
      <c r="C540">
        <v>1</v>
      </c>
      <c r="D540">
        <v>2171.29</v>
      </c>
      <c r="E540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  <c r="R540">
        <v>3578.27</v>
      </c>
    </row>
    <row r="541" spans="1:18" x14ac:dyDescent="0.2">
      <c r="A541" t="s">
        <v>1343</v>
      </c>
      <c r="B541">
        <v>44411001</v>
      </c>
      <c r="C541">
        <v>1</v>
      </c>
      <c r="D541">
        <v>2171.29</v>
      </c>
      <c r="E541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  <c r="R541">
        <v>3578.27</v>
      </c>
    </row>
    <row r="542" spans="1:18" x14ac:dyDescent="0.2">
      <c r="A542" t="s">
        <v>1345</v>
      </c>
      <c r="B542">
        <v>44412001</v>
      </c>
      <c r="C542">
        <v>1</v>
      </c>
      <c r="D542">
        <v>1898.09</v>
      </c>
      <c r="E542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  <c r="R542">
        <v>3374.99</v>
      </c>
    </row>
    <row r="543" spans="1:18" x14ac:dyDescent="0.2">
      <c r="A543" t="s">
        <v>1347</v>
      </c>
      <c r="B543">
        <v>44413001</v>
      </c>
      <c r="C543">
        <v>1</v>
      </c>
      <c r="D543">
        <v>2171.29</v>
      </c>
      <c r="E543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  <c r="R543">
        <v>3578.27</v>
      </c>
    </row>
    <row r="544" spans="1:18" x14ac:dyDescent="0.2">
      <c r="A544" t="s">
        <v>1349</v>
      </c>
      <c r="B544">
        <v>44414001</v>
      </c>
      <c r="C544">
        <v>1</v>
      </c>
      <c r="D544">
        <v>2171.29</v>
      </c>
      <c r="E544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  <c r="R544">
        <v>3578.27</v>
      </c>
    </row>
    <row r="545" spans="1:18" x14ac:dyDescent="0.2">
      <c r="A545" t="s">
        <v>1351</v>
      </c>
      <c r="B545">
        <v>44415001</v>
      </c>
      <c r="C545">
        <v>1</v>
      </c>
      <c r="D545">
        <v>2171.29</v>
      </c>
      <c r="E545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  <c r="R545">
        <v>3578.27</v>
      </c>
    </row>
    <row r="546" spans="1:18" x14ac:dyDescent="0.2">
      <c r="A546" t="s">
        <v>1353</v>
      </c>
      <c r="B546">
        <v>44416001</v>
      </c>
      <c r="C546">
        <v>1</v>
      </c>
      <c r="D546">
        <v>1912.15</v>
      </c>
      <c r="E546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  <c r="R546">
        <v>3399.99</v>
      </c>
    </row>
    <row r="547" spans="1:18" x14ac:dyDescent="0.2">
      <c r="A547" t="s">
        <v>1355</v>
      </c>
      <c r="B547">
        <v>44417001</v>
      </c>
      <c r="C547">
        <v>1</v>
      </c>
      <c r="D547">
        <v>2171.29</v>
      </c>
      <c r="E547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  <c r="R547">
        <v>3578.27</v>
      </c>
    </row>
    <row r="548" spans="1:18" x14ac:dyDescent="0.2">
      <c r="A548" t="s">
        <v>1357</v>
      </c>
      <c r="B548">
        <v>44418001</v>
      </c>
      <c r="C548">
        <v>1</v>
      </c>
      <c r="D548">
        <v>2171.29</v>
      </c>
      <c r="E548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  <c r="R548">
        <v>3578.27</v>
      </c>
    </row>
    <row r="549" spans="1:18" x14ac:dyDescent="0.2">
      <c r="A549" t="s">
        <v>1359</v>
      </c>
      <c r="B549">
        <v>44419001</v>
      </c>
      <c r="C549">
        <v>1</v>
      </c>
      <c r="D549">
        <v>2171.29</v>
      </c>
      <c r="E549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  <c r="R549">
        <v>3578.27</v>
      </c>
    </row>
    <row r="550" spans="1:18" x14ac:dyDescent="0.2">
      <c r="A550" t="s">
        <v>1361</v>
      </c>
      <c r="B550">
        <v>44420001</v>
      </c>
      <c r="C550">
        <v>1</v>
      </c>
      <c r="D550">
        <v>2171.29</v>
      </c>
      <c r="E550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  <c r="R550">
        <v>3578.27</v>
      </c>
    </row>
    <row r="551" spans="1:18" x14ac:dyDescent="0.2">
      <c r="A551" t="s">
        <v>1363</v>
      </c>
      <c r="B551">
        <v>44421001</v>
      </c>
      <c r="C551">
        <v>1</v>
      </c>
      <c r="D551">
        <v>2171.29</v>
      </c>
      <c r="E551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  <c r="R551">
        <v>3578.27</v>
      </c>
    </row>
    <row r="552" spans="1:18" x14ac:dyDescent="0.2">
      <c r="A552" t="s">
        <v>1365</v>
      </c>
      <c r="B552">
        <v>44422001</v>
      </c>
      <c r="C552">
        <v>1</v>
      </c>
      <c r="D552">
        <v>413.15</v>
      </c>
      <c r="E552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  <c r="R552">
        <v>699.1</v>
      </c>
    </row>
    <row r="553" spans="1:18" x14ac:dyDescent="0.2">
      <c r="A553" t="s">
        <v>1367</v>
      </c>
      <c r="B553">
        <v>44423001</v>
      </c>
      <c r="C553">
        <v>1</v>
      </c>
      <c r="D553">
        <v>2171.29</v>
      </c>
      <c r="E553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  <c r="R553">
        <v>3578.27</v>
      </c>
    </row>
    <row r="554" spans="1:18" x14ac:dyDescent="0.2">
      <c r="A554" t="s">
        <v>1369</v>
      </c>
      <c r="B554">
        <v>44424001</v>
      </c>
      <c r="C554">
        <v>1</v>
      </c>
      <c r="D554">
        <v>2171.29</v>
      </c>
      <c r="E554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  <c r="R554">
        <v>3578.27</v>
      </c>
    </row>
    <row r="555" spans="1:18" x14ac:dyDescent="0.2">
      <c r="A555" t="s">
        <v>1371</v>
      </c>
      <c r="B555">
        <v>44425001</v>
      </c>
      <c r="C555">
        <v>1</v>
      </c>
      <c r="D555">
        <v>2171.29</v>
      </c>
      <c r="E555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  <c r="R555">
        <v>3578.27</v>
      </c>
    </row>
    <row r="556" spans="1:18" x14ac:dyDescent="0.2">
      <c r="A556" t="s">
        <v>1373</v>
      </c>
      <c r="B556">
        <v>44426001</v>
      </c>
      <c r="C556">
        <v>1</v>
      </c>
      <c r="D556">
        <v>2171.29</v>
      </c>
      <c r="E556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  <c r="R556">
        <v>3578.27</v>
      </c>
    </row>
    <row r="557" spans="1:18" x14ac:dyDescent="0.2">
      <c r="A557" t="s">
        <v>1375</v>
      </c>
      <c r="B557">
        <v>44427001</v>
      </c>
      <c r="C557">
        <v>1</v>
      </c>
      <c r="D557">
        <v>2171.29</v>
      </c>
      <c r="E557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  <c r="R557">
        <v>3578.27</v>
      </c>
    </row>
    <row r="558" spans="1:18" x14ac:dyDescent="0.2">
      <c r="A558" t="s">
        <v>1377</v>
      </c>
      <c r="B558">
        <v>44428001</v>
      </c>
      <c r="C558">
        <v>1</v>
      </c>
      <c r="D558">
        <v>2171.29</v>
      </c>
      <c r="E558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  <c r="R558">
        <v>3578.27</v>
      </c>
    </row>
    <row r="559" spans="1:18" x14ac:dyDescent="0.2">
      <c r="A559" t="s">
        <v>1379</v>
      </c>
      <c r="B559">
        <v>44429001</v>
      </c>
      <c r="C559">
        <v>1</v>
      </c>
      <c r="D559">
        <v>2171.29</v>
      </c>
      <c r="E559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  <c r="R559">
        <v>3578.27</v>
      </c>
    </row>
    <row r="560" spans="1:18" x14ac:dyDescent="0.2">
      <c r="A560" t="s">
        <v>1381</v>
      </c>
      <c r="B560">
        <v>44430001</v>
      </c>
      <c r="C560">
        <v>1</v>
      </c>
      <c r="D560">
        <v>2171.29</v>
      </c>
      <c r="E560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  <c r="R560">
        <v>3578.27</v>
      </c>
    </row>
    <row r="561" spans="1:18" x14ac:dyDescent="0.2">
      <c r="A561" t="s">
        <v>1383</v>
      </c>
      <c r="B561">
        <v>44431001</v>
      </c>
      <c r="C561">
        <v>1</v>
      </c>
      <c r="D561">
        <v>2171.29</v>
      </c>
      <c r="E561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  <c r="R561">
        <v>3578.27</v>
      </c>
    </row>
    <row r="562" spans="1:18" x14ac:dyDescent="0.2">
      <c r="A562" t="s">
        <v>1385</v>
      </c>
      <c r="B562">
        <v>44432001</v>
      </c>
      <c r="C562">
        <v>1</v>
      </c>
      <c r="D562">
        <v>2171.29</v>
      </c>
      <c r="E562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  <c r="R562">
        <v>3578.27</v>
      </c>
    </row>
    <row r="563" spans="1:18" x14ac:dyDescent="0.2">
      <c r="A563" t="s">
        <v>1387</v>
      </c>
      <c r="B563">
        <v>44433001</v>
      </c>
      <c r="C563">
        <v>1</v>
      </c>
      <c r="D563">
        <v>2171.29</v>
      </c>
      <c r="E563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  <c r="R563">
        <v>3578.27</v>
      </c>
    </row>
    <row r="564" spans="1:18" x14ac:dyDescent="0.2">
      <c r="A564" t="s">
        <v>1389</v>
      </c>
      <c r="B564">
        <v>44434001</v>
      </c>
      <c r="C564">
        <v>1</v>
      </c>
      <c r="D564">
        <v>2171.29</v>
      </c>
      <c r="E564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  <c r="R564">
        <v>3578.27</v>
      </c>
    </row>
    <row r="565" spans="1:18" x14ac:dyDescent="0.2">
      <c r="A565" t="s">
        <v>1391</v>
      </c>
      <c r="B565">
        <v>44435001</v>
      </c>
      <c r="C565">
        <v>1</v>
      </c>
      <c r="D565">
        <v>2171.29</v>
      </c>
      <c r="E565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  <c r="R565">
        <v>3578.27</v>
      </c>
    </row>
    <row r="566" spans="1:18" x14ac:dyDescent="0.2">
      <c r="A566" t="s">
        <v>1393</v>
      </c>
      <c r="B566">
        <v>44436001</v>
      </c>
      <c r="C566">
        <v>1</v>
      </c>
      <c r="D566">
        <v>413.15</v>
      </c>
      <c r="E566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  <c r="R566">
        <v>699.1</v>
      </c>
    </row>
    <row r="567" spans="1:18" x14ac:dyDescent="0.2">
      <c r="A567" t="s">
        <v>1395</v>
      </c>
      <c r="B567">
        <v>44437001</v>
      </c>
      <c r="C567">
        <v>1</v>
      </c>
      <c r="D567">
        <v>1912.15</v>
      </c>
      <c r="E567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  <c r="R567">
        <v>3399.99</v>
      </c>
    </row>
    <row r="568" spans="1:18" x14ac:dyDescent="0.2">
      <c r="A568" t="s">
        <v>1397</v>
      </c>
      <c r="B568">
        <v>44438001</v>
      </c>
      <c r="C568">
        <v>1</v>
      </c>
      <c r="D568">
        <v>2171.29</v>
      </c>
      <c r="E568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  <c r="R568">
        <v>3578.27</v>
      </c>
    </row>
    <row r="569" spans="1:18" x14ac:dyDescent="0.2">
      <c r="A569" t="s">
        <v>1399</v>
      </c>
      <c r="B569">
        <v>44439001</v>
      </c>
      <c r="C569">
        <v>1</v>
      </c>
      <c r="D569">
        <v>2171.29</v>
      </c>
      <c r="E569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  <c r="R569">
        <v>3578.27</v>
      </c>
    </row>
    <row r="570" spans="1:18" x14ac:dyDescent="0.2">
      <c r="A570" t="s">
        <v>1401</v>
      </c>
      <c r="B570">
        <v>44440001</v>
      </c>
      <c r="C570">
        <v>1</v>
      </c>
      <c r="D570">
        <v>2171.29</v>
      </c>
      <c r="E570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  <c r="R570">
        <v>3578.27</v>
      </c>
    </row>
    <row r="571" spans="1:18" x14ac:dyDescent="0.2">
      <c r="A571" t="s">
        <v>1403</v>
      </c>
      <c r="B571">
        <v>44441001</v>
      </c>
      <c r="C571">
        <v>1</v>
      </c>
      <c r="D571">
        <v>2171.29</v>
      </c>
      <c r="E571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  <c r="R571">
        <v>3578.27</v>
      </c>
    </row>
    <row r="572" spans="1:18" x14ac:dyDescent="0.2">
      <c r="A572" t="s">
        <v>1405</v>
      </c>
      <c r="B572">
        <v>44442001</v>
      </c>
      <c r="C572">
        <v>1</v>
      </c>
      <c r="D572">
        <v>413.15</v>
      </c>
      <c r="E572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  <c r="R572">
        <v>699.1</v>
      </c>
    </row>
    <row r="573" spans="1:18" x14ac:dyDescent="0.2">
      <c r="A573" t="s">
        <v>1407</v>
      </c>
      <c r="B573">
        <v>44443001</v>
      </c>
      <c r="C573">
        <v>1</v>
      </c>
      <c r="D573">
        <v>2171.29</v>
      </c>
      <c r="E573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  <c r="R573">
        <v>3578.27</v>
      </c>
    </row>
    <row r="574" spans="1:18" x14ac:dyDescent="0.2">
      <c r="A574" t="s">
        <v>1409</v>
      </c>
      <c r="B574">
        <v>44444001</v>
      </c>
      <c r="C574">
        <v>1</v>
      </c>
      <c r="D574">
        <v>2171.29</v>
      </c>
      <c r="E574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  <c r="R574">
        <v>3578.27</v>
      </c>
    </row>
    <row r="575" spans="1:18" x14ac:dyDescent="0.2">
      <c r="A575" t="s">
        <v>1411</v>
      </c>
      <c r="B575">
        <v>44445001</v>
      </c>
      <c r="C575">
        <v>1</v>
      </c>
      <c r="D575">
        <v>2171.29</v>
      </c>
      <c r="E575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  <c r="R575">
        <v>3578.27</v>
      </c>
    </row>
    <row r="576" spans="1:18" x14ac:dyDescent="0.2">
      <c r="A576" t="s">
        <v>1413</v>
      </c>
      <c r="B576">
        <v>44446001</v>
      </c>
      <c r="C576">
        <v>1</v>
      </c>
      <c r="D576">
        <v>2171.29</v>
      </c>
      <c r="E576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  <c r="R576">
        <v>3578.27</v>
      </c>
    </row>
    <row r="577" spans="1:18" x14ac:dyDescent="0.2">
      <c r="A577" t="s">
        <v>1415</v>
      </c>
      <c r="B577">
        <v>44447001</v>
      </c>
      <c r="C577">
        <v>1</v>
      </c>
      <c r="D577">
        <v>2171.29</v>
      </c>
      <c r="E577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  <c r="R577">
        <v>3578.27</v>
      </c>
    </row>
    <row r="578" spans="1:18" x14ac:dyDescent="0.2">
      <c r="A578" t="s">
        <v>1418</v>
      </c>
      <c r="B578">
        <v>44448001</v>
      </c>
      <c r="C578">
        <v>1</v>
      </c>
      <c r="D578">
        <v>2171.29</v>
      </c>
      <c r="E578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  <c r="R578">
        <v>3578.27</v>
      </c>
    </row>
    <row r="579" spans="1:18" x14ac:dyDescent="0.2">
      <c r="A579" t="s">
        <v>1420</v>
      </c>
      <c r="B579">
        <v>44449001</v>
      </c>
      <c r="C579">
        <v>1</v>
      </c>
      <c r="D579">
        <v>2171.29</v>
      </c>
      <c r="E579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  <c r="R579">
        <v>3578.27</v>
      </c>
    </row>
    <row r="580" spans="1:18" x14ac:dyDescent="0.2">
      <c r="A580" t="s">
        <v>1422</v>
      </c>
      <c r="B580">
        <v>44450001</v>
      </c>
      <c r="C580">
        <v>1</v>
      </c>
      <c r="D580">
        <v>2171.29</v>
      </c>
      <c r="E580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  <c r="R580">
        <v>3578.27</v>
      </c>
    </row>
    <row r="581" spans="1:18" x14ac:dyDescent="0.2">
      <c r="A581" t="s">
        <v>1424</v>
      </c>
      <c r="B581">
        <v>44451001</v>
      </c>
      <c r="C581">
        <v>1</v>
      </c>
      <c r="D581">
        <v>2171.29</v>
      </c>
      <c r="E581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  <c r="R581">
        <v>3578.27</v>
      </c>
    </row>
    <row r="582" spans="1:18" x14ac:dyDescent="0.2">
      <c r="A582" t="s">
        <v>1426</v>
      </c>
      <c r="B582">
        <v>44452001</v>
      </c>
      <c r="C582">
        <v>1</v>
      </c>
      <c r="D582">
        <v>413.15</v>
      </c>
      <c r="E582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  <c r="R582">
        <v>699.1</v>
      </c>
    </row>
    <row r="583" spans="1:18" x14ac:dyDescent="0.2">
      <c r="A583" t="s">
        <v>1428</v>
      </c>
      <c r="B583">
        <v>44453001</v>
      </c>
      <c r="C583">
        <v>1</v>
      </c>
      <c r="D583">
        <v>2171.29</v>
      </c>
      <c r="E583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  <c r="R583">
        <v>3578.27</v>
      </c>
    </row>
    <row r="584" spans="1:18" x14ac:dyDescent="0.2">
      <c r="A584" t="s">
        <v>1430</v>
      </c>
      <c r="B584">
        <v>44454001</v>
      </c>
      <c r="C584">
        <v>1</v>
      </c>
      <c r="D584">
        <v>2171.29</v>
      </c>
      <c r="E584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  <c r="R584">
        <v>3578.27</v>
      </c>
    </row>
    <row r="585" spans="1:18" x14ac:dyDescent="0.2">
      <c r="A585" t="s">
        <v>1432</v>
      </c>
      <c r="B585">
        <v>44455001</v>
      </c>
      <c r="C585">
        <v>1</v>
      </c>
      <c r="D585">
        <v>2171.29</v>
      </c>
      <c r="E585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  <c r="R585">
        <v>3578.27</v>
      </c>
    </row>
    <row r="586" spans="1:18" x14ac:dyDescent="0.2">
      <c r="A586" t="s">
        <v>1434</v>
      </c>
      <c r="B586">
        <v>44456001</v>
      </c>
      <c r="C586">
        <v>1</v>
      </c>
      <c r="D586">
        <v>413.15</v>
      </c>
      <c r="E586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  <c r="R586">
        <v>699.1</v>
      </c>
    </row>
    <row r="587" spans="1:18" x14ac:dyDescent="0.2">
      <c r="A587" t="s">
        <v>1436</v>
      </c>
      <c r="B587">
        <v>44457001</v>
      </c>
      <c r="C587">
        <v>1</v>
      </c>
      <c r="D587">
        <v>2171.29</v>
      </c>
      <c r="E587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  <c r="R587">
        <v>3578.27</v>
      </c>
    </row>
    <row r="588" spans="1:18" x14ac:dyDescent="0.2">
      <c r="A588" t="s">
        <v>1439</v>
      </c>
      <c r="B588">
        <v>44458001</v>
      </c>
      <c r="C588">
        <v>1</v>
      </c>
      <c r="D588">
        <v>2171.29</v>
      </c>
      <c r="E588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  <c r="R588">
        <v>3578.27</v>
      </c>
    </row>
    <row r="589" spans="1:18" x14ac:dyDescent="0.2">
      <c r="A589" t="s">
        <v>1441</v>
      </c>
      <c r="B589">
        <v>44459001</v>
      </c>
      <c r="C589">
        <v>1</v>
      </c>
      <c r="D589">
        <v>2171.29</v>
      </c>
      <c r="E589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  <c r="R589">
        <v>3578.27</v>
      </c>
    </row>
    <row r="590" spans="1:18" x14ac:dyDescent="0.2">
      <c r="A590" t="s">
        <v>1443</v>
      </c>
      <c r="B590">
        <v>44460001</v>
      </c>
      <c r="C590">
        <v>1</v>
      </c>
      <c r="D590">
        <v>413.15</v>
      </c>
      <c r="E590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  <c r="R590">
        <v>699.1</v>
      </c>
    </row>
    <row r="591" spans="1:18" x14ac:dyDescent="0.2">
      <c r="A591" t="s">
        <v>1445</v>
      </c>
      <c r="B591">
        <v>44461001</v>
      </c>
      <c r="C591">
        <v>1</v>
      </c>
      <c r="D591">
        <v>2171.29</v>
      </c>
      <c r="E591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  <c r="R591">
        <v>3578.27</v>
      </c>
    </row>
    <row r="592" spans="1:18" x14ac:dyDescent="0.2">
      <c r="A592" t="s">
        <v>1447</v>
      </c>
      <c r="B592">
        <v>44462001</v>
      </c>
      <c r="C592">
        <v>1</v>
      </c>
      <c r="D592">
        <v>2171.29</v>
      </c>
      <c r="E592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  <c r="R592">
        <v>3578.27</v>
      </c>
    </row>
    <row r="593" spans="1:18" x14ac:dyDescent="0.2">
      <c r="A593" t="s">
        <v>1449</v>
      </c>
      <c r="B593">
        <v>44463001</v>
      </c>
      <c r="C593">
        <v>1</v>
      </c>
      <c r="D593">
        <v>413.15</v>
      </c>
      <c r="E593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  <c r="R593">
        <v>699.1</v>
      </c>
    </row>
    <row r="594" spans="1:18" x14ac:dyDescent="0.2">
      <c r="A594" t="s">
        <v>1451</v>
      </c>
      <c r="B594">
        <v>44464001</v>
      </c>
      <c r="C594">
        <v>1</v>
      </c>
      <c r="D594">
        <v>2171.29</v>
      </c>
      <c r="E594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  <c r="R594">
        <v>3578.27</v>
      </c>
    </row>
    <row r="595" spans="1:18" x14ac:dyDescent="0.2">
      <c r="A595" t="s">
        <v>1453</v>
      </c>
      <c r="B595">
        <v>44465001</v>
      </c>
      <c r="C595">
        <v>1</v>
      </c>
      <c r="D595">
        <v>413.15</v>
      </c>
      <c r="E595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  <c r="R595">
        <v>699.1</v>
      </c>
    </row>
    <row r="596" spans="1:18" x14ac:dyDescent="0.2">
      <c r="A596" t="s">
        <v>1455</v>
      </c>
      <c r="B596">
        <v>44466001</v>
      </c>
      <c r="C596">
        <v>1</v>
      </c>
      <c r="D596">
        <v>413.15</v>
      </c>
      <c r="E596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  <c r="R596">
        <v>699.1</v>
      </c>
    </row>
    <row r="597" spans="1:18" x14ac:dyDescent="0.2">
      <c r="A597" t="s">
        <v>1457</v>
      </c>
      <c r="B597">
        <v>44467001</v>
      </c>
      <c r="C597">
        <v>1</v>
      </c>
      <c r="D597">
        <v>1912.15</v>
      </c>
      <c r="E597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  <c r="R597">
        <v>3399.99</v>
      </c>
    </row>
    <row r="598" spans="1:18" x14ac:dyDescent="0.2">
      <c r="A598" t="s">
        <v>1459</v>
      </c>
      <c r="B598">
        <v>44468001</v>
      </c>
      <c r="C598">
        <v>1</v>
      </c>
      <c r="D598">
        <v>1898.09</v>
      </c>
      <c r="E598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  <c r="R598">
        <v>3374.99</v>
      </c>
    </row>
    <row r="599" spans="1:18" x14ac:dyDescent="0.2">
      <c r="A599" t="s">
        <v>1461</v>
      </c>
      <c r="B599">
        <v>44469001</v>
      </c>
      <c r="C599">
        <v>1</v>
      </c>
      <c r="D599">
        <v>2171.29</v>
      </c>
      <c r="E599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  <c r="R599">
        <v>3578.27</v>
      </c>
    </row>
    <row r="600" spans="1:18" x14ac:dyDescent="0.2">
      <c r="A600" t="s">
        <v>1463</v>
      </c>
      <c r="B600">
        <v>44470001</v>
      </c>
      <c r="C600">
        <v>1</v>
      </c>
      <c r="D600">
        <v>2171.29</v>
      </c>
      <c r="E600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  <c r="R600">
        <v>3578.27</v>
      </c>
    </row>
    <row r="601" spans="1:18" x14ac:dyDescent="0.2">
      <c r="A601" t="s">
        <v>1465</v>
      </c>
      <c r="B601">
        <v>44471001</v>
      </c>
      <c r="C601">
        <v>1</v>
      </c>
      <c r="D601">
        <v>413.15</v>
      </c>
      <c r="E601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  <c r="R601">
        <v>699.1</v>
      </c>
    </row>
    <row r="602" spans="1:18" x14ac:dyDescent="0.2">
      <c r="A602" t="s">
        <v>1467</v>
      </c>
      <c r="B602">
        <v>44472001</v>
      </c>
      <c r="C602">
        <v>1</v>
      </c>
      <c r="D602">
        <v>2171.29</v>
      </c>
      <c r="E602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  <c r="R602">
        <v>3578.27</v>
      </c>
    </row>
    <row r="603" spans="1:18" x14ac:dyDescent="0.2">
      <c r="A603" t="s">
        <v>1469</v>
      </c>
      <c r="B603">
        <v>44473001</v>
      </c>
      <c r="C603">
        <v>1</v>
      </c>
      <c r="D603">
        <v>2171.29</v>
      </c>
      <c r="E603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  <c r="R603">
        <v>3578.27</v>
      </c>
    </row>
    <row r="604" spans="1:18" x14ac:dyDescent="0.2">
      <c r="A604" t="s">
        <v>1471</v>
      </c>
      <c r="B604">
        <v>44474001</v>
      </c>
      <c r="C604">
        <v>1</v>
      </c>
      <c r="D604">
        <v>413.15</v>
      </c>
      <c r="E604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  <c r="R604">
        <v>699.1</v>
      </c>
    </row>
    <row r="605" spans="1:18" x14ac:dyDescent="0.2">
      <c r="A605" t="s">
        <v>1473</v>
      </c>
      <c r="B605">
        <v>44475001</v>
      </c>
      <c r="C605">
        <v>1</v>
      </c>
      <c r="D605">
        <v>1912.15</v>
      </c>
      <c r="E605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  <c r="R605">
        <v>3399.99</v>
      </c>
    </row>
    <row r="606" spans="1:18" x14ac:dyDescent="0.2">
      <c r="A606" t="s">
        <v>1475</v>
      </c>
      <c r="B606">
        <v>44476001</v>
      </c>
      <c r="C606">
        <v>1</v>
      </c>
      <c r="D606">
        <v>2171.29</v>
      </c>
      <c r="E606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  <c r="R606">
        <v>3578.27</v>
      </c>
    </row>
    <row r="607" spans="1:18" x14ac:dyDescent="0.2">
      <c r="A607" t="s">
        <v>1477</v>
      </c>
      <c r="B607">
        <v>44477001</v>
      </c>
      <c r="C607">
        <v>1</v>
      </c>
      <c r="D607">
        <v>2171.29</v>
      </c>
      <c r="E607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  <c r="R607">
        <v>3578.27</v>
      </c>
    </row>
    <row r="608" spans="1:18" x14ac:dyDescent="0.2">
      <c r="A608" t="s">
        <v>1479</v>
      </c>
      <c r="B608">
        <v>44478001</v>
      </c>
      <c r="C608">
        <v>1</v>
      </c>
      <c r="D608">
        <v>2171.29</v>
      </c>
      <c r="E608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  <c r="R608">
        <v>3578.27</v>
      </c>
    </row>
    <row r="609" spans="1:18" x14ac:dyDescent="0.2">
      <c r="A609" t="s">
        <v>1481</v>
      </c>
      <c r="B609">
        <v>44479001</v>
      </c>
      <c r="C609">
        <v>1</v>
      </c>
      <c r="D609">
        <v>1898.09</v>
      </c>
      <c r="E609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  <c r="R609">
        <v>3374.99</v>
      </c>
    </row>
    <row r="610" spans="1:18" x14ac:dyDescent="0.2">
      <c r="A610" t="s">
        <v>1484</v>
      </c>
      <c r="B610">
        <v>44480001</v>
      </c>
      <c r="C610">
        <v>1</v>
      </c>
      <c r="D610">
        <v>1898.09</v>
      </c>
      <c r="E610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  <c r="R610">
        <v>3374.99</v>
      </c>
    </row>
    <row r="611" spans="1:18" x14ac:dyDescent="0.2">
      <c r="A611" t="s">
        <v>1486</v>
      </c>
      <c r="B611">
        <v>44571001</v>
      </c>
      <c r="C611">
        <v>1</v>
      </c>
      <c r="D611">
        <v>1912.15</v>
      </c>
      <c r="E611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  <c r="R611">
        <v>3399.99</v>
      </c>
    </row>
    <row r="612" spans="1:18" x14ac:dyDescent="0.2">
      <c r="A612" t="s">
        <v>1488</v>
      </c>
      <c r="B612">
        <v>44572001</v>
      </c>
      <c r="C612">
        <v>1</v>
      </c>
      <c r="D612">
        <v>2171.29</v>
      </c>
      <c r="E612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  <c r="R612">
        <v>3578.27</v>
      </c>
    </row>
    <row r="613" spans="1:18" x14ac:dyDescent="0.2">
      <c r="A613" t="s">
        <v>1490</v>
      </c>
      <c r="B613">
        <v>44573001</v>
      </c>
      <c r="C613">
        <v>1</v>
      </c>
      <c r="D613">
        <v>1912.15</v>
      </c>
      <c r="E613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  <c r="R613">
        <v>3399.99</v>
      </c>
    </row>
    <row r="614" spans="1:18" x14ac:dyDescent="0.2">
      <c r="A614" t="s">
        <v>1492</v>
      </c>
      <c r="B614">
        <v>44574001</v>
      </c>
      <c r="C614">
        <v>1</v>
      </c>
      <c r="D614">
        <v>1898.09</v>
      </c>
      <c r="E614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  <c r="R614">
        <v>3374.99</v>
      </c>
    </row>
    <row r="615" spans="1:18" x14ac:dyDescent="0.2">
      <c r="A615" t="s">
        <v>1494</v>
      </c>
      <c r="B615">
        <v>44575001</v>
      </c>
      <c r="C615">
        <v>1</v>
      </c>
      <c r="D615">
        <v>1912.15</v>
      </c>
      <c r="E615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  <c r="R615">
        <v>3399.99</v>
      </c>
    </row>
    <row r="616" spans="1:18" x14ac:dyDescent="0.2">
      <c r="A616" t="s">
        <v>1496</v>
      </c>
      <c r="B616">
        <v>44576001</v>
      </c>
      <c r="C616">
        <v>1</v>
      </c>
      <c r="D616">
        <v>2171.29</v>
      </c>
      <c r="E616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  <c r="R616">
        <v>3578.27</v>
      </c>
    </row>
    <row r="617" spans="1:18" x14ac:dyDescent="0.2">
      <c r="A617" t="s">
        <v>1498</v>
      </c>
      <c r="B617">
        <v>44577001</v>
      </c>
      <c r="C617">
        <v>1</v>
      </c>
      <c r="D617">
        <v>2171.29</v>
      </c>
      <c r="E617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  <c r="R617">
        <v>3578.27</v>
      </c>
    </row>
    <row r="618" spans="1:18" x14ac:dyDescent="0.2">
      <c r="A618" t="s">
        <v>1500</v>
      </c>
      <c r="B618">
        <v>44578001</v>
      </c>
      <c r="C618">
        <v>1</v>
      </c>
      <c r="D618">
        <v>2171.29</v>
      </c>
      <c r="E618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  <c r="R618">
        <v>3578.27</v>
      </c>
    </row>
    <row r="619" spans="1:18" x14ac:dyDescent="0.2">
      <c r="A619" t="s">
        <v>1502</v>
      </c>
      <c r="B619">
        <v>44579001</v>
      </c>
      <c r="C619">
        <v>1</v>
      </c>
      <c r="D619">
        <v>2171.29</v>
      </c>
      <c r="E619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  <c r="R619">
        <v>3578.27</v>
      </c>
    </row>
    <row r="620" spans="1:18" x14ac:dyDescent="0.2">
      <c r="A620" t="s">
        <v>1504</v>
      </c>
      <c r="B620">
        <v>44580001</v>
      </c>
      <c r="C620">
        <v>1</v>
      </c>
      <c r="D620">
        <v>2171.29</v>
      </c>
      <c r="E620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  <c r="R620">
        <v>3578.27</v>
      </c>
    </row>
    <row r="621" spans="1:18" x14ac:dyDescent="0.2">
      <c r="A621" t="s">
        <v>1507</v>
      </c>
      <c r="B621">
        <v>44581001</v>
      </c>
      <c r="C621">
        <v>1</v>
      </c>
      <c r="D621">
        <v>1898.09</v>
      </c>
      <c r="E621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  <c r="R621">
        <v>3374.99</v>
      </c>
    </row>
    <row r="622" spans="1:18" x14ac:dyDescent="0.2">
      <c r="A622" t="s">
        <v>1509</v>
      </c>
      <c r="B622">
        <v>44582001</v>
      </c>
      <c r="C622">
        <v>1</v>
      </c>
      <c r="D622">
        <v>1912.15</v>
      </c>
      <c r="E622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  <c r="R622">
        <v>3399.99</v>
      </c>
    </row>
    <row r="623" spans="1:18" x14ac:dyDescent="0.2">
      <c r="A623" t="s">
        <v>1511</v>
      </c>
      <c r="B623">
        <v>44583001</v>
      </c>
      <c r="C623">
        <v>1</v>
      </c>
      <c r="D623">
        <v>2171.29</v>
      </c>
      <c r="E623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  <c r="R623">
        <v>3578.27</v>
      </c>
    </row>
    <row r="624" spans="1:18" x14ac:dyDescent="0.2">
      <c r="A624" t="s">
        <v>1513</v>
      </c>
      <c r="B624">
        <v>44584001</v>
      </c>
      <c r="C624">
        <v>1</v>
      </c>
      <c r="D624">
        <v>2171.29</v>
      </c>
      <c r="E624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  <c r="R624">
        <v>3578.27</v>
      </c>
    </row>
    <row r="625" spans="1:18" x14ac:dyDescent="0.2">
      <c r="A625" t="s">
        <v>1515</v>
      </c>
      <c r="B625">
        <v>44585001</v>
      </c>
      <c r="C625">
        <v>1</v>
      </c>
      <c r="D625">
        <v>2171.29</v>
      </c>
      <c r="E625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  <c r="R625">
        <v>3578.27</v>
      </c>
    </row>
    <row r="626" spans="1:18" x14ac:dyDescent="0.2">
      <c r="A626" t="s">
        <v>1517</v>
      </c>
      <c r="B626">
        <v>44586001</v>
      </c>
      <c r="C626">
        <v>1</v>
      </c>
      <c r="D626">
        <v>2171.29</v>
      </c>
      <c r="E626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  <c r="R626">
        <v>3578.27</v>
      </c>
    </row>
    <row r="627" spans="1:18" x14ac:dyDescent="0.2">
      <c r="A627" t="s">
        <v>1519</v>
      </c>
      <c r="B627">
        <v>44587001</v>
      </c>
      <c r="C627">
        <v>1</v>
      </c>
      <c r="D627">
        <v>2171.29</v>
      </c>
      <c r="E627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  <c r="R627">
        <v>3578.27</v>
      </c>
    </row>
    <row r="628" spans="1:18" x14ac:dyDescent="0.2">
      <c r="A628" t="s">
        <v>1521</v>
      </c>
      <c r="B628">
        <v>44588001</v>
      </c>
      <c r="C628">
        <v>1</v>
      </c>
      <c r="D628">
        <v>413.15</v>
      </c>
      <c r="E628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  <c r="R628">
        <v>699.1</v>
      </c>
    </row>
    <row r="629" spans="1:18" x14ac:dyDescent="0.2">
      <c r="A629" t="s">
        <v>1523</v>
      </c>
      <c r="B629">
        <v>44589001</v>
      </c>
      <c r="C629">
        <v>1</v>
      </c>
      <c r="D629">
        <v>1912.15</v>
      </c>
      <c r="E629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  <c r="R629">
        <v>3399.99</v>
      </c>
    </row>
    <row r="630" spans="1:18" x14ac:dyDescent="0.2">
      <c r="A630" t="s">
        <v>1525</v>
      </c>
      <c r="B630">
        <v>44590001</v>
      </c>
      <c r="C630">
        <v>1</v>
      </c>
      <c r="D630">
        <v>2171.29</v>
      </c>
      <c r="E630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  <c r="R630">
        <v>3578.27</v>
      </c>
    </row>
    <row r="631" spans="1:18" x14ac:dyDescent="0.2">
      <c r="A631" t="s">
        <v>1527</v>
      </c>
      <c r="B631">
        <v>44591001</v>
      </c>
      <c r="C631">
        <v>1</v>
      </c>
      <c r="D631">
        <v>413.15</v>
      </c>
      <c r="E631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  <c r="R631">
        <v>699.1</v>
      </c>
    </row>
    <row r="632" spans="1:18" x14ac:dyDescent="0.2">
      <c r="A632" t="s">
        <v>1529</v>
      </c>
      <c r="B632">
        <v>44592001</v>
      </c>
      <c r="C632">
        <v>1</v>
      </c>
      <c r="D632">
        <v>2171.29</v>
      </c>
      <c r="E632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  <c r="R632">
        <v>3578.27</v>
      </c>
    </row>
    <row r="633" spans="1:18" x14ac:dyDescent="0.2">
      <c r="A633" t="s">
        <v>1531</v>
      </c>
      <c r="B633">
        <v>44593001</v>
      </c>
      <c r="C633">
        <v>1</v>
      </c>
      <c r="D633">
        <v>2171.29</v>
      </c>
      <c r="E633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  <c r="R633">
        <v>3578.27</v>
      </c>
    </row>
    <row r="634" spans="1:18" x14ac:dyDescent="0.2">
      <c r="A634" t="s">
        <v>1533</v>
      </c>
      <c r="B634">
        <v>44594001</v>
      </c>
      <c r="C634">
        <v>1</v>
      </c>
      <c r="D634">
        <v>2171.29</v>
      </c>
      <c r="E634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  <c r="R634">
        <v>3578.27</v>
      </c>
    </row>
    <row r="635" spans="1:18" x14ac:dyDescent="0.2">
      <c r="A635" t="s">
        <v>1535</v>
      </c>
      <c r="B635">
        <v>44595001</v>
      </c>
      <c r="C635">
        <v>1</v>
      </c>
      <c r="D635">
        <v>1912.15</v>
      </c>
      <c r="E635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  <c r="R635">
        <v>3399.99</v>
      </c>
    </row>
    <row r="636" spans="1:18" x14ac:dyDescent="0.2">
      <c r="A636" t="s">
        <v>1537</v>
      </c>
      <c r="B636">
        <v>44596001</v>
      </c>
      <c r="C636">
        <v>1</v>
      </c>
      <c r="D636">
        <v>2171.29</v>
      </c>
      <c r="E636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  <c r="R636">
        <v>3578.27</v>
      </c>
    </row>
    <row r="637" spans="1:18" x14ac:dyDescent="0.2">
      <c r="A637" t="s">
        <v>1539</v>
      </c>
      <c r="B637">
        <v>44597001</v>
      </c>
      <c r="C637">
        <v>1</v>
      </c>
      <c r="D637">
        <v>2171.29</v>
      </c>
      <c r="E637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  <c r="R637">
        <v>3578.27</v>
      </c>
    </row>
    <row r="638" spans="1:18" x14ac:dyDescent="0.2">
      <c r="A638" t="s">
        <v>1542</v>
      </c>
      <c r="B638">
        <v>44598001</v>
      </c>
      <c r="C638">
        <v>1</v>
      </c>
      <c r="D638">
        <v>1898.09</v>
      </c>
      <c r="E638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  <c r="R638">
        <v>3374.99</v>
      </c>
    </row>
    <row r="639" spans="1:18" x14ac:dyDescent="0.2">
      <c r="A639" t="s">
        <v>1544</v>
      </c>
      <c r="B639">
        <v>44599001</v>
      </c>
      <c r="C639">
        <v>1</v>
      </c>
      <c r="D639">
        <v>2171.29</v>
      </c>
      <c r="E639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  <c r="R639">
        <v>3578.27</v>
      </c>
    </row>
    <row r="640" spans="1:18" x14ac:dyDescent="0.2">
      <c r="A640" t="s">
        <v>1546</v>
      </c>
      <c r="B640">
        <v>44600001</v>
      </c>
      <c r="C640">
        <v>1</v>
      </c>
      <c r="D640">
        <v>2171.29</v>
      </c>
      <c r="E640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  <c r="R640">
        <v>3578.27</v>
      </c>
    </row>
    <row r="641" spans="1:18" x14ac:dyDescent="0.2">
      <c r="A641" t="s">
        <v>1548</v>
      </c>
      <c r="B641">
        <v>44601001</v>
      </c>
      <c r="C641">
        <v>1</v>
      </c>
      <c r="D641">
        <v>1912.15</v>
      </c>
      <c r="E641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  <c r="R641">
        <v>3399.99</v>
      </c>
    </row>
    <row r="642" spans="1:18" x14ac:dyDescent="0.2">
      <c r="A642" t="s">
        <v>1550</v>
      </c>
      <c r="B642">
        <v>44602001</v>
      </c>
      <c r="C642">
        <v>1</v>
      </c>
      <c r="D642">
        <v>2171.29</v>
      </c>
      <c r="E642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  <c r="R642">
        <v>3578.27</v>
      </c>
    </row>
    <row r="643" spans="1:18" x14ac:dyDescent="0.2">
      <c r="A643" t="s">
        <v>1552</v>
      </c>
      <c r="B643">
        <v>44603001</v>
      </c>
      <c r="C643">
        <v>1</v>
      </c>
      <c r="D643">
        <v>413.15</v>
      </c>
      <c r="E643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  <c r="R643">
        <v>699.1</v>
      </c>
    </row>
    <row r="644" spans="1:18" x14ac:dyDescent="0.2">
      <c r="A644" t="s">
        <v>1554</v>
      </c>
      <c r="B644">
        <v>44604001</v>
      </c>
      <c r="C644">
        <v>1</v>
      </c>
      <c r="D644">
        <v>413.15</v>
      </c>
      <c r="E644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  <c r="R644">
        <v>699.1</v>
      </c>
    </row>
    <row r="645" spans="1:18" x14ac:dyDescent="0.2">
      <c r="A645" t="s">
        <v>1556</v>
      </c>
      <c r="B645">
        <v>44605001</v>
      </c>
      <c r="C645">
        <v>1</v>
      </c>
      <c r="D645">
        <v>2171.29</v>
      </c>
      <c r="E645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  <c r="R645">
        <v>3578.27</v>
      </c>
    </row>
    <row r="646" spans="1:18" x14ac:dyDescent="0.2">
      <c r="A646" t="s">
        <v>1558</v>
      </c>
      <c r="B646">
        <v>44606001</v>
      </c>
      <c r="C646">
        <v>1</v>
      </c>
      <c r="D646">
        <v>2171.29</v>
      </c>
      <c r="E646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  <c r="R646">
        <v>3578.27</v>
      </c>
    </row>
    <row r="647" spans="1:18" x14ac:dyDescent="0.2">
      <c r="A647" t="s">
        <v>1560</v>
      </c>
      <c r="B647">
        <v>44607001</v>
      </c>
      <c r="C647">
        <v>1</v>
      </c>
      <c r="D647">
        <v>2171.29</v>
      </c>
      <c r="E647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  <c r="R647">
        <v>3578.27</v>
      </c>
    </row>
    <row r="648" spans="1:18" x14ac:dyDescent="0.2">
      <c r="A648" t="s">
        <v>1562</v>
      </c>
      <c r="B648">
        <v>44608001</v>
      </c>
      <c r="C648">
        <v>1</v>
      </c>
      <c r="D648">
        <v>2171.29</v>
      </c>
      <c r="E648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  <c r="R648">
        <v>3578.27</v>
      </c>
    </row>
    <row r="649" spans="1:18" x14ac:dyDescent="0.2">
      <c r="A649" t="s">
        <v>1564</v>
      </c>
      <c r="B649">
        <v>44609001</v>
      </c>
      <c r="C649">
        <v>1</v>
      </c>
      <c r="D649">
        <v>2171.29</v>
      </c>
      <c r="E649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  <c r="R649">
        <v>3578.27</v>
      </c>
    </row>
    <row r="650" spans="1:18" x14ac:dyDescent="0.2">
      <c r="A650" t="s">
        <v>1566</v>
      </c>
      <c r="B650">
        <v>44610001</v>
      </c>
      <c r="C650">
        <v>1</v>
      </c>
      <c r="D650">
        <v>2171.29</v>
      </c>
      <c r="E650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  <c r="R650">
        <v>3578.27</v>
      </c>
    </row>
    <row r="651" spans="1:18" x14ac:dyDescent="0.2">
      <c r="A651" t="s">
        <v>1568</v>
      </c>
      <c r="B651">
        <v>44611001</v>
      </c>
      <c r="C651">
        <v>1</v>
      </c>
      <c r="D651">
        <v>2171.29</v>
      </c>
      <c r="E651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  <c r="R651">
        <v>3578.27</v>
      </c>
    </row>
    <row r="652" spans="1:18" x14ac:dyDescent="0.2">
      <c r="A652" t="s">
        <v>1570</v>
      </c>
      <c r="B652">
        <v>44612001</v>
      </c>
      <c r="C652">
        <v>1</v>
      </c>
      <c r="D652">
        <v>2171.29</v>
      </c>
      <c r="E652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  <c r="R652">
        <v>3578.27</v>
      </c>
    </row>
    <row r="653" spans="1:18" x14ac:dyDescent="0.2">
      <c r="A653" t="s">
        <v>1572</v>
      </c>
      <c r="B653">
        <v>44613001</v>
      </c>
      <c r="C653">
        <v>1</v>
      </c>
      <c r="D653">
        <v>2171.29</v>
      </c>
      <c r="E653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  <c r="R653">
        <v>3578.27</v>
      </c>
    </row>
    <row r="654" spans="1:18" x14ac:dyDescent="0.2">
      <c r="A654" t="s">
        <v>1574</v>
      </c>
      <c r="B654">
        <v>44614001</v>
      </c>
      <c r="C654">
        <v>1</v>
      </c>
      <c r="D654">
        <v>2171.29</v>
      </c>
      <c r="E654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  <c r="R654">
        <v>3578.27</v>
      </c>
    </row>
    <row r="655" spans="1:18" x14ac:dyDescent="0.2">
      <c r="A655" t="s">
        <v>1576</v>
      </c>
      <c r="B655">
        <v>44615001</v>
      </c>
      <c r="C655">
        <v>1</v>
      </c>
      <c r="D655">
        <v>2171.29</v>
      </c>
      <c r="E655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  <c r="R655">
        <v>3578.27</v>
      </c>
    </row>
    <row r="656" spans="1:18" x14ac:dyDescent="0.2">
      <c r="A656" t="s">
        <v>1578</v>
      </c>
      <c r="B656">
        <v>44616001</v>
      </c>
      <c r="C656">
        <v>1</v>
      </c>
      <c r="D656">
        <v>2171.29</v>
      </c>
      <c r="E656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  <c r="R656">
        <v>3578.27</v>
      </c>
    </row>
    <row r="657" spans="1:18" x14ac:dyDescent="0.2">
      <c r="A657" t="s">
        <v>1580</v>
      </c>
      <c r="B657">
        <v>44617001</v>
      </c>
      <c r="C657">
        <v>1</v>
      </c>
      <c r="D657">
        <v>2171.29</v>
      </c>
      <c r="E657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  <c r="R657">
        <v>3578.27</v>
      </c>
    </row>
    <row r="658" spans="1:18" x14ac:dyDescent="0.2">
      <c r="A658" t="s">
        <v>1582</v>
      </c>
      <c r="B658">
        <v>44618001</v>
      </c>
      <c r="C658">
        <v>1</v>
      </c>
      <c r="D658">
        <v>2171.29</v>
      </c>
      <c r="E658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  <c r="R658">
        <v>3578.27</v>
      </c>
    </row>
    <row r="659" spans="1:18" x14ac:dyDescent="0.2">
      <c r="A659" t="s">
        <v>1584</v>
      </c>
      <c r="B659">
        <v>44619001</v>
      </c>
      <c r="C659">
        <v>1</v>
      </c>
      <c r="D659">
        <v>2171.29</v>
      </c>
      <c r="E659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  <c r="R659">
        <v>3578.27</v>
      </c>
    </row>
    <row r="660" spans="1:18" x14ac:dyDescent="0.2">
      <c r="A660" t="s">
        <v>1587</v>
      </c>
      <c r="B660">
        <v>44620001</v>
      </c>
      <c r="C660">
        <v>1</v>
      </c>
      <c r="D660">
        <v>2171.29</v>
      </c>
      <c r="E660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  <c r="R660">
        <v>3578.27</v>
      </c>
    </row>
    <row r="661" spans="1:18" x14ac:dyDescent="0.2">
      <c r="A661" t="s">
        <v>1589</v>
      </c>
      <c r="B661">
        <v>44621001</v>
      </c>
      <c r="C661">
        <v>1</v>
      </c>
      <c r="D661">
        <v>2171.29</v>
      </c>
      <c r="E661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  <c r="R661">
        <v>3578.27</v>
      </c>
    </row>
    <row r="662" spans="1:18" x14ac:dyDescent="0.2">
      <c r="A662" t="s">
        <v>1591</v>
      </c>
      <c r="B662">
        <v>44622001</v>
      </c>
      <c r="C662">
        <v>1</v>
      </c>
      <c r="D662">
        <v>2171.29</v>
      </c>
      <c r="E662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  <c r="R662">
        <v>3578.27</v>
      </c>
    </row>
    <row r="663" spans="1:18" x14ac:dyDescent="0.2">
      <c r="A663" t="s">
        <v>1593</v>
      </c>
      <c r="B663">
        <v>44623001</v>
      </c>
      <c r="C663">
        <v>1</v>
      </c>
      <c r="D663">
        <v>2171.29</v>
      </c>
      <c r="E663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  <c r="R663">
        <v>3578.27</v>
      </c>
    </row>
    <row r="664" spans="1:18" x14ac:dyDescent="0.2">
      <c r="A664" t="s">
        <v>1596</v>
      </c>
      <c r="B664">
        <v>44624001</v>
      </c>
      <c r="C664">
        <v>1</v>
      </c>
      <c r="D664">
        <v>413.15</v>
      </c>
      <c r="E664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  <c r="R664">
        <v>699.1</v>
      </c>
    </row>
    <row r="665" spans="1:18" x14ac:dyDescent="0.2">
      <c r="A665" t="s">
        <v>1598</v>
      </c>
      <c r="B665">
        <v>44625001</v>
      </c>
      <c r="C665">
        <v>1</v>
      </c>
      <c r="D665">
        <v>2171.29</v>
      </c>
      <c r="E665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  <c r="R665">
        <v>3578.27</v>
      </c>
    </row>
    <row r="666" spans="1:18" x14ac:dyDescent="0.2">
      <c r="A666" t="s">
        <v>1600</v>
      </c>
      <c r="B666">
        <v>44626001</v>
      </c>
      <c r="C666">
        <v>1</v>
      </c>
      <c r="D666">
        <v>2171.29</v>
      </c>
      <c r="E666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  <c r="R666">
        <v>3578.27</v>
      </c>
    </row>
    <row r="667" spans="1:18" x14ac:dyDescent="0.2">
      <c r="A667" t="s">
        <v>1602</v>
      </c>
      <c r="B667">
        <v>44627001</v>
      </c>
      <c r="C667">
        <v>1</v>
      </c>
      <c r="D667">
        <v>1898.09</v>
      </c>
      <c r="E667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  <c r="R667">
        <v>3374.99</v>
      </c>
    </row>
    <row r="668" spans="1:18" x14ac:dyDescent="0.2">
      <c r="A668" t="s">
        <v>1604</v>
      </c>
      <c r="B668">
        <v>44628001</v>
      </c>
      <c r="C668">
        <v>1</v>
      </c>
      <c r="D668">
        <v>1898.09</v>
      </c>
      <c r="E668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  <c r="R668">
        <v>3374.99</v>
      </c>
    </row>
    <row r="669" spans="1:18" x14ac:dyDescent="0.2">
      <c r="A669" t="s">
        <v>1606</v>
      </c>
      <c r="B669">
        <v>44629001</v>
      </c>
      <c r="C669">
        <v>1</v>
      </c>
      <c r="D669">
        <v>2171.29</v>
      </c>
      <c r="E669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  <c r="R669">
        <v>3578.27</v>
      </c>
    </row>
    <row r="670" spans="1:18" x14ac:dyDescent="0.2">
      <c r="A670" t="s">
        <v>1608</v>
      </c>
      <c r="B670">
        <v>44630001</v>
      </c>
      <c r="C670">
        <v>1</v>
      </c>
      <c r="D670">
        <v>2171.29</v>
      </c>
      <c r="E670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  <c r="R670">
        <v>3578.27</v>
      </c>
    </row>
    <row r="671" spans="1:18" x14ac:dyDescent="0.2">
      <c r="A671" t="s">
        <v>1610</v>
      </c>
      <c r="B671">
        <v>44631001</v>
      </c>
      <c r="C671">
        <v>1</v>
      </c>
      <c r="D671">
        <v>2171.29</v>
      </c>
      <c r="E671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  <c r="R671">
        <v>3578.27</v>
      </c>
    </row>
    <row r="672" spans="1:18" x14ac:dyDescent="0.2">
      <c r="A672" t="s">
        <v>1612</v>
      </c>
      <c r="B672">
        <v>44632001</v>
      </c>
      <c r="C672">
        <v>1</v>
      </c>
      <c r="D672">
        <v>2171.29</v>
      </c>
      <c r="E672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  <c r="R672">
        <v>3578.27</v>
      </c>
    </row>
    <row r="673" spans="1:18" x14ac:dyDescent="0.2">
      <c r="A673" t="s">
        <v>1614</v>
      </c>
      <c r="B673">
        <v>44633001</v>
      </c>
      <c r="C673">
        <v>1</v>
      </c>
      <c r="D673">
        <v>2171.29</v>
      </c>
      <c r="E673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  <c r="R673">
        <v>3578.27</v>
      </c>
    </row>
    <row r="674" spans="1:18" x14ac:dyDescent="0.2">
      <c r="A674" t="s">
        <v>1616</v>
      </c>
      <c r="B674">
        <v>44634001</v>
      </c>
      <c r="C674">
        <v>1</v>
      </c>
      <c r="D674">
        <v>2171.29</v>
      </c>
      <c r="E674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  <c r="R674">
        <v>3578.27</v>
      </c>
    </row>
    <row r="675" spans="1:18" x14ac:dyDescent="0.2">
      <c r="A675" t="s">
        <v>1618</v>
      </c>
      <c r="B675">
        <v>44635001</v>
      </c>
      <c r="C675">
        <v>1</v>
      </c>
      <c r="D675">
        <v>2171.29</v>
      </c>
      <c r="E675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  <c r="R675">
        <v>3578.27</v>
      </c>
    </row>
    <row r="676" spans="1:18" x14ac:dyDescent="0.2">
      <c r="A676" t="s">
        <v>1620</v>
      </c>
      <c r="B676">
        <v>44636001</v>
      </c>
      <c r="C676">
        <v>1</v>
      </c>
      <c r="D676">
        <v>2171.29</v>
      </c>
      <c r="E676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  <c r="R676">
        <v>3578.27</v>
      </c>
    </row>
    <row r="677" spans="1:18" x14ac:dyDescent="0.2">
      <c r="A677" t="s">
        <v>1622</v>
      </c>
      <c r="B677">
        <v>44637001</v>
      </c>
      <c r="C677">
        <v>1</v>
      </c>
      <c r="D677">
        <v>2171.29</v>
      </c>
      <c r="E677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  <c r="R677">
        <v>3578.27</v>
      </c>
    </row>
    <row r="678" spans="1:18" x14ac:dyDescent="0.2">
      <c r="A678" t="s">
        <v>1624</v>
      </c>
      <c r="B678">
        <v>44638001</v>
      </c>
      <c r="C678">
        <v>1</v>
      </c>
      <c r="D678">
        <v>2171.29</v>
      </c>
      <c r="E678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  <c r="R678">
        <v>3578.27</v>
      </c>
    </row>
    <row r="679" spans="1:18" x14ac:dyDescent="0.2">
      <c r="A679" t="s">
        <v>1626</v>
      </c>
      <c r="B679">
        <v>44639001</v>
      </c>
      <c r="C679">
        <v>1</v>
      </c>
      <c r="D679">
        <v>413.15</v>
      </c>
      <c r="E679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  <c r="R679">
        <v>699.1</v>
      </c>
    </row>
    <row r="680" spans="1:18" x14ac:dyDescent="0.2">
      <c r="A680" t="s">
        <v>1629</v>
      </c>
      <c r="B680">
        <v>44640001</v>
      </c>
      <c r="C680">
        <v>1</v>
      </c>
      <c r="D680">
        <v>2171.29</v>
      </c>
      <c r="E680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  <c r="R680">
        <v>3578.27</v>
      </c>
    </row>
    <row r="681" spans="1:18" x14ac:dyDescent="0.2">
      <c r="A681" t="s">
        <v>1631</v>
      </c>
      <c r="B681">
        <v>44641001</v>
      </c>
      <c r="C681">
        <v>1</v>
      </c>
      <c r="D681">
        <v>2171.29</v>
      </c>
      <c r="E681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  <c r="R681">
        <v>3578.27</v>
      </c>
    </row>
    <row r="682" spans="1:18" x14ac:dyDescent="0.2">
      <c r="A682" t="s">
        <v>1633</v>
      </c>
      <c r="B682">
        <v>44642001</v>
      </c>
      <c r="C682">
        <v>1</v>
      </c>
      <c r="D682">
        <v>413.15</v>
      </c>
      <c r="E682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  <c r="R682">
        <v>699.1</v>
      </c>
    </row>
    <row r="683" spans="1:18" x14ac:dyDescent="0.2">
      <c r="A683" t="s">
        <v>1635</v>
      </c>
      <c r="B683">
        <v>44643001</v>
      </c>
      <c r="C683">
        <v>1</v>
      </c>
      <c r="D683">
        <v>2171.29</v>
      </c>
      <c r="E683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  <c r="R683">
        <v>3578.27</v>
      </c>
    </row>
    <row r="684" spans="1:18" x14ac:dyDescent="0.2">
      <c r="A684" t="s">
        <v>1639</v>
      </c>
      <c r="B684">
        <v>44644001</v>
      </c>
      <c r="C684">
        <v>1</v>
      </c>
      <c r="D684">
        <v>2171.29</v>
      </c>
      <c r="E684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  <c r="R684">
        <v>3578.27</v>
      </c>
    </row>
    <row r="685" spans="1:18" x14ac:dyDescent="0.2">
      <c r="A685" t="s">
        <v>1641</v>
      </c>
      <c r="B685">
        <v>44645001</v>
      </c>
      <c r="C685">
        <v>1</v>
      </c>
      <c r="D685">
        <v>1912.15</v>
      </c>
      <c r="E685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  <c r="R685">
        <v>3399.99</v>
      </c>
    </row>
    <row r="686" spans="1:18" x14ac:dyDescent="0.2">
      <c r="A686" t="s">
        <v>1643</v>
      </c>
      <c r="B686">
        <v>44646001</v>
      </c>
      <c r="C686">
        <v>1</v>
      </c>
      <c r="D686">
        <v>1912.15</v>
      </c>
      <c r="E686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  <c r="R686">
        <v>3399.99</v>
      </c>
    </row>
    <row r="687" spans="1:18" x14ac:dyDescent="0.2">
      <c r="A687" t="s">
        <v>1645</v>
      </c>
      <c r="B687">
        <v>44647001</v>
      </c>
      <c r="C687">
        <v>1</v>
      </c>
      <c r="D687">
        <v>2171.29</v>
      </c>
      <c r="E687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  <c r="R687">
        <v>3578.27</v>
      </c>
    </row>
    <row r="688" spans="1:18" x14ac:dyDescent="0.2">
      <c r="A688" t="s">
        <v>1647</v>
      </c>
      <c r="B688">
        <v>44648001</v>
      </c>
      <c r="C688">
        <v>1</v>
      </c>
      <c r="D688">
        <v>1912.15</v>
      </c>
      <c r="E688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  <c r="R688">
        <v>3399.99</v>
      </c>
    </row>
    <row r="689" spans="1:18" x14ac:dyDescent="0.2">
      <c r="A689" t="s">
        <v>1649</v>
      </c>
      <c r="B689">
        <v>44649001</v>
      </c>
      <c r="C689">
        <v>1</v>
      </c>
      <c r="D689">
        <v>1912.15</v>
      </c>
      <c r="E689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  <c r="R689">
        <v>3399.99</v>
      </c>
    </row>
    <row r="690" spans="1:18" x14ac:dyDescent="0.2">
      <c r="A690" t="s">
        <v>1651</v>
      </c>
      <c r="B690">
        <v>44650001</v>
      </c>
      <c r="C690">
        <v>1</v>
      </c>
      <c r="D690">
        <v>1898.09</v>
      </c>
      <c r="E690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  <c r="R690">
        <v>3374.99</v>
      </c>
    </row>
    <row r="691" spans="1:18" x14ac:dyDescent="0.2">
      <c r="A691" t="s">
        <v>1653</v>
      </c>
      <c r="B691">
        <v>44651001</v>
      </c>
      <c r="C691">
        <v>1</v>
      </c>
      <c r="D691">
        <v>2171.29</v>
      </c>
      <c r="E691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  <c r="R691">
        <v>3578.27</v>
      </c>
    </row>
    <row r="692" spans="1:18" x14ac:dyDescent="0.2">
      <c r="A692" t="s">
        <v>1655</v>
      </c>
      <c r="B692">
        <v>44652001</v>
      </c>
      <c r="C692">
        <v>1</v>
      </c>
      <c r="D692">
        <v>1898.09</v>
      </c>
      <c r="E692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  <c r="R692">
        <v>3374.99</v>
      </c>
    </row>
    <row r="693" spans="1:18" x14ac:dyDescent="0.2">
      <c r="A693" t="s">
        <v>1658</v>
      </c>
      <c r="B693">
        <v>44653001</v>
      </c>
      <c r="C693">
        <v>1</v>
      </c>
      <c r="D693">
        <v>413.15</v>
      </c>
      <c r="E693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  <c r="R693">
        <v>699.1</v>
      </c>
    </row>
    <row r="694" spans="1:18" x14ac:dyDescent="0.2">
      <c r="A694" t="s">
        <v>1660</v>
      </c>
      <c r="B694">
        <v>44654001</v>
      </c>
      <c r="C694">
        <v>1</v>
      </c>
      <c r="D694">
        <v>2171.29</v>
      </c>
      <c r="E694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  <c r="R694">
        <v>3578.27</v>
      </c>
    </row>
    <row r="695" spans="1:18" x14ac:dyDescent="0.2">
      <c r="A695" t="s">
        <v>1662</v>
      </c>
      <c r="B695">
        <v>44655001</v>
      </c>
      <c r="C695">
        <v>1</v>
      </c>
      <c r="D695">
        <v>1912.15</v>
      </c>
      <c r="E695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  <c r="R695">
        <v>3399.99</v>
      </c>
    </row>
    <row r="696" spans="1:18" x14ac:dyDescent="0.2">
      <c r="A696" t="s">
        <v>1664</v>
      </c>
      <c r="B696">
        <v>44656001</v>
      </c>
      <c r="C696">
        <v>1</v>
      </c>
      <c r="D696">
        <v>2171.29</v>
      </c>
      <c r="E696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  <c r="R696">
        <v>3578.27</v>
      </c>
    </row>
    <row r="697" spans="1:18" x14ac:dyDescent="0.2">
      <c r="A697" t="s">
        <v>1666</v>
      </c>
      <c r="B697">
        <v>44657001</v>
      </c>
      <c r="C697">
        <v>1</v>
      </c>
      <c r="D697">
        <v>1898.09</v>
      </c>
      <c r="E697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  <c r="R697">
        <v>3374.99</v>
      </c>
    </row>
    <row r="698" spans="1:18" x14ac:dyDescent="0.2">
      <c r="A698" t="s">
        <v>1668</v>
      </c>
      <c r="B698">
        <v>44658001</v>
      </c>
      <c r="C698">
        <v>1</v>
      </c>
      <c r="D698">
        <v>2171.29</v>
      </c>
      <c r="E698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  <c r="R698">
        <v>3578.27</v>
      </c>
    </row>
    <row r="699" spans="1:18" x14ac:dyDescent="0.2">
      <c r="A699" t="s">
        <v>1670</v>
      </c>
      <c r="B699">
        <v>44659001</v>
      </c>
      <c r="C699">
        <v>1</v>
      </c>
      <c r="D699">
        <v>2171.29</v>
      </c>
      <c r="E699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  <c r="R699">
        <v>3578.27</v>
      </c>
    </row>
    <row r="700" spans="1:18" x14ac:dyDescent="0.2">
      <c r="A700" t="s">
        <v>1672</v>
      </c>
      <c r="B700">
        <v>44660001</v>
      </c>
      <c r="C700">
        <v>1</v>
      </c>
      <c r="D700">
        <v>2171.29</v>
      </c>
      <c r="E700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  <c r="R700">
        <v>3578.27</v>
      </c>
    </row>
    <row r="701" spans="1:18" x14ac:dyDescent="0.2">
      <c r="A701" t="s">
        <v>1674</v>
      </c>
      <c r="B701">
        <v>44661001</v>
      </c>
      <c r="C701">
        <v>1</v>
      </c>
      <c r="D701">
        <v>413.15</v>
      </c>
      <c r="E701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  <c r="R701">
        <v>699.1</v>
      </c>
    </row>
    <row r="702" spans="1:18" x14ac:dyDescent="0.2">
      <c r="A702" t="s">
        <v>1676</v>
      </c>
      <c r="B702">
        <v>44662001</v>
      </c>
      <c r="C702">
        <v>1</v>
      </c>
      <c r="D702">
        <v>1898.09</v>
      </c>
      <c r="E702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  <c r="R702">
        <v>3374.99</v>
      </c>
    </row>
    <row r="703" spans="1:18" x14ac:dyDescent="0.2">
      <c r="A703" t="s">
        <v>1678</v>
      </c>
      <c r="B703">
        <v>44663001</v>
      </c>
      <c r="C703">
        <v>1</v>
      </c>
      <c r="D703">
        <v>2171.29</v>
      </c>
      <c r="E703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  <c r="R703">
        <v>3578.27</v>
      </c>
    </row>
    <row r="704" spans="1:18" x14ac:dyDescent="0.2">
      <c r="A704" t="s">
        <v>1680</v>
      </c>
      <c r="B704">
        <v>44664001</v>
      </c>
      <c r="C704">
        <v>1</v>
      </c>
      <c r="D704">
        <v>2171.29</v>
      </c>
      <c r="E704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  <c r="R704">
        <v>3578.27</v>
      </c>
    </row>
    <row r="705" spans="1:18" x14ac:dyDescent="0.2">
      <c r="A705" t="s">
        <v>1682</v>
      </c>
      <c r="B705">
        <v>44665001</v>
      </c>
      <c r="C705">
        <v>1</v>
      </c>
      <c r="D705">
        <v>413.15</v>
      </c>
      <c r="E705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  <c r="R705">
        <v>699.1</v>
      </c>
    </row>
    <row r="706" spans="1:18" x14ac:dyDescent="0.2">
      <c r="A706" t="s">
        <v>1684</v>
      </c>
      <c r="B706">
        <v>44666001</v>
      </c>
      <c r="C706">
        <v>1</v>
      </c>
      <c r="D706">
        <v>2171.29</v>
      </c>
      <c r="E706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  <c r="R706">
        <v>3578.27</v>
      </c>
    </row>
    <row r="707" spans="1:18" x14ac:dyDescent="0.2">
      <c r="A707" t="s">
        <v>1686</v>
      </c>
      <c r="B707">
        <v>44667001</v>
      </c>
      <c r="C707">
        <v>1</v>
      </c>
      <c r="D707">
        <v>2171.29</v>
      </c>
      <c r="E707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  <c r="R707">
        <v>3578.27</v>
      </c>
    </row>
    <row r="708" spans="1:18" x14ac:dyDescent="0.2">
      <c r="A708" t="s">
        <v>1688</v>
      </c>
      <c r="B708">
        <v>44668001</v>
      </c>
      <c r="C708">
        <v>1</v>
      </c>
      <c r="D708">
        <v>2171.29</v>
      </c>
      <c r="E708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  <c r="R708">
        <v>3578.27</v>
      </c>
    </row>
    <row r="709" spans="1:18" x14ac:dyDescent="0.2">
      <c r="A709" t="s">
        <v>1691</v>
      </c>
      <c r="B709">
        <v>44669001</v>
      </c>
      <c r="C709">
        <v>1</v>
      </c>
      <c r="D709">
        <v>1898.09</v>
      </c>
      <c r="E709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  <c r="R709">
        <v>3374.99</v>
      </c>
    </row>
    <row r="710" spans="1:18" x14ac:dyDescent="0.2">
      <c r="A710" t="s">
        <v>1693</v>
      </c>
      <c r="B710">
        <v>44670001</v>
      </c>
      <c r="C710">
        <v>1</v>
      </c>
      <c r="D710">
        <v>2171.29</v>
      </c>
      <c r="E710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  <c r="R710">
        <v>3578.27</v>
      </c>
    </row>
    <row r="711" spans="1:18" x14ac:dyDescent="0.2">
      <c r="A711" t="s">
        <v>1695</v>
      </c>
      <c r="B711">
        <v>44671001</v>
      </c>
      <c r="C711">
        <v>1</v>
      </c>
      <c r="D711">
        <v>2171.29</v>
      </c>
      <c r="E711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  <c r="R711">
        <v>3578.27</v>
      </c>
    </row>
    <row r="712" spans="1:18" x14ac:dyDescent="0.2">
      <c r="A712" t="s">
        <v>1697</v>
      </c>
      <c r="B712">
        <v>44672001</v>
      </c>
      <c r="C712">
        <v>1</v>
      </c>
      <c r="D712">
        <v>2171.29</v>
      </c>
      <c r="E712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  <c r="R712">
        <v>3578.27</v>
      </c>
    </row>
    <row r="713" spans="1:18" x14ac:dyDescent="0.2">
      <c r="A713" t="s">
        <v>1699</v>
      </c>
      <c r="B713">
        <v>44673001</v>
      </c>
      <c r="C713">
        <v>1</v>
      </c>
      <c r="D713">
        <v>2171.29</v>
      </c>
      <c r="E713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  <c r="R713">
        <v>3578.27</v>
      </c>
    </row>
    <row r="714" spans="1:18" x14ac:dyDescent="0.2">
      <c r="A714" t="s">
        <v>1701</v>
      </c>
      <c r="B714">
        <v>44674001</v>
      </c>
      <c r="C714">
        <v>1</v>
      </c>
      <c r="D714">
        <v>2171.29</v>
      </c>
      <c r="E714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  <c r="R714">
        <v>3578.27</v>
      </c>
    </row>
    <row r="715" spans="1:18" x14ac:dyDescent="0.2">
      <c r="A715" t="s">
        <v>1703</v>
      </c>
      <c r="B715">
        <v>44675001</v>
      </c>
      <c r="C715">
        <v>1</v>
      </c>
      <c r="D715">
        <v>413.15</v>
      </c>
      <c r="E715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  <c r="R715">
        <v>699.1</v>
      </c>
    </row>
    <row r="716" spans="1:18" x14ac:dyDescent="0.2">
      <c r="A716" t="s">
        <v>1705</v>
      </c>
      <c r="B716">
        <v>44676001</v>
      </c>
      <c r="C716">
        <v>1</v>
      </c>
      <c r="D716">
        <v>2171.29</v>
      </c>
      <c r="E716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  <c r="R716">
        <v>3578.27</v>
      </c>
    </row>
    <row r="717" spans="1:18" x14ac:dyDescent="0.2">
      <c r="A717" t="s">
        <v>1707</v>
      </c>
      <c r="B717">
        <v>44677001</v>
      </c>
      <c r="C717">
        <v>1</v>
      </c>
      <c r="D717">
        <v>2171.29</v>
      </c>
      <c r="E717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  <c r="R717">
        <v>3578.27</v>
      </c>
    </row>
    <row r="718" spans="1:18" x14ac:dyDescent="0.2">
      <c r="A718" t="s">
        <v>1709</v>
      </c>
      <c r="B718">
        <v>44678001</v>
      </c>
      <c r="C718">
        <v>1</v>
      </c>
      <c r="D718">
        <v>2171.29</v>
      </c>
      <c r="E718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  <c r="R718">
        <v>3578.27</v>
      </c>
    </row>
    <row r="719" spans="1:18" x14ac:dyDescent="0.2">
      <c r="A719" t="s">
        <v>1711</v>
      </c>
      <c r="B719">
        <v>44679001</v>
      </c>
      <c r="C719">
        <v>1</v>
      </c>
      <c r="D719">
        <v>1912.15</v>
      </c>
      <c r="E719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  <c r="R719">
        <v>3399.99</v>
      </c>
    </row>
    <row r="720" spans="1:18" x14ac:dyDescent="0.2">
      <c r="A720" t="s">
        <v>1713</v>
      </c>
      <c r="B720">
        <v>44680001</v>
      </c>
      <c r="C720">
        <v>1</v>
      </c>
      <c r="D720">
        <v>2171.29</v>
      </c>
      <c r="E720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  <c r="R720">
        <v>3578.27</v>
      </c>
    </row>
    <row r="721" spans="1:18" x14ac:dyDescent="0.2">
      <c r="A721" t="s">
        <v>1715</v>
      </c>
      <c r="B721">
        <v>44681001</v>
      </c>
      <c r="C721">
        <v>1</v>
      </c>
      <c r="D721">
        <v>413.15</v>
      </c>
      <c r="E721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  <c r="R721">
        <v>699.1</v>
      </c>
    </row>
    <row r="722" spans="1:18" x14ac:dyDescent="0.2">
      <c r="A722" t="s">
        <v>1718</v>
      </c>
      <c r="B722">
        <v>44682001</v>
      </c>
      <c r="C722">
        <v>1</v>
      </c>
      <c r="D722">
        <v>2171.29</v>
      </c>
      <c r="E722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  <c r="R722">
        <v>3578.27</v>
      </c>
    </row>
    <row r="723" spans="1:18" x14ac:dyDescent="0.2">
      <c r="A723" t="s">
        <v>1721</v>
      </c>
      <c r="B723">
        <v>44683001</v>
      </c>
      <c r="C723">
        <v>1</v>
      </c>
      <c r="D723">
        <v>2171.29</v>
      </c>
      <c r="E723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  <c r="R723">
        <v>3578.27</v>
      </c>
    </row>
    <row r="724" spans="1:18" x14ac:dyDescent="0.2">
      <c r="A724" t="s">
        <v>1723</v>
      </c>
      <c r="B724">
        <v>44684001</v>
      </c>
      <c r="C724">
        <v>1</v>
      </c>
      <c r="D724">
        <v>2171.29</v>
      </c>
      <c r="E724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  <c r="R724">
        <v>3578.27</v>
      </c>
    </row>
    <row r="725" spans="1:18" x14ac:dyDescent="0.2">
      <c r="A725" t="s">
        <v>1726</v>
      </c>
      <c r="B725">
        <v>44685001</v>
      </c>
      <c r="C725">
        <v>1</v>
      </c>
      <c r="D725">
        <v>2171.29</v>
      </c>
      <c r="E725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  <c r="R725">
        <v>3578.27</v>
      </c>
    </row>
    <row r="726" spans="1:18" x14ac:dyDescent="0.2">
      <c r="A726" t="s">
        <v>1728</v>
      </c>
      <c r="B726">
        <v>44686001</v>
      </c>
      <c r="C726">
        <v>1</v>
      </c>
      <c r="D726">
        <v>2171.29</v>
      </c>
      <c r="E726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  <c r="R726">
        <v>3578.27</v>
      </c>
    </row>
    <row r="727" spans="1:18" x14ac:dyDescent="0.2">
      <c r="A727" t="s">
        <v>1730</v>
      </c>
      <c r="B727">
        <v>44687001</v>
      </c>
      <c r="C727">
        <v>1</v>
      </c>
      <c r="D727">
        <v>413.15</v>
      </c>
      <c r="E727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  <c r="R727">
        <v>699.1</v>
      </c>
    </row>
    <row r="728" spans="1:18" x14ac:dyDescent="0.2">
      <c r="A728" t="s">
        <v>1732</v>
      </c>
      <c r="B728">
        <v>44688001</v>
      </c>
      <c r="C728">
        <v>1</v>
      </c>
      <c r="D728">
        <v>2171.29</v>
      </c>
      <c r="E728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  <c r="R728">
        <v>3578.27</v>
      </c>
    </row>
    <row r="729" spans="1:18" x14ac:dyDescent="0.2">
      <c r="A729" t="s">
        <v>1734</v>
      </c>
      <c r="B729">
        <v>44689001</v>
      </c>
      <c r="C729">
        <v>1</v>
      </c>
      <c r="D729">
        <v>2171.29</v>
      </c>
      <c r="E729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  <c r="R729">
        <v>3578.27</v>
      </c>
    </row>
    <row r="730" spans="1:18" x14ac:dyDescent="0.2">
      <c r="A730" t="s">
        <v>1736</v>
      </c>
      <c r="B730">
        <v>44690001</v>
      </c>
      <c r="C730">
        <v>1</v>
      </c>
      <c r="D730">
        <v>1912.15</v>
      </c>
      <c r="E730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  <c r="R730">
        <v>3399.99</v>
      </c>
    </row>
    <row r="731" spans="1:18" x14ac:dyDescent="0.2">
      <c r="A731" t="s">
        <v>1738</v>
      </c>
      <c r="B731">
        <v>44691001</v>
      </c>
      <c r="C731">
        <v>1</v>
      </c>
      <c r="D731">
        <v>1912.15</v>
      </c>
      <c r="E731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  <c r="R731">
        <v>3399.99</v>
      </c>
    </row>
    <row r="732" spans="1:18" x14ac:dyDescent="0.2">
      <c r="A732" t="s">
        <v>1740</v>
      </c>
      <c r="B732">
        <v>44692001</v>
      </c>
      <c r="C732">
        <v>1</v>
      </c>
      <c r="D732">
        <v>2171.29</v>
      </c>
      <c r="E732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  <c r="R732">
        <v>3578.27</v>
      </c>
    </row>
    <row r="733" spans="1:18" x14ac:dyDescent="0.2">
      <c r="A733" t="s">
        <v>1742</v>
      </c>
      <c r="B733">
        <v>44693001</v>
      </c>
      <c r="C733">
        <v>1</v>
      </c>
      <c r="D733">
        <v>2171.29</v>
      </c>
      <c r="E733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  <c r="R733">
        <v>3578.27</v>
      </c>
    </row>
    <row r="734" spans="1:18" x14ac:dyDescent="0.2">
      <c r="A734" t="s">
        <v>1744</v>
      </c>
      <c r="B734">
        <v>44694001</v>
      </c>
      <c r="C734">
        <v>1</v>
      </c>
      <c r="D734">
        <v>2171.29</v>
      </c>
      <c r="E734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  <c r="R734">
        <v>3578.27</v>
      </c>
    </row>
    <row r="735" spans="1:18" x14ac:dyDescent="0.2">
      <c r="A735" t="s">
        <v>1746</v>
      </c>
      <c r="B735">
        <v>44695001</v>
      </c>
      <c r="C735">
        <v>1</v>
      </c>
      <c r="D735">
        <v>1912.15</v>
      </c>
      <c r="E735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  <c r="R735">
        <v>3399.99</v>
      </c>
    </row>
    <row r="736" spans="1:18" x14ac:dyDescent="0.2">
      <c r="A736" t="s">
        <v>1748</v>
      </c>
      <c r="B736">
        <v>44696001</v>
      </c>
      <c r="C736">
        <v>1</v>
      </c>
      <c r="D736">
        <v>2171.29</v>
      </c>
      <c r="E736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  <c r="R736">
        <v>3578.27</v>
      </c>
    </row>
    <row r="737" spans="1:18" x14ac:dyDescent="0.2">
      <c r="A737" t="s">
        <v>1750</v>
      </c>
      <c r="B737">
        <v>44697001</v>
      </c>
      <c r="C737">
        <v>1</v>
      </c>
      <c r="D737">
        <v>2171.29</v>
      </c>
      <c r="E737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  <c r="R737">
        <v>3578.27</v>
      </c>
    </row>
    <row r="738" spans="1:18" x14ac:dyDescent="0.2">
      <c r="A738" t="s">
        <v>1752</v>
      </c>
      <c r="B738">
        <v>44698001</v>
      </c>
      <c r="C738">
        <v>1</v>
      </c>
      <c r="D738">
        <v>413.15</v>
      </c>
      <c r="E738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  <c r="R738">
        <v>699.1</v>
      </c>
    </row>
    <row r="739" spans="1:18" x14ac:dyDescent="0.2">
      <c r="A739" t="s">
        <v>1754</v>
      </c>
      <c r="B739">
        <v>44699001</v>
      </c>
      <c r="C739">
        <v>1</v>
      </c>
      <c r="D739">
        <v>2171.29</v>
      </c>
      <c r="E739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  <c r="R739">
        <v>3578.27</v>
      </c>
    </row>
    <row r="740" spans="1:18" x14ac:dyDescent="0.2">
      <c r="A740" t="s">
        <v>1756</v>
      </c>
      <c r="B740">
        <v>44700001</v>
      </c>
      <c r="C740">
        <v>1</v>
      </c>
      <c r="D740">
        <v>2171.29</v>
      </c>
      <c r="E740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  <c r="R740">
        <v>3578.27</v>
      </c>
    </row>
    <row r="741" spans="1:18" x14ac:dyDescent="0.2">
      <c r="A741" t="s">
        <v>1758</v>
      </c>
      <c r="B741">
        <v>44701001</v>
      </c>
      <c r="C741">
        <v>1</v>
      </c>
      <c r="D741">
        <v>413.15</v>
      </c>
      <c r="E741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  <c r="R741">
        <v>699.1</v>
      </c>
    </row>
    <row r="742" spans="1:18" x14ac:dyDescent="0.2">
      <c r="A742" t="s">
        <v>1760</v>
      </c>
      <c r="B742">
        <v>44702001</v>
      </c>
      <c r="C742">
        <v>1</v>
      </c>
      <c r="D742">
        <v>2171.29</v>
      </c>
      <c r="E742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  <c r="R742">
        <v>3578.27</v>
      </c>
    </row>
    <row r="743" spans="1:18" x14ac:dyDescent="0.2">
      <c r="A743" t="s">
        <v>1762</v>
      </c>
      <c r="B743">
        <v>44703001</v>
      </c>
      <c r="C743">
        <v>1</v>
      </c>
      <c r="D743">
        <v>2171.29</v>
      </c>
      <c r="E743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  <c r="R743">
        <v>3578.27</v>
      </c>
    </row>
    <row r="744" spans="1:18" x14ac:dyDescent="0.2">
      <c r="A744" t="s">
        <v>1764</v>
      </c>
      <c r="B744">
        <v>44704001</v>
      </c>
      <c r="C744">
        <v>1</v>
      </c>
      <c r="D744">
        <v>1898.09</v>
      </c>
      <c r="E744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  <c r="R744">
        <v>3374.99</v>
      </c>
    </row>
    <row r="745" spans="1:18" x14ac:dyDescent="0.2">
      <c r="A745" t="s">
        <v>1766</v>
      </c>
      <c r="B745">
        <v>44705001</v>
      </c>
      <c r="C745">
        <v>1</v>
      </c>
      <c r="D745">
        <v>2171.29</v>
      </c>
      <c r="E745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  <c r="R745">
        <v>3578.27</v>
      </c>
    </row>
    <row r="746" spans="1:18" x14ac:dyDescent="0.2">
      <c r="A746" t="s">
        <v>1768</v>
      </c>
      <c r="B746">
        <v>44706001</v>
      </c>
      <c r="C746">
        <v>1</v>
      </c>
      <c r="D746">
        <v>2171.29</v>
      </c>
      <c r="E746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  <c r="R746">
        <v>3578.27</v>
      </c>
    </row>
    <row r="747" spans="1:18" x14ac:dyDescent="0.2">
      <c r="A747" t="s">
        <v>1770</v>
      </c>
      <c r="B747">
        <v>44707001</v>
      </c>
      <c r="C747">
        <v>1</v>
      </c>
      <c r="D747">
        <v>2171.29</v>
      </c>
      <c r="E747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  <c r="R747">
        <v>3578.27</v>
      </c>
    </row>
    <row r="748" spans="1:18" x14ac:dyDescent="0.2">
      <c r="A748" t="s">
        <v>1772</v>
      </c>
      <c r="B748">
        <v>44708001</v>
      </c>
      <c r="C748">
        <v>1</v>
      </c>
      <c r="D748">
        <v>1898.09</v>
      </c>
      <c r="E748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  <c r="R748">
        <v>3374.99</v>
      </c>
    </row>
    <row r="749" spans="1:18" x14ac:dyDescent="0.2">
      <c r="A749" t="s">
        <v>1774</v>
      </c>
      <c r="B749">
        <v>44709001</v>
      </c>
      <c r="C749">
        <v>1</v>
      </c>
      <c r="D749">
        <v>2171.29</v>
      </c>
      <c r="E749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  <c r="R749">
        <v>3578.27</v>
      </c>
    </row>
    <row r="750" spans="1:18" x14ac:dyDescent="0.2">
      <c r="A750" t="s">
        <v>1776</v>
      </c>
      <c r="B750">
        <v>44710001</v>
      </c>
      <c r="C750">
        <v>1</v>
      </c>
      <c r="D750">
        <v>2171.29</v>
      </c>
      <c r="E750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  <c r="R750">
        <v>3578.27</v>
      </c>
    </row>
    <row r="751" spans="1:18" x14ac:dyDescent="0.2">
      <c r="A751" t="s">
        <v>1778</v>
      </c>
      <c r="B751">
        <v>44711001</v>
      </c>
      <c r="C751">
        <v>1</v>
      </c>
      <c r="D751">
        <v>2171.29</v>
      </c>
      <c r="E751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  <c r="R751">
        <v>3578.27</v>
      </c>
    </row>
    <row r="752" spans="1:18" x14ac:dyDescent="0.2">
      <c r="A752" t="s">
        <v>1780</v>
      </c>
      <c r="B752">
        <v>44712001</v>
      </c>
      <c r="C752">
        <v>1</v>
      </c>
      <c r="D752">
        <v>1898.09</v>
      </c>
      <c r="E752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  <c r="R752">
        <v>3374.99</v>
      </c>
    </row>
    <row r="753" spans="1:18" x14ac:dyDescent="0.2">
      <c r="A753" t="s">
        <v>1782</v>
      </c>
      <c r="B753">
        <v>44713001</v>
      </c>
      <c r="C753">
        <v>1</v>
      </c>
      <c r="D753">
        <v>2171.29</v>
      </c>
      <c r="E753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  <c r="R753">
        <v>3578.27</v>
      </c>
    </row>
    <row r="754" spans="1:18" x14ac:dyDescent="0.2">
      <c r="A754" t="s">
        <v>1784</v>
      </c>
      <c r="B754">
        <v>44714001</v>
      </c>
      <c r="C754">
        <v>1</v>
      </c>
      <c r="D754">
        <v>2171.29</v>
      </c>
      <c r="E754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  <c r="R754">
        <v>3578.27</v>
      </c>
    </row>
    <row r="755" spans="1:18" x14ac:dyDescent="0.2">
      <c r="A755" t="s">
        <v>1786</v>
      </c>
      <c r="B755">
        <v>44715001</v>
      </c>
      <c r="C755">
        <v>1</v>
      </c>
      <c r="D755">
        <v>2171.29</v>
      </c>
      <c r="E755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  <c r="R755">
        <v>3578.27</v>
      </c>
    </row>
    <row r="756" spans="1:18" x14ac:dyDescent="0.2">
      <c r="A756" t="s">
        <v>1789</v>
      </c>
      <c r="B756">
        <v>44716001</v>
      </c>
      <c r="C756">
        <v>1</v>
      </c>
      <c r="D756">
        <v>2171.29</v>
      </c>
      <c r="E756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  <c r="R756">
        <v>3578.27</v>
      </c>
    </row>
    <row r="757" spans="1:18" x14ac:dyDescent="0.2">
      <c r="A757" t="s">
        <v>1791</v>
      </c>
      <c r="B757">
        <v>44717001</v>
      </c>
      <c r="C757">
        <v>1</v>
      </c>
      <c r="D757">
        <v>413.15</v>
      </c>
      <c r="E757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  <c r="R757">
        <v>699.1</v>
      </c>
    </row>
    <row r="758" spans="1:18" x14ac:dyDescent="0.2">
      <c r="A758" t="s">
        <v>1793</v>
      </c>
      <c r="B758">
        <v>44718001</v>
      </c>
      <c r="C758">
        <v>1</v>
      </c>
      <c r="D758">
        <v>2171.29</v>
      </c>
      <c r="E758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  <c r="R758">
        <v>3578.27</v>
      </c>
    </row>
    <row r="759" spans="1:18" x14ac:dyDescent="0.2">
      <c r="A759" t="s">
        <v>1795</v>
      </c>
      <c r="B759">
        <v>44719001</v>
      </c>
      <c r="C759">
        <v>1</v>
      </c>
      <c r="D759">
        <v>2171.29</v>
      </c>
      <c r="E759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  <c r="R759">
        <v>3578.27</v>
      </c>
    </row>
    <row r="760" spans="1:18" x14ac:dyDescent="0.2">
      <c r="A760" t="s">
        <v>1797</v>
      </c>
      <c r="B760">
        <v>44720001</v>
      </c>
      <c r="C760">
        <v>1</v>
      </c>
      <c r="D760">
        <v>2171.29</v>
      </c>
      <c r="E760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  <c r="R760">
        <v>3578.27</v>
      </c>
    </row>
    <row r="761" spans="1:18" x14ac:dyDescent="0.2">
      <c r="A761" t="s">
        <v>1799</v>
      </c>
      <c r="B761">
        <v>44721001</v>
      </c>
      <c r="C761">
        <v>1</v>
      </c>
      <c r="D761">
        <v>413.15</v>
      </c>
      <c r="E761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  <c r="R761">
        <v>699.1</v>
      </c>
    </row>
    <row r="762" spans="1:18" x14ac:dyDescent="0.2">
      <c r="A762" t="s">
        <v>1801</v>
      </c>
      <c r="B762">
        <v>44722001</v>
      </c>
      <c r="C762">
        <v>1</v>
      </c>
      <c r="D762">
        <v>2171.29</v>
      </c>
      <c r="E762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  <c r="R762">
        <v>3578.27</v>
      </c>
    </row>
    <row r="763" spans="1:18" x14ac:dyDescent="0.2">
      <c r="A763" t="s">
        <v>1803</v>
      </c>
      <c r="B763">
        <v>44723001</v>
      </c>
      <c r="C763">
        <v>1</v>
      </c>
      <c r="D763">
        <v>1912.15</v>
      </c>
      <c r="E763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  <c r="R763">
        <v>3399.99</v>
      </c>
    </row>
    <row r="764" spans="1:18" x14ac:dyDescent="0.2">
      <c r="A764" t="s">
        <v>1805</v>
      </c>
      <c r="B764">
        <v>44724001</v>
      </c>
      <c r="C764">
        <v>1</v>
      </c>
      <c r="D764">
        <v>2171.29</v>
      </c>
      <c r="E764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  <c r="R764">
        <v>3578.27</v>
      </c>
    </row>
    <row r="765" spans="1:18" x14ac:dyDescent="0.2">
      <c r="A765" t="s">
        <v>1807</v>
      </c>
      <c r="B765">
        <v>44725001</v>
      </c>
      <c r="C765">
        <v>1</v>
      </c>
      <c r="D765">
        <v>1912.15</v>
      </c>
      <c r="E765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  <c r="R765">
        <v>3399.99</v>
      </c>
    </row>
    <row r="766" spans="1:18" x14ac:dyDescent="0.2">
      <c r="A766" t="s">
        <v>1809</v>
      </c>
      <c r="B766">
        <v>44726001</v>
      </c>
      <c r="C766">
        <v>1</v>
      </c>
      <c r="D766">
        <v>413.15</v>
      </c>
      <c r="E766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  <c r="R766">
        <v>699.1</v>
      </c>
    </row>
    <row r="767" spans="1:18" x14ac:dyDescent="0.2">
      <c r="A767" t="s">
        <v>1812</v>
      </c>
      <c r="B767">
        <v>44727001</v>
      </c>
      <c r="C767">
        <v>1</v>
      </c>
      <c r="D767">
        <v>2171.29</v>
      </c>
      <c r="E767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  <c r="R767">
        <v>3578.27</v>
      </c>
    </row>
    <row r="768" spans="1:18" x14ac:dyDescent="0.2">
      <c r="A768" t="s">
        <v>1814</v>
      </c>
      <c r="B768">
        <v>44728001</v>
      </c>
      <c r="C768">
        <v>1</v>
      </c>
      <c r="D768">
        <v>1912.15</v>
      </c>
      <c r="E768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  <c r="R768">
        <v>3399.99</v>
      </c>
    </row>
    <row r="769" spans="1:18" x14ac:dyDescent="0.2">
      <c r="A769" t="s">
        <v>1816</v>
      </c>
      <c r="B769">
        <v>44729001</v>
      </c>
      <c r="C769">
        <v>1</v>
      </c>
      <c r="D769">
        <v>2171.29</v>
      </c>
      <c r="E769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  <c r="R769">
        <v>3578.27</v>
      </c>
    </row>
    <row r="770" spans="1:18" x14ac:dyDescent="0.2">
      <c r="A770" t="s">
        <v>1818</v>
      </c>
      <c r="B770">
        <v>44730001</v>
      </c>
      <c r="C770">
        <v>1</v>
      </c>
      <c r="D770">
        <v>2171.29</v>
      </c>
      <c r="E770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  <c r="R770">
        <v>3578.27</v>
      </c>
    </row>
    <row r="771" spans="1:18" x14ac:dyDescent="0.2">
      <c r="A771" t="s">
        <v>1820</v>
      </c>
      <c r="B771">
        <v>44731001</v>
      </c>
      <c r="C771">
        <v>1</v>
      </c>
      <c r="D771">
        <v>2171.29</v>
      </c>
      <c r="E771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  <c r="R771">
        <v>3578.27</v>
      </c>
    </row>
    <row r="772" spans="1:18" x14ac:dyDescent="0.2">
      <c r="A772" t="s">
        <v>1823</v>
      </c>
      <c r="B772">
        <v>44732001</v>
      </c>
      <c r="C772">
        <v>1</v>
      </c>
      <c r="D772">
        <v>2171.29</v>
      </c>
      <c r="E772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  <c r="R772">
        <v>3578.27</v>
      </c>
    </row>
    <row r="773" spans="1:18" x14ac:dyDescent="0.2">
      <c r="A773" t="s">
        <v>1825</v>
      </c>
      <c r="B773">
        <v>44733001</v>
      </c>
      <c r="C773">
        <v>1</v>
      </c>
      <c r="D773">
        <v>2171.29</v>
      </c>
      <c r="E773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  <c r="R773">
        <v>3578.27</v>
      </c>
    </row>
    <row r="774" spans="1:18" x14ac:dyDescent="0.2">
      <c r="A774" t="s">
        <v>1827</v>
      </c>
      <c r="B774">
        <v>44734001</v>
      </c>
      <c r="C774">
        <v>1</v>
      </c>
      <c r="D774">
        <v>2171.29</v>
      </c>
      <c r="E774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  <c r="R774">
        <v>3578.27</v>
      </c>
    </row>
    <row r="775" spans="1:18" x14ac:dyDescent="0.2">
      <c r="A775" t="s">
        <v>1830</v>
      </c>
      <c r="B775">
        <v>44735001</v>
      </c>
      <c r="C775">
        <v>1</v>
      </c>
      <c r="D775">
        <v>2171.29</v>
      </c>
      <c r="E775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  <c r="R775">
        <v>3578.27</v>
      </c>
    </row>
    <row r="776" spans="1:18" x14ac:dyDescent="0.2">
      <c r="A776" t="s">
        <v>1832</v>
      </c>
      <c r="B776">
        <v>44736001</v>
      </c>
      <c r="C776">
        <v>1</v>
      </c>
      <c r="D776">
        <v>413.15</v>
      </c>
      <c r="E776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  <c r="R776">
        <v>699.1</v>
      </c>
    </row>
    <row r="777" spans="1:18" x14ac:dyDescent="0.2">
      <c r="A777" t="s">
        <v>1834</v>
      </c>
      <c r="B777">
        <v>44737001</v>
      </c>
      <c r="C777">
        <v>1</v>
      </c>
      <c r="D777">
        <v>2171.29</v>
      </c>
      <c r="E777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  <c r="R777">
        <v>3578.27</v>
      </c>
    </row>
    <row r="778" spans="1:18" x14ac:dyDescent="0.2">
      <c r="A778" t="s">
        <v>1836</v>
      </c>
      <c r="B778">
        <v>44738001</v>
      </c>
      <c r="C778">
        <v>1</v>
      </c>
      <c r="D778">
        <v>2171.29</v>
      </c>
      <c r="E778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  <c r="R778">
        <v>3578.27</v>
      </c>
    </row>
    <row r="779" spans="1:18" x14ac:dyDescent="0.2">
      <c r="A779" t="s">
        <v>1838</v>
      </c>
      <c r="B779">
        <v>44739001</v>
      </c>
      <c r="C779">
        <v>1</v>
      </c>
      <c r="D779">
        <v>2171.29</v>
      </c>
      <c r="E779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  <c r="R779">
        <v>3578.27</v>
      </c>
    </row>
    <row r="780" spans="1:18" x14ac:dyDescent="0.2">
      <c r="A780" t="s">
        <v>1840</v>
      </c>
      <c r="B780">
        <v>44803001</v>
      </c>
      <c r="C780">
        <v>1</v>
      </c>
      <c r="D780">
        <v>2171.29</v>
      </c>
      <c r="E780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  <c r="R780">
        <v>3578.27</v>
      </c>
    </row>
    <row r="781" spans="1:18" x14ac:dyDescent="0.2">
      <c r="A781" t="s">
        <v>1842</v>
      </c>
      <c r="B781">
        <v>44804001</v>
      </c>
      <c r="C781">
        <v>1</v>
      </c>
      <c r="D781">
        <v>2171.29</v>
      </c>
      <c r="E781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  <c r="R781">
        <v>3578.27</v>
      </c>
    </row>
    <row r="782" spans="1:18" x14ac:dyDescent="0.2">
      <c r="A782" t="s">
        <v>1844</v>
      </c>
      <c r="B782">
        <v>44805001</v>
      </c>
      <c r="C782">
        <v>1</v>
      </c>
      <c r="D782">
        <v>2171.29</v>
      </c>
      <c r="E782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  <c r="R782">
        <v>3578.27</v>
      </c>
    </row>
    <row r="783" spans="1:18" x14ac:dyDescent="0.2">
      <c r="A783" t="s">
        <v>1846</v>
      </c>
      <c r="B783">
        <v>44806001</v>
      </c>
      <c r="C783">
        <v>1</v>
      </c>
      <c r="D783">
        <v>2171.29</v>
      </c>
      <c r="E783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  <c r="R783">
        <v>3578.27</v>
      </c>
    </row>
    <row r="784" spans="1:18" x14ac:dyDescent="0.2">
      <c r="A784" t="s">
        <v>1848</v>
      </c>
      <c r="B784">
        <v>44807001</v>
      </c>
      <c r="C784">
        <v>1</v>
      </c>
      <c r="D784">
        <v>1898.09</v>
      </c>
      <c r="E784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  <c r="R784">
        <v>3374.99</v>
      </c>
    </row>
    <row r="785" spans="1:18" x14ac:dyDescent="0.2">
      <c r="A785" t="s">
        <v>1850</v>
      </c>
      <c r="B785">
        <v>44808001</v>
      </c>
      <c r="C785">
        <v>1</v>
      </c>
      <c r="D785">
        <v>2171.29</v>
      </c>
      <c r="E785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  <c r="R785">
        <v>3578.27</v>
      </c>
    </row>
    <row r="786" spans="1:18" x14ac:dyDescent="0.2">
      <c r="A786" t="s">
        <v>1852</v>
      </c>
      <c r="B786">
        <v>44809001</v>
      </c>
      <c r="C786">
        <v>1</v>
      </c>
      <c r="D786">
        <v>413.15</v>
      </c>
      <c r="E786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  <c r="R786">
        <v>699.1</v>
      </c>
    </row>
    <row r="787" spans="1:18" x14ac:dyDescent="0.2">
      <c r="A787" t="s">
        <v>1854</v>
      </c>
      <c r="B787">
        <v>44810001</v>
      </c>
      <c r="C787">
        <v>1</v>
      </c>
      <c r="D787">
        <v>2171.29</v>
      </c>
      <c r="E787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  <c r="R787">
        <v>3578.27</v>
      </c>
    </row>
    <row r="788" spans="1:18" x14ac:dyDescent="0.2">
      <c r="A788" t="s">
        <v>1856</v>
      </c>
      <c r="B788">
        <v>44811001</v>
      </c>
      <c r="C788">
        <v>1</v>
      </c>
      <c r="D788">
        <v>2171.29</v>
      </c>
      <c r="E788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  <c r="R788">
        <v>3578.27</v>
      </c>
    </row>
    <row r="789" spans="1:18" x14ac:dyDescent="0.2">
      <c r="A789" t="s">
        <v>1858</v>
      </c>
      <c r="B789">
        <v>44812001</v>
      </c>
      <c r="C789">
        <v>1</v>
      </c>
      <c r="D789">
        <v>2171.29</v>
      </c>
      <c r="E789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  <c r="R789">
        <v>3578.27</v>
      </c>
    </row>
    <row r="790" spans="1:18" x14ac:dyDescent="0.2">
      <c r="A790" t="s">
        <v>1860</v>
      </c>
      <c r="B790">
        <v>44813001</v>
      </c>
      <c r="C790">
        <v>1</v>
      </c>
      <c r="D790">
        <v>2171.29</v>
      </c>
      <c r="E790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  <c r="R790">
        <v>3578.27</v>
      </c>
    </row>
    <row r="791" spans="1:18" x14ac:dyDescent="0.2">
      <c r="A791" t="s">
        <v>1862</v>
      </c>
      <c r="B791">
        <v>44814001</v>
      </c>
      <c r="C791">
        <v>1</v>
      </c>
      <c r="D791">
        <v>2171.29</v>
      </c>
      <c r="E791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  <c r="R791">
        <v>3578.27</v>
      </c>
    </row>
    <row r="792" spans="1:18" x14ac:dyDescent="0.2">
      <c r="A792" t="s">
        <v>1864</v>
      </c>
      <c r="B792">
        <v>44815001</v>
      </c>
      <c r="C792">
        <v>1</v>
      </c>
      <c r="D792">
        <v>1898.09</v>
      </c>
      <c r="E792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  <c r="R792">
        <v>3374.99</v>
      </c>
    </row>
    <row r="793" spans="1:18" x14ac:dyDescent="0.2">
      <c r="A793" t="s">
        <v>1866</v>
      </c>
      <c r="B793">
        <v>44816001</v>
      </c>
      <c r="C793">
        <v>1</v>
      </c>
      <c r="D793">
        <v>2171.29</v>
      </c>
      <c r="E793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  <c r="R793">
        <v>3578.27</v>
      </c>
    </row>
    <row r="794" spans="1:18" x14ac:dyDescent="0.2">
      <c r="A794" t="s">
        <v>1868</v>
      </c>
      <c r="B794">
        <v>44817001</v>
      </c>
      <c r="C794">
        <v>1</v>
      </c>
      <c r="D794">
        <v>2171.29</v>
      </c>
      <c r="E794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  <c r="R794">
        <v>3578.27</v>
      </c>
    </row>
    <row r="795" spans="1:18" x14ac:dyDescent="0.2">
      <c r="A795" t="s">
        <v>1870</v>
      </c>
      <c r="B795">
        <v>44818001</v>
      </c>
      <c r="C795">
        <v>1</v>
      </c>
      <c r="D795">
        <v>2171.29</v>
      </c>
      <c r="E795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  <c r="R795">
        <v>3578.27</v>
      </c>
    </row>
    <row r="796" spans="1:18" x14ac:dyDescent="0.2">
      <c r="A796" t="s">
        <v>1872</v>
      </c>
      <c r="B796">
        <v>44819001</v>
      </c>
      <c r="C796">
        <v>1</v>
      </c>
      <c r="D796">
        <v>2171.29</v>
      </c>
      <c r="E796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  <c r="R796">
        <v>3578.27</v>
      </c>
    </row>
    <row r="797" spans="1:18" x14ac:dyDescent="0.2">
      <c r="A797" t="s">
        <v>1874</v>
      </c>
      <c r="B797">
        <v>44820001</v>
      </c>
      <c r="C797">
        <v>1</v>
      </c>
      <c r="D797">
        <v>1898.09</v>
      </c>
      <c r="E797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  <c r="R797">
        <v>3374.99</v>
      </c>
    </row>
    <row r="798" spans="1:18" x14ac:dyDescent="0.2">
      <c r="A798" t="s">
        <v>1876</v>
      </c>
      <c r="B798">
        <v>44821001</v>
      </c>
      <c r="C798">
        <v>1</v>
      </c>
      <c r="D798">
        <v>1912.15</v>
      </c>
      <c r="E798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  <c r="R798">
        <v>3399.99</v>
      </c>
    </row>
    <row r="799" spans="1:18" x14ac:dyDescent="0.2">
      <c r="A799" t="s">
        <v>1878</v>
      </c>
      <c r="B799">
        <v>44822001</v>
      </c>
      <c r="C799">
        <v>1</v>
      </c>
      <c r="D799">
        <v>2171.29</v>
      </c>
      <c r="E799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  <c r="R799">
        <v>3578.27</v>
      </c>
    </row>
    <row r="800" spans="1:18" x14ac:dyDescent="0.2">
      <c r="A800" t="s">
        <v>1880</v>
      </c>
      <c r="B800">
        <v>44823001</v>
      </c>
      <c r="C800">
        <v>1</v>
      </c>
      <c r="D800">
        <v>2171.29</v>
      </c>
      <c r="E800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  <c r="R800">
        <v>3578.27</v>
      </c>
    </row>
    <row r="801" spans="1:18" x14ac:dyDescent="0.2">
      <c r="A801" t="s">
        <v>1882</v>
      </c>
      <c r="B801">
        <v>44824001</v>
      </c>
      <c r="C801">
        <v>1</v>
      </c>
      <c r="D801">
        <v>2171.29</v>
      </c>
      <c r="E801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  <c r="R801">
        <v>3578.27</v>
      </c>
    </row>
    <row r="802" spans="1:18" x14ac:dyDescent="0.2">
      <c r="A802" t="s">
        <v>1884</v>
      </c>
      <c r="B802">
        <v>44825001</v>
      </c>
      <c r="C802">
        <v>1</v>
      </c>
      <c r="D802">
        <v>2171.29</v>
      </c>
      <c r="E802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  <c r="R802">
        <v>3578.27</v>
      </c>
    </row>
    <row r="803" spans="1:18" x14ac:dyDescent="0.2">
      <c r="A803" t="s">
        <v>1886</v>
      </c>
      <c r="B803">
        <v>44826001</v>
      </c>
      <c r="C803">
        <v>1</v>
      </c>
      <c r="D803">
        <v>2171.29</v>
      </c>
      <c r="E803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  <c r="R803">
        <v>3578.27</v>
      </c>
    </row>
    <row r="804" spans="1:18" x14ac:dyDescent="0.2">
      <c r="A804" t="s">
        <v>1888</v>
      </c>
      <c r="B804">
        <v>44827001</v>
      </c>
      <c r="C804">
        <v>1</v>
      </c>
      <c r="D804">
        <v>1912.15</v>
      </c>
      <c r="E804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  <c r="R804">
        <v>3399.99</v>
      </c>
    </row>
    <row r="805" spans="1:18" x14ac:dyDescent="0.2">
      <c r="A805" t="s">
        <v>1890</v>
      </c>
      <c r="B805">
        <v>44828001</v>
      </c>
      <c r="C805">
        <v>1</v>
      </c>
      <c r="D805">
        <v>2171.29</v>
      </c>
      <c r="E805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  <c r="R805">
        <v>3578.27</v>
      </c>
    </row>
    <row r="806" spans="1:18" x14ac:dyDescent="0.2">
      <c r="A806" t="s">
        <v>1892</v>
      </c>
      <c r="B806">
        <v>44829001</v>
      </c>
      <c r="C806">
        <v>1</v>
      </c>
      <c r="D806">
        <v>413.15</v>
      </c>
      <c r="E806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  <c r="R806">
        <v>699.1</v>
      </c>
    </row>
    <row r="807" spans="1:18" x14ac:dyDescent="0.2">
      <c r="A807" t="s">
        <v>1894</v>
      </c>
      <c r="B807">
        <v>44830001</v>
      </c>
      <c r="C807">
        <v>1</v>
      </c>
      <c r="D807">
        <v>2171.29</v>
      </c>
      <c r="E807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  <c r="R807">
        <v>3578.27</v>
      </c>
    </row>
    <row r="808" spans="1:18" x14ac:dyDescent="0.2">
      <c r="A808" t="s">
        <v>1896</v>
      </c>
      <c r="B808">
        <v>44831001</v>
      </c>
      <c r="C808">
        <v>1</v>
      </c>
      <c r="D808">
        <v>1898.09</v>
      </c>
      <c r="E808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  <c r="R808">
        <v>3374.99</v>
      </c>
    </row>
    <row r="809" spans="1:18" x14ac:dyDescent="0.2">
      <c r="A809" t="s">
        <v>1899</v>
      </c>
      <c r="B809">
        <v>44832001</v>
      </c>
      <c r="C809">
        <v>1</v>
      </c>
      <c r="D809">
        <v>2171.29</v>
      </c>
      <c r="E809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  <c r="R809">
        <v>3578.27</v>
      </c>
    </row>
    <row r="810" spans="1:18" x14ac:dyDescent="0.2">
      <c r="A810" t="s">
        <v>1901</v>
      </c>
      <c r="B810">
        <v>44833001</v>
      </c>
      <c r="C810">
        <v>1</v>
      </c>
      <c r="D810">
        <v>2171.29</v>
      </c>
      <c r="E810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  <c r="R810">
        <v>3578.27</v>
      </c>
    </row>
    <row r="811" spans="1:18" x14ac:dyDescent="0.2">
      <c r="A811" t="s">
        <v>1903</v>
      </c>
      <c r="B811">
        <v>44834001</v>
      </c>
      <c r="C811">
        <v>1</v>
      </c>
      <c r="D811">
        <v>1898.09</v>
      </c>
      <c r="E811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  <c r="R811">
        <v>3374.99</v>
      </c>
    </row>
    <row r="812" spans="1:18" x14ac:dyDescent="0.2">
      <c r="A812" t="s">
        <v>1905</v>
      </c>
      <c r="B812">
        <v>44835001</v>
      </c>
      <c r="C812">
        <v>1</v>
      </c>
      <c r="D812">
        <v>2171.29</v>
      </c>
      <c r="E812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  <c r="R812">
        <v>3578.27</v>
      </c>
    </row>
    <row r="813" spans="1:18" x14ac:dyDescent="0.2">
      <c r="A813" t="s">
        <v>1907</v>
      </c>
      <c r="B813">
        <v>44836001</v>
      </c>
      <c r="C813">
        <v>1</v>
      </c>
      <c r="D813">
        <v>2171.29</v>
      </c>
      <c r="E813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  <c r="R813">
        <v>3578.27</v>
      </c>
    </row>
    <row r="814" spans="1:18" x14ac:dyDescent="0.2">
      <c r="A814" t="s">
        <v>1909</v>
      </c>
      <c r="B814">
        <v>44837001</v>
      </c>
      <c r="C814">
        <v>1</v>
      </c>
      <c r="D814">
        <v>2171.29</v>
      </c>
      <c r="E814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  <c r="R814">
        <v>3578.27</v>
      </c>
    </row>
    <row r="815" spans="1:18" x14ac:dyDescent="0.2">
      <c r="A815" t="s">
        <v>1911</v>
      </c>
      <c r="B815">
        <v>44838001</v>
      </c>
      <c r="C815">
        <v>1</v>
      </c>
      <c r="D815">
        <v>2171.29</v>
      </c>
      <c r="E815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  <c r="R815">
        <v>3578.27</v>
      </c>
    </row>
    <row r="816" spans="1:18" x14ac:dyDescent="0.2">
      <c r="A816" t="s">
        <v>1913</v>
      </c>
      <c r="B816">
        <v>44839001</v>
      </c>
      <c r="C816">
        <v>1</v>
      </c>
      <c r="D816">
        <v>2171.29</v>
      </c>
      <c r="E816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  <c r="R816">
        <v>3578.27</v>
      </c>
    </row>
    <row r="817" spans="1:18" x14ac:dyDescent="0.2">
      <c r="A817" t="s">
        <v>1915</v>
      </c>
      <c r="B817">
        <v>44840001</v>
      </c>
      <c r="C817">
        <v>1</v>
      </c>
      <c r="D817">
        <v>2171.29</v>
      </c>
      <c r="E817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  <c r="R817">
        <v>3578.27</v>
      </c>
    </row>
    <row r="818" spans="1:18" x14ac:dyDescent="0.2">
      <c r="A818" t="s">
        <v>1917</v>
      </c>
      <c r="B818">
        <v>44841001</v>
      </c>
      <c r="C818">
        <v>1</v>
      </c>
      <c r="D818">
        <v>2171.29</v>
      </c>
      <c r="E818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  <c r="R818">
        <v>3578.27</v>
      </c>
    </row>
    <row r="819" spans="1:18" x14ac:dyDescent="0.2">
      <c r="A819" t="s">
        <v>1919</v>
      </c>
      <c r="B819">
        <v>44842001</v>
      </c>
      <c r="C819">
        <v>1</v>
      </c>
      <c r="D819">
        <v>2171.29</v>
      </c>
      <c r="E819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  <c r="R819">
        <v>3578.27</v>
      </c>
    </row>
    <row r="820" spans="1:18" x14ac:dyDescent="0.2">
      <c r="A820" t="s">
        <v>1921</v>
      </c>
      <c r="B820">
        <v>44843001</v>
      </c>
      <c r="C820">
        <v>1</v>
      </c>
      <c r="D820">
        <v>2171.29</v>
      </c>
      <c r="E820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  <c r="R820">
        <v>3578.27</v>
      </c>
    </row>
    <row r="821" spans="1:18" x14ac:dyDescent="0.2">
      <c r="A821" t="s">
        <v>1923</v>
      </c>
      <c r="B821">
        <v>44844001</v>
      </c>
      <c r="C821">
        <v>1</v>
      </c>
      <c r="D821">
        <v>2171.29</v>
      </c>
      <c r="E821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  <c r="R821">
        <v>3578.27</v>
      </c>
    </row>
    <row r="822" spans="1:18" x14ac:dyDescent="0.2">
      <c r="A822" t="s">
        <v>1925</v>
      </c>
      <c r="B822">
        <v>44845001</v>
      </c>
      <c r="C822">
        <v>1</v>
      </c>
      <c r="D822">
        <v>2171.29</v>
      </c>
      <c r="E822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  <c r="R822">
        <v>3578.27</v>
      </c>
    </row>
    <row r="823" spans="1:18" x14ac:dyDescent="0.2">
      <c r="A823" t="s">
        <v>1927</v>
      </c>
      <c r="B823">
        <v>44846001</v>
      </c>
      <c r="C823">
        <v>1</v>
      </c>
      <c r="D823">
        <v>2171.29</v>
      </c>
      <c r="E823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  <c r="R823">
        <v>3578.27</v>
      </c>
    </row>
    <row r="824" spans="1:18" x14ac:dyDescent="0.2">
      <c r="A824" t="s">
        <v>1929</v>
      </c>
      <c r="B824">
        <v>44847001</v>
      </c>
      <c r="C824">
        <v>1</v>
      </c>
      <c r="D824">
        <v>1912.15</v>
      </c>
      <c r="E824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  <c r="R824">
        <v>3399.99</v>
      </c>
    </row>
    <row r="825" spans="1:18" x14ac:dyDescent="0.2">
      <c r="A825" t="s">
        <v>1931</v>
      </c>
      <c r="B825">
        <v>44848001</v>
      </c>
      <c r="C825">
        <v>1</v>
      </c>
      <c r="D825">
        <v>1898.09</v>
      </c>
      <c r="E825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  <c r="R825">
        <v>3374.99</v>
      </c>
    </row>
    <row r="826" spans="1:18" x14ac:dyDescent="0.2">
      <c r="A826" t="s">
        <v>1933</v>
      </c>
      <c r="B826">
        <v>44849001</v>
      </c>
      <c r="C826">
        <v>1</v>
      </c>
      <c r="D826">
        <v>413.15</v>
      </c>
      <c r="E826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  <c r="R826">
        <v>699.1</v>
      </c>
    </row>
    <row r="827" spans="1:18" x14ac:dyDescent="0.2">
      <c r="A827" t="s">
        <v>1935</v>
      </c>
      <c r="B827">
        <v>44850001</v>
      </c>
      <c r="C827">
        <v>1</v>
      </c>
      <c r="D827">
        <v>413.15</v>
      </c>
      <c r="E827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  <c r="R827">
        <v>699.1</v>
      </c>
    </row>
    <row r="828" spans="1:18" x14ac:dyDescent="0.2">
      <c r="A828" t="s">
        <v>1937</v>
      </c>
      <c r="B828">
        <v>44851001</v>
      </c>
      <c r="C828">
        <v>1</v>
      </c>
      <c r="D828">
        <v>2171.29</v>
      </c>
      <c r="E828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  <c r="R828">
        <v>3578.27</v>
      </c>
    </row>
    <row r="829" spans="1:18" x14ac:dyDescent="0.2">
      <c r="A829" t="s">
        <v>1939</v>
      </c>
      <c r="B829">
        <v>44852001</v>
      </c>
      <c r="C829">
        <v>1</v>
      </c>
      <c r="D829">
        <v>2171.29</v>
      </c>
      <c r="E829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  <c r="R829">
        <v>3578.27</v>
      </c>
    </row>
    <row r="830" spans="1:18" x14ac:dyDescent="0.2">
      <c r="A830" t="s">
        <v>1941</v>
      </c>
      <c r="B830">
        <v>44853001</v>
      </c>
      <c r="C830">
        <v>1</v>
      </c>
      <c r="D830">
        <v>1898.09</v>
      </c>
      <c r="E830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  <c r="R830">
        <v>3374.99</v>
      </c>
    </row>
    <row r="831" spans="1:18" x14ac:dyDescent="0.2">
      <c r="A831" t="s">
        <v>1944</v>
      </c>
      <c r="B831">
        <v>44854001</v>
      </c>
      <c r="C831">
        <v>1</v>
      </c>
      <c r="D831">
        <v>2171.29</v>
      </c>
      <c r="E831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  <c r="R831">
        <v>3578.27</v>
      </c>
    </row>
    <row r="832" spans="1:18" x14ac:dyDescent="0.2">
      <c r="A832" t="s">
        <v>1946</v>
      </c>
      <c r="B832">
        <v>44855001</v>
      </c>
      <c r="C832">
        <v>1</v>
      </c>
      <c r="D832">
        <v>413.15</v>
      </c>
      <c r="E832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  <c r="R832">
        <v>699.1</v>
      </c>
    </row>
    <row r="833" spans="1:18" x14ac:dyDescent="0.2">
      <c r="A833" t="s">
        <v>1948</v>
      </c>
      <c r="B833">
        <v>44856001</v>
      </c>
      <c r="C833">
        <v>1</v>
      </c>
      <c r="D833">
        <v>413.15</v>
      </c>
      <c r="E833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  <c r="R833">
        <v>699.1</v>
      </c>
    </row>
    <row r="834" spans="1:18" x14ac:dyDescent="0.2">
      <c r="A834" t="s">
        <v>1950</v>
      </c>
      <c r="B834">
        <v>44857001</v>
      </c>
      <c r="C834">
        <v>1</v>
      </c>
      <c r="D834">
        <v>2171.29</v>
      </c>
      <c r="E834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  <c r="R834">
        <v>3578.27</v>
      </c>
    </row>
    <row r="835" spans="1:18" x14ac:dyDescent="0.2">
      <c r="A835" t="s">
        <v>1952</v>
      </c>
      <c r="B835">
        <v>44858001</v>
      </c>
      <c r="C835">
        <v>1</v>
      </c>
      <c r="D835">
        <v>2171.29</v>
      </c>
      <c r="E835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  <c r="R835">
        <v>3578.27</v>
      </c>
    </row>
    <row r="836" spans="1:18" x14ac:dyDescent="0.2">
      <c r="A836" t="s">
        <v>1954</v>
      </c>
      <c r="B836">
        <v>44859001</v>
      </c>
      <c r="C836">
        <v>1</v>
      </c>
      <c r="D836">
        <v>2171.29</v>
      </c>
      <c r="E836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  <c r="R836">
        <v>3578.27</v>
      </c>
    </row>
    <row r="837" spans="1:18" x14ac:dyDescent="0.2">
      <c r="A837" t="s">
        <v>1956</v>
      </c>
      <c r="B837">
        <v>44860001</v>
      </c>
      <c r="C837">
        <v>1</v>
      </c>
      <c r="D837">
        <v>2171.29</v>
      </c>
      <c r="E837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  <c r="R837">
        <v>3578.27</v>
      </c>
    </row>
    <row r="838" spans="1:18" x14ac:dyDescent="0.2">
      <c r="A838" t="s">
        <v>1958</v>
      </c>
      <c r="B838">
        <v>44861001</v>
      </c>
      <c r="C838">
        <v>1</v>
      </c>
      <c r="D838">
        <v>2171.29</v>
      </c>
      <c r="E838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  <c r="R838">
        <v>3578.27</v>
      </c>
    </row>
    <row r="839" spans="1:18" x14ac:dyDescent="0.2">
      <c r="A839" t="s">
        <v>1960</v>
      </c>
      <c r="B839">
        <v>44862001</v>
      </c>
      <c r="C839">
        <v>1</v>
      </c>
      <c r="D839">
        <v>2171.29</v>
      </c>
      <c r="E839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  <c r="R839">
        <v>3578.27</v>
      </c>
    </row>
    <row r="840" spans="1:18" x14ac:dyDescent="0.2">
      <c r="A840" t="s">
        <v>1962</v>
      </c>
      <c r="B840">
        <v>44863001</v>
      </c>
      <c r="C840">
        <v>1</v>
      </c>
      <c r="D840">
        <v>2171.29</v>
      </c>
      <c r="E840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  <c r="R840">
        <v>3578.27</v>
      </c>
    </row>
    <row r="841" spans="1:18" x14ac:dyDescent="0.2">
      <c r="A841" t="s">
        <v>1964</v>
      </c>
      <c r="B841">
        <v>44864001</v>
      </c>
      <c r="C841">
        <v>1</v>
      </c>
      <c r="D841">
        <v>1898.09</v>
      </c>
      <c r="E841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  <c r="R841">
        <v>3374.99</v>
      </c>
    </row>
    <row r="842" spans="1:18" x14ac:dyDescent="0.2">
      <c r="A842" t="s">
        <v>1966</v>
      </c>
      <c r="B842">
        <v>44865001</v>
      </c>
      <c r="C842">
        <v>1</v>
      </c>
      <c r="D842">
        <v>1898.09</v>
      </c>
      <c r="E842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  <c r="R842">
        <v>3374.99</v>
      </c>
    </row>
    <row r="843" spans="1:18" x14ac:dyDescent="0.2">
      <c r="A843" t="s">
        <v>1968</v>
      </c>
      <c r="B843">
        <v>44866001</v>
      </c>
      <c r="C843">
        <v>1</v>
      </c>
      <c r="D843">
        <v>1898.09</v>
      </c>
      <c r="E843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  <c r="R843">
        <v>3374.99</v>
      </c>
    </row>
    <row r="844" spans="1:18" x14ac:dyDescent="0.2">
      <c r="A844" t="s">
        <v>1970</v>
      </c>
      <c r="B844">
        <v>44867001</v>
      </c>
      <c r="C844">
        <v>1</v>
      </c>
      <c r="D844">
        <v>2171.29</v>
      </c>
      <c r="E844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  <c r="R844">
        <v>3578.27</v>
      </c>
    </row>
    <row r="845" spans="1:18" x14ac:dyDescent="0.2">
      <c r="A845" t="s">
        <v>1972</v>
      </c>
      <c r="B845">
        <v>44868001</v>
      </c>
      <c r="C845">
        <v>1</v>
      </c>
      <c r="D845">
        <v>2171.29</v>
      </c>
      <c r="E845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  <c r="R845">
        <v>3578.27</v>
      </c>
    </row>
    <row r="846" spans="1:18" x14ac:dyDescent="0.2">
      <c r="A846" t="s">
        <v>1974</v>
      </c>
      <c r="B846">
        <v>44869001</v>
      </c>
      <c r="C846">
        <v>1</v>
      </c>
      <c r="D846">
        <v>2171.29</v>
      </c>
      <c r="E846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  <c r="R846">
        <v>3578.27</v>
      </c>
    </row>
    <row r="847" spans="1:18" x14ac:dyDescent="0.2">
      <c r="A847" t="s">
        <v>1976</v>
      </c>
      <c r="B847">
        <v>44870001</v>
      </c>
      <c r="C847">
        <v>1</v>
      </c>
      <c r="D847">
        <v>2171.29</v>
      </c>
      <c r="E847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  <c r="R847">
        <v>3578.27</v>
      </c>
    </row>
    <row r="848" spans="1:18" x14ac:dyDescent="0.2">
      <c r="A848" t="s">
        <v>1978</v>
      </c>
      <c r="B848">
        <v>44871001</v>
      </c>
      <c r="C848">
        <v>1</v>
      </c>
      <c r="D848">
        <v>1912.15</v>
      </c>
      <c r="E848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  <c r="R848">
        <v>3399.99</v>
      </c>
    </row>
    <row r="849" spans="1:18" x14ac:dyDescent="0.2">
      <c r="A849" t="s">
        <v>1980</v>
      </c>
      <c r="B849">
        <v>44872001</v>
      </c>
      <c r="C849">
        <v>1</v>
      </c>
      <c r="D849">
        <v>2171.29</v>
      </c>
      <c r="E849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  <c r="R849">
        <v>3578.27</v>
      </c>
    </row>
    <row r="850" spans="1:18" x14ac:dyDescent="0.2">
      <c r="A850" t="s">
        <v>1982</v>
      </c>
      <c r="B850">
        <v>44873001</v>
      </c>
      <c r="C850">
        <v>1</v>
      </c>
      <c r="D850">
        <v>2171.29</v>
      </c>
      <c r="E850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  <c r="R850">
        <v>3578.27</v>
      </c>
    </row>
    <row r="851" spans="1:18" x14ac:dyDescent="0.2">
      <c r="A851" t="s">
        <v>1984</v>
      </c>
      <c r="B851">
        <v>44874001</v>
      </c>
      <c r="C851">
        <v>1</v>
      </c>
      <c r="D851">
        <v>413.15</v>
      </c>
      <c r="E851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  <c r="R851">
        <v>699.1</v>
      </c>
    </row>
    <row r="852" spans="1:18" x14ac:dyDescent="0.2">
      <c r="A852" t="s">
        <v>1986</v>
      </c>
      <c r="B852">
        <v>44875001</v>
      </c>
      <c r="C852">
        <v>1</v>
      </c>
      <c r="D852">
        <v>2171.29</v>
      </c>
      <c r="E852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  <c r="R852">
        <v>3578.27</v>
      </c>
    </row>
    <row r="853" spans="1:18" x14ac:dyDescent="0.2">
      <c r="A853" t="s">
        <v>1988</v>
      </c>
      <c r="B853">
        <v>44876001</v>
      </c>
      <c r="C853">
        <v>1</v>
      </c>
      <c r="D853">
        <v>2171.29</v>
      </c>
      <c r="E853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  <c r="R853">
        <v>3578.27</v>
      </c>
    </row>
    <row r="854" spans="1:18" x14ac:dyDescent="0.2">
      <c r="A854" t="s">
        <v>1990</v>
      </c>
      <c r="B854">
        <v>44877001</v>
      </c>
      <c r="C854">
        <v>1</v>
      </c>
      <c r="D854">
        <v>2171.29</v>
      </c>
      <c r="E854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  <c r="R854">
        <v>3578.27</v>
      </c>
    </row>
    <row r="855" spans="1:18" x14ac:dyDescent="0.2">
      <c r="A855" t="s">
        <v>1992</v>
      </c>
      <c r="B855">
        <v>44878001</v>
      </c>
      <c r="C855">
        <v>1</v>
      </c>
      <c r="D855">
        <v>2171.29</v>
      </c>
      <c r="E855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  <c r="R855">
        <v>3578.27</v>
      </c>
    </row>
    <row r="856" spans="1:18" x14ac:dyDescent="0.2">
      <c r="A856" t="s">
        <v>1994</v>
      </c>
      <c r="B856">
        <v>44879001</v>
      </c>
      <c r="C856">
        <v>1</v>
      </c>
      <c r="D856">
        <v>2171.29</v>
      </c>
      <c r="E856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  <c r="R856">
        <v>3578.27</v>
      </c>
    </row>
    <row r="857" spans="1:18" x14ac:dyDescent="0.2">
      <c r="A857" t="s">
        <v>1996</v>
      </c>
      <c r="B857">
        <v>44880001</v>
      </c>
      <c r="C857">
        <v>1</v>
      </c>
      <c r="D857">
        <v>2171.29</v>
      </c>
      <c r="E857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  <c r="R857">
        <v>3578.27</v>
      </c>
    </row>
    <row r="858" spans="1:18" x14ac:dyDescent="0.2">
      <c r="A858" t="s">
        <v>1998</v>
      </c>
      <c r="B858">
        <v>44881001</v>
      </c>
      <c r="C858">
        <v>1</v>
      </c>
      <c r="D858">
        <v>2171.29</v>
      </c>
      <c r="E858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  <c r="R858">
        <v>3578.27</v>
      </c>
    </row>
    <row r="859" spans="1:18" x14ac:dyDescent="0.2">
      <c r="A859" t="s">
        <v>2000</v>
      </c>
      <c r="B859">
        <v>44882001</v>
      </c>
      <c r="C859">
        <v>1</v>
      </c>
      <c r="D859">
        <v>2171.29</v>
      </c>
      <c r="E859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  <c r="R859">
        <v>3578.27</v>
      </c>
    </row>
    <row r="860" spans="1:18" x14ac:dyDescent="0.2">
      <c r="A860" t="s">
        <v>2002</v>
      </c>
      <c r="B860">
        <v>44883001</v>
      </c>
      <c r="C860">
        <v>1</v>
      </c>
      <c r="D860">
        <v>2171.29</v>
      </c>
      <c r="E860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  <c r="R860">
        <v>3578.27</v>
      </c>
    </row>
    <row r="861" spans="1:18" x14ac:dyDescent="0.2">
      <c r="A861" t="s">
        <v>2004</v>
      </c>
      <c r="B861">
        <v>44884001</v>
      </c>
      <c r="C861">
        <v>1</v>
      </c>
      <c r="D861">
        <v>2171.29</v>
      </c>
      <c r="E861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  <c r="R861">
        <v>3578.27</v>
      </c>
    </row>
    <row r="862" spans="1:18" x14ac:dyDescent="0.2">
      <c r="A862" t="s">
        <v>2006</v>
      </c>
      <c r="B862">
        <v>44885001</v>
      </c>
      <c r="C862">
        <v>1</v>
      </c>
      <c r="D862">
        <v>2171.29</v>
      </c>
      <c r="E862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  <c r="R862">
        <v>3578.27</v>
      </c>
    </row>
    <row r="863" spans="1:18" x14ac:dyDescent="0.2">
      <c r="A863" t="s">
        <v>2008</v>
      </c>
      <c r="B863">
        <v>44886001</v>
      </c>
      <c r="C863">
        <v>1</v>
      </c>
      <c r="D863">
        <v>2171.29</v>
      </c>
      <c r="E863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  <c r="R863">
        <v>3578.27</v>
      </c>
    </row>
    <row r="864" spans="1:18" x14ac:dyDescent="0.2">
      <c r="A864" t="s">
        <v>2010</v>
      </c>
      <c r="B864">
        <v>44887001</v>
      </c>
      <c r="C864">
        <v>1</v>
      </c>
      <c r="D864">
        <v>2171.29</v>
      </c>
      <c r="E864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  <c r="R864">
        <v>3578.27</v>
      </c>
    </row>
    <row r="865" spans="1:18" x14ac:dyDescent="0.2">
      <c r="A865" t="s">
        <v>2012</v>
      </c>
      <c r="B865">
        <v>44888001</v>
      </c>
      <c r="C865">
        <v>1</v>
      </c>
      <c r="D865">
        <v>2171.29</v>
      </c>
      <c r="E865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  <c r="R865">
        <v>3578.27</v>
      </c>
    </row>
    <row r="866" spans="1:18" x14ac:dyDescent="0.2">
      <c r="A866" t="s">
        <v>2014</v>
      </c>
      <c r="B866">
        <v>44889001</v>
      </c>
      <c r="C866">
        <v>1</v>
      </c>
      <c r="D866">
        <v>1898.09</v>
      </c>
      <c r="E866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  <c r="R866">
        <v>3374.99</v>
      </c>
    </row>
    <row r="867" spans="1:18" x14ac:dyDescent="0.2">
      <c r="A867" t="s">
        <v>2016</v>
      </c>
      <c r="B867">
        <v>44890001</v>
      </c>
      <c r="C867">
        <v>1</v>
      </c>
      <c r="D867">
        <v>1912.15</v>
      </c>
      <c r="E867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  <c r="R867">
        <v>3399.99</v>
      </c>
    </row>
    <row r="868" spans="1:18" x14ac:dyDescent="0.2">
      <c r="A868" t="s">
        <v>2018</v>
      </c>
      <c r="B868">
        <v>44891001</v>
      </c>
      <c r="C868">
        <v>1</v>
      </c>
      <c r="D868">
        <v>2171.29</v>
      </c>
      <c r="E868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  <c r="R868">
        <v>3578.27</v>
      </c>
    </row>
    <row r="869" spans="1:18" x14ac:dyDescent="0.2">
      <c r="A869" t="s">
        <v>2020</v>
      </c>
      <c r="B869">
        <v>44892001</v>
      </c>
      <c r="C869">
        <v>1</v>
      </c>
      <c r="D869">
        <v>2171.29</v>
      </c>
      <c r="E869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  <c r="R869">
        <v>3578.27</v>
      </c>
    </row>
    <row r="870" spans="1:18" x14ac:dyDescent="0.2">
      <c r="A870" t="s">
        <v>2022</v>
      </c>
      <c r="B870">
        <v>44893001</v>
      </c>
      <c r="C870">
        <v>1</v>
      </c>
      <c r="D870">
        <v>2171.29</v>
      </c>
      <c r="E870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  <c r="R870">
        <v>3578.27</v>
      </c>
    </row>
    <row r="871" spans="1:18" x14ac:dyDescent="0.2">
      <c r="A871" t="s">
        <v>2025</v>
      </c>
      <c r="B871">
        <v>44894001</v>
      </c>
      <c r="C871">
        <v>1</v>
      </c>
      <c r="D871">
        <v>1898.09</v>
      </c>
      <c r="E871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  <c r="R871">
        <v>3374.99</v>
      </c>
    </row>
    <row r="872" spans="1:18" x14ac:dyDescent="0.2">
      <c r="A872" t="s">
        <v>2027</v>
      </c>
      <c r="B872">
        <v>44895001</v>
      </c>
      <c r="C872">
        <v>1</v>
      </c>
      <c r="D872">
        <v>1898.09</v>
      </c>
      <c r="E872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  <c r="R872">
        <v>3374.99</v>
      </c>
    </row>
    <row r="873" spans="1:18" x14ac:dyDescent="0.2">
      <c r="A873" t="s">
        <v>2029</v>
      </c>
      <c r="B873">
        <v>44896001</v>
      </c>
      <c r="C873">
        <v>1</v>
      </c>
      <c r="D873">
        <v>1912.15</v>
      </c>
      <c r="E873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  <c r="R873">
        <v>3399.99</v>
      </c>
    </row>
    <row r="874" spans="1:18" x14ac:dyDescent="0.2">
      <c r="A874" t="s">
        <v>2031</v>
      </c>
      <c r="B874">
        <v>44897001</v>
      </c>
      <c r="C874">
        <v>1</v>
      </c>
      <c r="D874">
        <v>2171.29</v>
      </c>
      <c r="E874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  <c r="R874">
        <v>3578.27</v>
      </c>
    </row>
    <row r="875" spans="1:18" x14ac:dyDescent="0.2">
      <c r="A875" t="s">
        <v>2033</v>
      </c>
      <c r="B875">
        <v>44898001</v>
      </c>
      <c r="C875">
        <v>1</v>
      </c>
      <c r="D875">
        <v>2171.29</v>
      </c>
      <c r="E875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  <c r="R875">
        <v>3578.27</v>
      </c>
    </row>
    <row r="876" spans="1:18" x14ac:dyDescent="0.2">
      <c r="A876" t="s">
        <v>2035</v>
      </c>
      <c r="B876">
        <v>44899001</v>
      </c>
      <c r="C876">
        <v>1</v>
      </c>
      <c r="D876">
        <v>1898.09</v>
      </c>
      <c r="E876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  <c r="R876">
        <v>3374.99</v>
      </c>
    </row>
    <row r="877" spans="1:18" x14ac:dyDescent="0.2">
      <c r="A877" t="s">
        <v>2037</v>
      </c>
      <c r="B877">
        <v>44900001</v>
      </c>
      <c r="C877">
        <v>1</v>
      </c>
      <c r="D877">
        <v>2171.29</v>
      </c>
      <c r="E877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  <c r="R877">
        <v>3578.27</v>
      </c>
    </row>
    <row r="878" spans="1:18" x14ac:dyDescent="0.2">
      <c r="A878" t="s">
        <v>2039</v>
      </c>
      <c r="B878">
        <v>44901001</v>
      </c>
      <c r="C878">
        <v>1</v>
      </c>
      <c r="D878">
        <v>2171.29</v>
      </c>
      <c r="E878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  <c r="R878">
        <v>3578.27</v>
      </c>
    </row>
    <row r="879" spans="1:18" x14ac:dyDescent="0.2">
      <c r="A879" t="s">
        <v>2041</v>
      </c>
      <c r="B879">
        <v>44902001</v>
      </c>
      <c r="C879">
        <v>1</v>
      </c>
      <c r="D879">
        <v>2171.29</v>
      </c>
      <c r="E879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  <c r="R879">
        <v>3578.27</v>
      </c>
    </row>
    <row r="880" spans="1:18" x14ac:dyDescent="0.2">
      <c r="A880" t="s">
        <v>2043</v>
      </c>
      <c r="B880">
        <v>44903001</v>
      </c>
      <c r="C880">
        <v>1</v>
      </c>
      <c r="D880">
        <v>2171.29</v>
      </c>
      <c r="E880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  <c r="R880">
        <v>3578.27</v>
      </c>
    </row>
    <row r="881" spans="1:18" x14ac:dyDescent="0.2">
      <c r="A881" t="s">
        <v>2045</v>
      </c>
      <c r="B881">
        <v>44904001</v>
      </c>
      <c r="C881">
        <v>1</v>
      </c>
      <c r="D881">
        <v>1898.09</v>
      </c>
      <c r="E881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  <c r="R881">
        <v>3374.99</v>
      </c>
    </row>
    <row r="882" spans="1:18" x14ac:dyDescent="0.2">
      <c r="A882" t="s">
        <v>2047</v>
      </c>
      <c r="B882">
        <v>44905001</v>
      </c>
      <c r="C882">
        <v>1</v>
      </c>
      <c r="D882">
        <v>2171.29</v>
      </c>
      <c r="E882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  <c r="R882">
        <v>3578.27</v>
      </c>
    </row>
    <row r="883" spans="1:18" x14ac:dyDescent="0.2">
      <c r="A883" t="s">
        <v>2049</v>
      </c>
      <c r="B883">
        <v>44906001</v>
      </c>
      <c r="C883">
        <v>1</v>
      </c>
      <c r="D883">
        <v>2171.29</v>
      </c>
      <c r="E883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  <c r="R883">
        <v>3578.27</v>
      </c>
    </row>
    <row r="884" spans="1:18" x14ac:dyDescent="0.2">
      <c r="A884" t="s">
        <v>2051</v>
      </c>
      <c r="B884">
        <v>44907001</v>
      </c>
      <c r="C884">
        <v>1</v>
      </c>
      <c r="D884">
        <v>413.15</v>
      </c>
      <c r="E884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  <c r="R884">
        <v>699.1</v>
      </c>
    </row>
    <row r="885" spans="1:18" x14ac:dyDescent="0.2">
      <c r="A885" t="s">
        <v>2053</v>
      </c>
      <c r="B885">
        <v>44908001</v>
      </c>
      <c r="C885">
        <v>1</v>
      </c>
      <c r="D885">
        <v>2171.29</v>
      </c>
      <c r="E885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  <c r="R885">
        <v>3578.27</v>
      </c>
    </row>
    <row r="886" spans="1:18" x14ac:dyDescent="0.2">
      <c r="A886" t="s">
        <v>2055</v>
      </c>
      <c r="B886">
        <v>44909001</v>
      </c>
      <c r="C886">
        <v>1</v>
      </c>
      <c r="D886">
        <v>2171.29</v>
      </c>
      <c r="E886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  <c r="R886">
        <v>3578.27</v>
      </c>
    </row>
    <row r="887" spans="1:18" x14ac:dyDescent="0.2">
      <c r="A887" t="s">
        <v>2057</v>
      </c>
      <c r="B887">
        <v>44910001</v>
      </c>
      <c r="C887">
        <v>1</v>
      </c>
      <c r="D887">
        <v>1912.15</v>
      </c>
      <c r="E887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  <c r="R887">
        <v>3399.99</v>
      </c>
    </row>
    <row r="888" spans="1:18" x14ac:dyDescent="0.2">
      <c r="A888" t="s">
        <v>2059</v>
      </c>
      <c r="B888">
        <v>44911001</v>
      </c>
      <c r="C888">
        <v>1</v>
      </c>
      <c r="D888">
        <v>1898.09</v>
      </c>
      <c r="E888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  <c r="R888">
        <v>3374.99</v>
      </c>
    </row>
    <row r="889" spans="1:18" x14ac:dyDescent="0.2">
      <c r="A889" t="s">
        <v>2061</v>
      </c>
      <c r="B889">
        <v>44912001</v>
      </c>
      <c r="C889">
        <v>1</v>
      </c>
      <c r="D889">
        <v>2171.29</v>
      </c>
      <c r="E889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  <c r="R889">
        <v>3578.27</v>
      </c>
    </row>
    <row r="890" spans="1:18" x14ac:dyDescent="0.2">
      <c r="A890" t="s">
        <v>2063</v>
      </c>
      <c r="B890">
        <v>44913001</v>
      </c>
      <c r="C890">
        <v>1</v>
      </c>
      <c r="D890">
        <v>2171.29</v>
      </c>
      <c r="E890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  <c r="R890">
        <v>3578.27</v>
      </c>
    </row>
    <row r="891" spans="1:18" x14ac:dyDescent="0.2">
      <c r="A891" t="s">
        <v>2065</v>
      </c>
      <c r="B891">
        <v>44914001</v>
      </c>
      <c r="C891">
        <v>1</v>
      </c>
      <c r="D891">
        <v>2171.29</v>
      </c>
      <c r="E891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  <c r="R891">
        <v>3578.27</v>
      </c>
    </row>
    <row r="892" spans="1:18" x14ac:dyDescent="0.2">
      <c r="A892" t="s">
        <v>2067</v>
      </c>
      <c r="B892">
        <v>44915001</v>
      </c>
      <c r="C892">
        <v>1</v>
      </c>
      <c r="D892">
        <v>2171.29</v>
      </c>
      <c r="E892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  <c r="R892">
        <v>3578.27</v>
      </c>
    </row>
    <row r="893" spans="1:18" x14ac:dyDescent="0.2">
      <c r="A893" t="s">
        <v>2069</v>
      </c>
      <c r="B893">
        <v>44916001</v>
      </c>
      <c r="C893">
        <v>1</v>
      </c>
      <c r="D893">
        <v>2171.29</v>
      </c>
      <c r="E893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  <c r="R893">
        <v>3578.27</v>
      </c>
    </row>
    <row r="894" spans="1:18" x14ac:dyDescent="0.2">
      <c r="A894" t="s">
        <v>2071</v>
      </c>
      <c r="B894">
        <v>44917001</v>
      </c>
      <c r="C894">
        <v>1</v>
      </c>
      <c r="D894">
        <v>2171.29</v>
      </c>
      <c r="E894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  <c r="R894">
        <v>3578.27</v>
      </c>
    </row>
    <row r="895" spans="1:18" x14ac:dyDescent="0.2">
      <c r="A895" t="s">
        <v>2073</v>
      </c>
      <c r="B895">
        <v>44918001</v>
      </c>
      <c r="C895">
        <v>1</v>
      </c>
      <c r="D895">
        <v>1898.09</v>
      </c>
      <c r="E895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  <c r="R895">
        <v>3374.99</v>
      </c>
    </row>
    <row r="896" spans="1:18" x14ac:dyDescent="0.2">
      <c r="A896" t="s">
        <v>2076</v>
      </c>
      <c r="B896">
        <v>44919001</v>
      </c>
      <c r="C896">
        <v>1</v>
      </c>
      <c r="D896">
        <v>2171.29</v>
      </c>
      <c r="E896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  <c r="R896">
        <v>3578.27</v>
      </c>
    </row>
    <row r="897" spans="1:18" x14ac:dyDescent="0.2">
      <c r="A897" t="s">
        <v>2078</v>
      </c>
      <c r="B897">
        <v>44920001</v>
      </c>
      <c r="C897">
        <v>1</v>
      </c>
      <c r="D897">
        <v>413.15</v>
      </c>
      <c r="E897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  <c r="R897">
        <v>699.1</v>
      </c>
    </row>
    <row r="898" spans="1:18" x14ac:dyDescent="0.2">
      <c r="A898" t="s">
        <v>2080</v>
      </c>
      <c r="B898">
        <v>44921001</v>
      </c>
      <c r="C898">
        <v>1</v>
      </c>
      <c r="D898">
        <v>2171.29</v>
      </c>
      <c r="E898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  <c r="R898">
        <v>3578.27</v>
      </c>
    </row>
    <row r="899" spans="1:18" x14ac:dyDescent="0.2">
      <c r="A899" t="s">
        <v>2082</v>
      </c>
      <c r="B899">
        <v>44922001</v>
      </c>
      <c r="C899">
        <v>1</v>
      </c>
      <c r="D899">
        <v>2171.29</v>
      </c>
      <c r="E899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  <c r="R899">
        <v>3578.27</v>
      </c>
    </row>
    <row r="900" spans="1:18" x14ac:dyDescent="0.2">
      <c r="A900" t="s">
        <v>2084</v>
      </c>
      <c r="B900">
        <v>44923001</v>
      </c>
      <c r="C900">
        <v>1</v>
      </c>
      <c r="D900">
        <v>2171.29</v>
      </c>
      <c r="E900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  <c r="R900">
        <v>3578.27</v>
      </c>
    </row>
    <row r="901" spans="1:18" x14ac:dyDescent="0.2">
      <c r="A901" t="s">
        <v>2086</v>
      </c>
      <c r="B901">
        <v>44924001</v>
      </c>
      <c r="C901">
        <v>1</v>
      </c>
      <c r="D901">
        <v>2171.29</v>
      </c>
      <c r="E901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  <c r="R901">
        <v>3578.27</v>
      </c>
    </row>
    <row r="902" spans="1:18" x14ac:dyDescent="0.2">
      <c r="A902" t="s">
        <v>2088</v>
      </c>
      <c r="B902">
        <v>44925001</v>
      </c>
      <c r="C902">
        <v>1</v>
      </c>
      <c r="D902">
        <v>2171.29</v>
      </c>
      <c r="E902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  <c r="R902">
        <v>3578.27</v>
      </c>
    </row>
    <row r="903" spans="1:18" x14ac:dyDescent="0.2">
      <c r="A903" t="s">
        <v>2090</v>
      </c>
      <c r="B903">
        <v>44926001</v>
      </c>
      <c r="C903">
        <v>1</v>
      </c>
      <c r="D903">
        <v>413.15</v>
      </c>
      <c r="E903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  <c r="R903">
        <v>699.1</v>
      </c>
    </row>
    <row r="904" spans="1:18" x14ac:dyDescent="0.2">
      <c r="A904" t="s">
        <v>2092</v>
      </c>
      <c r="B904">
        <v>44927001</v>
      </c>
      <c r="C904">
        <v>1</v>
      </c>
      <c r="D904">
        <v>1898.09</v>
      </c>
      <c r="E904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  <c r="R904">
        <v>3374.99</v>
      </c>
    </row>
    <row r="905" spans="1:18" x14ac:dyDescent="0.2">
      <c r="A905" t="s">
        <v>2094</v>
      </c>
      <c r="B905">
        <v>44928001</v>
      </c>
      <c r="C905">
        <v>1</v>
      </c>
      <c r="D905">
        <v>2171.29</v>
      </c>
      <c r="E905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  <c r="R905">
        <v>3578.27</v>
      </c>
    </row>
    <row r="906" spans="1:18" x14ac:dyDescent="0.2">
      <c r="A906" t="s">
        <v>2096</v>
      </c>
      <c r="B906">
        <v>44929001</v>
      </c>
      <c r="C906">
        <v>1</v>
      </c>
      <c r="D906">
        <v>2171.29</v>
      </c>
      <c r="E906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  <c r="R906">
        <v>3578.27</v>
      </c>
    </row>
    <row r="907" spans="1:18" x14ac:dyDescent="0.2">
      <c r="A907" t="s">
        <v>2098</v>
      </c>
      <c r="B907">
        <v>44930001</v>
      </c>
      <c r="C907">
        <v>1</v>
      </c>
      <c r="D907">
        <v>2171.29</v>
      </c>
      <c r="E907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  <c r="R907">
        <v>3578.27</v>
      </c>
    </row>
    <row r="908" spans="1:18" x14ac:dyDescent="0.2">
      <c r="A908" t="s">
        <v>2100</v>
      </c>
      <c r="B908">
        <v>44931001</v>
      </c>
      <c r="C908">
        <v>1</v>
      </c>
      <c r="D908">
        <v>2171.29</v>
      </c>
      <c r="E908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  <c r="R908">
        <v>3578.27</v>
      </c>
    </row>
    <row r="909" spans="1:18" x14ac:dyDescent="0.2">
      <c r="A909" t="s">
        <v>2102</v>
      </c>
      <c r="B909">
        <v>44932001</v>
      </c>
      <c r="C909">
        <v>1</v>
      </c>
      <c r="D909">
        <v>2171.29</v>
      </c>
      <c r="E909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  <c r="R909">
        <v>3578.27</v>
      </c>
    </row>
    <row r="910" spans="1:18" x14ac:dyDescent="0.2">
      <c r="A910" t="s">
        <v>2104</v>
      </c>
      <c r="B910">
        <v>44933001</v>
      </c>
      <c r="C910">
        <v>1</v>
      </c>
      <c r="D910">
        <v>2171.29</v>
      </c>
      <c r="E910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  <c r="R910">
        <v>3578.27</v>
      </c>
    </row>
    <row r="911" spans="1:18" x14ac:dyDescent="0.2">
      <c r="A911" t="s">
        <v>2106</v>
      </c>
      <c r="B911">
        <v>44934001</v>
      </c>
      <c r="C911">
        <v>1</v>
      </c>
      <c r="D911">
        <v>2171.29</v>
      </c>
      <c r="E911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  <c r="R911">
        <v>3578.27</v>
      </c>
    </row>
    <row r="912" spans="1:18" x14ac:dyDescent="0.2">
      <c r="A912" t="s">
        <v>2108</v>
      </c>
      <c r="B912">
        <v>44935001</v>
      </c>
      <c r="C912">
        <v>1</v>
      </c>
      <c r="D912">
        <v>2171.29</v>
      </c>
      <c r="E912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  <c r="R912">
        <v>3578.27</v>
      </c>
    </row>
    <row r="913" spans="1:18" x14ac:dyDescent="0.2">
      <c r="A913" t="s">
        <v>2110</v>
      </c>
      <c r="B913">
        <v>44936001</v>
      </c>
      <c r="C913">
        <v>1</v>
      </c>
      <c r="D913">
        <v>2171.29</v>
      </c>
      <c r="E913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  <c r="R913">
        <v>3578.27</v>
      </c>
    </row>
    <row r="914" spans="1:18" x14ac:dyDescent="0.2">
      <c r="A914" t="s">
        <v>2112</v>
      </c>
      <c r="B914">
        <v>44937001</v>
      </c>
      <c r="C914">
        <v>1</v>
      </c>
      <c r="D914">
        <v>2171.29</v>
      </c>
      <c r="E914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  <c r="R914">
        <v>3578.27</v>
      </c>
    </row>
    <row r="915" spans="1:18" x14ac:dyDescent="0.2">
      <c r="A915" t="s">
        <v>2116</v>
      </c>
      <c r="B915">
        <v>44938001</v>
      </c>
      <c r="C915">
        <v>1</v>
      </c>
      <c r="D915">
        <v>2171.29</v>
      </c>
      <c r="E915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  <c r="R915">
        <v>3578.27</v>
      </c>
    </row>
    <row r="916" spans="1:18" x14ac:dyDescent="0.2">
      <c r="A916" t="s">
        <v>2118</v>
      </c>
      <c r="B916">
        <v>44939001</v>
      </c>
      <c r="C916">
        <v>1</v>
      </c>
      <c r="D916">
        <v>2171.29</v>
      </c>
      <c r="E916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  <c r="R916">
        <v>3578.27</v>
      </c>
    </row>
    <row r="917" spans="1:18" x14ac:dyDescent="0.2">
      <c r="A917" t="s">
        <v>2120</v>
      </c>
      <c r="B917">
        <v>44940001</v>
      </c>
      <c r="C917">
        <v>1</v>
      </c>
      <c r="D917">
        <v>2171.29</v>
      </c>
      <c r="E917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  <c r="R917">
        <v>3578.27</v>
      </c>
    </row>
    <row r="918" spans="1:18" x14ac:dyDescent="0.2">
      <c r="A918" t="s">
        <v>2122</v>
      </c>
      <c r="B918">
        <v>44941001</v>
      </c>
      <c r="C918">
        <v>1</v>
      </c>
      <c r="D918">
        <v>2171.29</v>
      </c>
      <c r="E918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  <c r="R918">
        <v>3578.27</v>
      </c>
    </row>
    <row r="919" spans="1:18" x14ac:dyDescent="0.2">
      <c r="A919" t="s">
        <v>2124</v>
      </c>
      <c r="B919">
        <v>44942001</v>
      </c>
      <c r="C919">
        <v>1</v>
      </c>
      <c r="D919">
        <v>2171.29</v>
      </c>
      <c r="E919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  <c r="R919">
        <v>3578.27</v>
      </c>
    </row>
    <row r="920" spans="1:18" x14ac:dyDescent="0.2">
      <c r="A920" t="s">
        <v>2126</v>
      </c>
      <c r="B920">
        <v>44943001</v>
      </c>
      <c r="C920">
        <v>1</v>
      </c>
      <c r="D920">
        <v>413.15</v>
      </c>
      <c r="E920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  <c r="R920">
        <v>699.1</v>
      </c>
    </row>
    <row r="921" spans="1:18" x14ac:dyDescent="0.2">
      <c r="A921" t="s">
        <v>2128</v>
      </c>
      <c r="B921">
        <v>44944001</v>
      </c>
      <c r="C921">
        <v>1</v>
      </c>
      <c r="D921">
        <v>413.15</v>
      </c>
      <c r="E921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  <c r="R921">
        <v>699.1</v>
      </c>
    </row>
    <row r="922" spans="1:18" x14ac:dyDescent="0.2">
      <c r="A922" t="s">
        <v>2130</v>
      </c>
      <c r="B922">
        <v>44945001</v>
      </c>
      <c r="C922">
        <v>1</v>
      </c>
      <c r="D922">
        <v>413.15</v>
      </c>
      <c r="E922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  <c r="R922">
        <v>699.1</v>
      </c>
    </row>
    <row r="923" spans="1:18" x14ac:dyDescent="0.2">
      <c r="A923" t="s">
        <v>2132</v>
      </c>
      <c r="B923">
        <v>44946001</v>
      </c>
      <c r="C923">
        <v>1</v>
      </c>
      <c r="D923">
        <v>1898.09</v>
      </c>
      <c r="E923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  <c r="R923">
        <v>3374.99</v>
      </c>
    </row>
    <row r="924" spans="1:18" x14ac:dyDescent="0.2">
      <c r="A924" t="s">
        <v>2134</v>
      </c>
      <c r="B924">
        <v>44947001</v>
      </c>
      <c r="C924">
        <v>1</v>
      </c>
      <c r="D924">
        <v>1912.15</v>
      </c>
      <c r="E924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  <c r="R924">
        <v>3399.99</v>
      </c>
    </row>
    <row r="925" spans="1:18" x14ac:dyDescent="0.2">
      <c r="A925" t="s">
        <v>2136</v>
      </c>
      <c r="B925">
        <v>44948001</v>
      </c>
      <c r="C925">
        <v>1</v>
      </c>
      <c r="D925">
        <v>2171.29</v>
      </c>
      <c r="E925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  <c r="R925">
        <v>3578.27</v>
      </c>
    </row>
    <row r="926" spans="1:18" x14ac:dyDescent="0.2">
      <c r="A926" t="s">
        <v>2139</v>
      </c>
      <c r="B926">
        <v>44949001</v>
      </c>
      <c r="C926">
        <v>1</v>
      </c>
      <c r="D926">
        <v>1898.09</v>
      </c>
      <c r="E926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  <c r="R926">
        <v>3374.99</v>
      </c>
    </row>
    <row r="927" spans="1:18" x14ac:dyDescent="0.2">
      <c r="A927" t="s">
        <v>2141</v>
      </c>
      <c r="B927">
        <v>44950001</v>
      </c>
      <c r="C927">
        <v>1</v>
      </c>
      <c r="D927">
        <v>2171.29</v>
      </c>
      <c r="E927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  <c r="R927">
        <v>3578.27</v>
      </c>
    </row>
    <row r="928" spans="1:18" x14ac:dyDescent="0.2">
      <c r="A928" t="s">
        <v>2143</v>
      </c>
      <c r="B928">
        <v>44951001</v>
      </c>
      <c r="C928">
        <v>1</v>
      </c>
      <c r="D928">
        <v>2171.29</v>
      </c>
      <c r="E928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  <c r="R928">
        <v>3578.27</v>
      </c>
    </row>
    <row r="929" spans="1:18" x14ac:dyDescent="0.2">
      <c r="A929" t="s">
        <v>2145</v>
      </c>
      <c r="B929">
        <v>44952001</v>
      </c>
      <c r="C929">
        <v>1</v>
      </c>
      <c r="D929">
        <v>1898.09</v>
      </c>
      <c r="E929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  <c r="R929">
        <v>3374.99</v>
      </c>
    </row>
    <row r="930" spans="1:18" x14ac:dyDescent="0.2">
      <c r="A930" t="s">
        <v>2147</v>
      </c>
      <c r="B930">
        <v>44953001</v>
      </c>
      <c r="C930">
        <v>1</v>
      </c>
      <c r="D930">
        <v>2171.29</v>
      </c>
      <c r="E930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  <c r="R930">
        <v>3578.27</v>
      </c>
    </row>
    <row r="931" spans="1:18" x14ac:dyDescent="0.2">
      <c r="A931" t="s">
        <v>2151</v>
      </c>
      <c r="B931">
        <v>44954001</v>
      </c>
      <c r="C931">
        <v>1</v>
      </c>
      <c r="D931">
        <v>2171.29</v>
      </c>
      <c r="E931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  <c r="R931">
        <v>3578.27</v>
      </c>
    </row>
    <row r="932" spans="1:18" x14ac:dyDescent="0.2">
      <c r="A932" t="s">
        <v>2153</v>
      </c>
      <c r="B932">
        <v>44955001</v>
      </c>
      <c r="C932">
        <v>1</v>
      </c>
      <c r="D932">
        <v>413.15</v>
      </c>
      <c r="E932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  <c r="R932">
        <v>699.1</v>
      </c>
    </row>
    <row r="933" spans="1:18" x14ac:dyDescent="0.2">
      <c r="A933" t="s">
        <v>2155</v>
      </c>
      <c r="B933">
        <v>44956001</v>
      </c>
      <c r="C933">
        <v>1</v>
      </c>
      <c r="D933">
        <v>1898.09</v>
      </c>
      <c r="E933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  <c r="R933">
        <v>3374.99</v>
      </c>
    </row>
    <row r="934" spans="1:18" x14ac:dyDescent="0.2">
      <c r="A934" t="s">
        <v>2157</v>
      </c>
      <c r="B934">
        <v>44957001</v>
      </c>
      <c r="C934">
        <v>1</v>
      </c>
      <c r="D934">
        <v>2171.29</v>
      </c>
      <c r="E934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  <c r="R934">
        <v>3578.27</v>
      </c>
    </row>
    <row r="935" spans="1:18" x14ac:dyDescent="0.2">
      <c r="A935" t="s">
        <v>2159</v>
      </c>
      <c r="B935">
        <v>44958001</v>
      </c>
      <c r="C935">
        <v>1</v>
      </c>
      <c r="D935">
        <v>413.15</v>
      </c>
      <c r="E935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  <c r="R935">
        <v>699.1</v>
      </c>
    </row>
    <row r="936" spans="1:18" x14ac:dyDescent="0.2">
      <c r="A936" t="s">
        <v>2161</v>
      </c>
      <c r="B936">
        <v>44959001</v>
      </c>
      <c r="C936">
        <v>1</v>
      </c>
      <c r="D936">
        <v>2171.29</v>
      </c>
      <c r="E936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  <c r="R936">
        <v>3578.27</v>
      </c>
    </row>
    <row r="937" spans="1:18" x14ac:dyDescent="0.2">
      <c r="A937" t="s">
        <v>2163</v>
      </c>
      <c r="B937">
        <v>44960001</v>
      </c>
      <c r="C937">
        <v>1</v>
      </c>
      <c r="D937">
        <v>2171.29</v>
      </c>
      <c r="E937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  <c r="R937">
        <v>3578.27</v>
      </c>
    </row>
    <row r="938" spans="1:18" x14ac:dyDescent="0.2">
      <c r="A938" t="s">
        <v>2165</v>
      </c>
      <c r="B938">
        <v>44961001</v>
      </c>
      <c r="C938">
        <v>1</v>
      </c>
      <c r="D938">
        <v>2171.29</v>
      </c>
      <c r="E938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  <c r="R938">
        <v>3578.27</v>
      </c>
    </row>
    <row r="939" spans="1:18" x14ac:dyDescent="0.2">
      <c r="A939" t="s">
        <v>2167</v>
      </c>
      <c r="B939">
        <v>44962001</v>
      </c>
      <c r="C939">
        <v>1</v>
      </c>
      <c r="D939">
        <v>2171.29</v>
      </c>
      <c r="E939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  <c r="R939">
        <v>3578.27</v>
      </c>
    </row>
    <row r="940" spans="1:18" x14ac:dyDescent="0.2">
      <c r="A940" t="s">
        <v>2169</v>
      </c>
      <c r="B940">
        <v>44963001</v>
      </c>
      <c r="C940">
        <v>1</v>
      </c>
      <c r="D940">
        <v>1912.15</v>
      </c>
      <c r="E940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  <c r="R940">
        <v>3399.99</v>
      </c>
    </row>
    <row r="941" spans="1:18" x14ac:dyDescent="0.2">
      <c r="A941" t="s">
        <v>2171</v>
      </c>
      <c r="B941">
        <v>44964001</v>
      </c>
      <c r="C941">
        <v>1</v>
      </c>
      <c r="D941">
        <v>413.15</v>
      </c>
      <c r="E941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  <c r="R941">
        <v>699.1</v>
      </c>
    </row>
    <row r="942" spans="1:18" x14ac:dyDescent="0.2">
      <c r="A942" t="s">
        <v>2173</v>
      </c>
      <c r="B942">
        <v>44965001</v>
      </c>
      <c r="C942">
        <v>1</v>
      </c>
      <c r="D942">
        <v>413.15</v>
      </c>
      <c r="E942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  <c r="R942">
        <v>699.1</v>
      </c>
    </row>
    <row r="943" spans="1:18" x14ac:dyDescent="0.2">
      <c r="A943" t="s">
        <v>2175</v>
      </c>
      <c r="B943">
        <v>44966001</v>
      </c>
      <c r="C943">
        <v>1</v>
      </c>
      <c r="D943">
        <v>2171.29</v>
      </c>
      <c r="E943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  <c r="R943">
        <v>3578.27</v>
      </c>
    </row>
    <row r="944" spans="1:18" x14ac:dyDescent="0.2">
      <c r="A944" t="s">
        <v>2177</v>
      </c>
      <c r="B944">
        <v>44967001</v>
      </c>
      <c r="C944">
        <v>1</v>
      </c>
      <c r="D944">
        <v>2171.29</v>
      </c>
      <c r="E944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  <c r="R944">
        <v>3578.27</v>
      </c>
    </row>
    <row r="945" spans="1:18" x14ac:dyDescent="0.2">
      <c r="A945" t="s">
        <v>2179</v>
      </c>
      <c r="B945">
        <v>44968001</v>
      </c>
      <c r="C945">
        <v>1</v>
      </c>
      <c r="D945">
        <v>413.15</v>
      </c>
      <c r="E945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  <c r="R945">
        <v>699.1</v>
      </c>
    </row>
    <row r="946" spans="1:18" x14ac:dyDescent="0.2">
      <c r="A946" t="s">
        <v>2181</v>
      </c>
      <c r="B946">
        <v>44969001</v>
      </c>
      <c r="C946">
        <v>1</v>
      </c>
      <c r="D946">
        <v>2171.29</v>
      </c>
      <c r="E946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  <c r="R946">
        <v>3578.27</v>
      </c>
    </row>
    <row r="947" spans="1:18" x14ac:dyDescent="0.2">
      <c r="A947" t="s">
        <v>2183</v>
      </c>
      <c r="B947">
        <v>44970001</v>
      </c>
      <c r="C947">
        <v>1</v>
      </c>
      <c r="D947">
        <v>2171.29</v>
      </c>
      <c r="E947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  <c r="R947">
        <v>3578.27</v>
      </c>
    </row>
    <row r="948" spans="1:18" x14ac:dyDescent="0.2">
      <c r="A948" t="s">
        <v>2185</v>
      </c>
      <c r="B948">
        <v>44971001</v>
      </c>
      <c r="C948">
        <v>1</v>
      </c>
      <c r="D948">
        <v>2171.29</v>
      </c>
      <c r="E948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  <c r="R948">
        <v>3578.27</v>
      </c>
    </row>
    <row r="949" spans="1:18" x14ac:dyDescent="0.2">
      <c r="A949" t="s">
        <v>2187</v>
      </c>
      <c r="B949">
        <v>44972001</v>
      </c>
      <c r="C949">
        <v>1</v>
      </c>
      <c r="D949">
        <v>2171.29</v>
      </c>
      <c r="E949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  <c r="R949">
        <v>3578.27</v>
      </c>
    </row>
    <row r="950" spans="1:18" x14ac:dyDescent="0.2">
      <c r="A950" t="s">
        <v>2189</v>
      </c>
      <c r="B950">
        <v>44973001</v>
      </c>
      <c r="C950">
        <v>1</v>
      </c>
      <c r="D950">
        <v>2171.29</v>
      </c>
      <c r="E950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  <c r="R950">
        <v>3578.27</v>
      </c>
    </row>
    <row r="951" spans="1:18" x14ac:dyDescent="0.2">
      <c r="A951" t="s">
        <v>2191</v>
      </c>
      <c r="B951">
        <v>44974001</v>
      </c>
      <c r="C951">
        <v>1</v>
      </c>
      <c r="D951">
        <v>2171.29</v>
      </c>
      <c r="E951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  <c r="R951">
        <v>3578.27</v>
      </c>
    </row>
    <row r="952" spans="1:18" x14ac:dyDescent="0.2">
      <c r="A952" t="s">
        <v>2193</v>
      </c>
      <c r="B952">
        <v>44975001</v>
      </c>
      <c r="C952">
        <v>1</v>
      </c>
      <c r="D952">
        <v>2171.29</v>
      </c>
      <c r="E952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  <c r="R952">
        <v>3578.27</v>
      </c>
    </row>
    <row r="953" spans="1:18" x14ac:dyDescent="0.2">
      <c r="A953" t="s">
        <v>2195</v>
      </c>
      <c r="B953">
        <v>44976001</v>
      </c>
      <c r="C953">
        <v>1</v>
      </c>
      <c r="D953">
        <v>2171.29</v>
      </c>
      <c r="E953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  <c r="R953">
        <v>3578.27</v>
      </c>
    </row>
    <row r="954" spans="1:18" x14ac:dyDescent="0.2">
      <c r="A954" t="s">
        <v>2198</v>
      </c>
      <c r="B954">
        <v>44977001</v>
      </c>
      <c r="C954">
        <v>1</v>
      </c>
      <c r="D954">
        <v>2171.29</v>
      </c>
      <c r="E954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  <c r="R954">
        <v>3578.27</v>
      </c>
    </row>
    <row r="955" spans="1:18" x14ac:dyDescent="0.2">
      <c r="A955" t="s">
        <v>2200</v>
      </c>
      <c r="B955">
        <v>44978001</v>
      </c>
      <c r="C955">
        <v>1</v>
      </c>
      <c r="D955">
        <v>413.15</v>
      </c>
      <c r="E955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  <c r="R955">
        <v>699.1</v>
      </c>
    </row>
    <row r="956" spans="1:18" x14ac:dyDescent="0.2">
      <c r="A956" t="s">
        <v>2202</v>
      </c>
      <c r="B956">
        <v>44979001</v>
      </c>
      <c r="C956">
        <v>1</v>
      </c>
      <c r="D956">
        <v>2171.29</v>
      </c>
      <c r="E956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  <c r="R956">
        <v>3578.27</v>
      </c>
    </row>
    <row r="957" spans="1:18" x14ac:dyDescent="0.2">
      <c r="A957" t="s">
        <v>2204</v>
      </c>
      <c r="B957">
        <v>44980001</v>
      </c>
      <c r="C957">
        <v>1</v>
      </c>
      <c r="D957">
        <v>2171.29</v>
      </c>
      <c r="E957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  <c r="R957">
        <v>3578.27</v>
      </c>
    </row>
    <row r="958" spans="1:18" x14ac:dyDescent="0.2">
      <c r="A958" t="s">
        <v>2206</v>
      </c>
      <c r="B958">
        <v>44981001</v>
      </c>
      <c r="C958">
        <v>1</v>
      </c>
      <c r="D958">
        <v>2171.29</v>
      </c>
      <c r="E958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  <c r="R958">
        <v>3578.27</v>
      </c>
    </row>
    <row r="959" spans="1:18" x14ac:dyDescent="0.2">
      <c r="A959" t="s">
        <v>2208</v>
      </c>
      <c r="B959">
        <v>44982001</v>
      </c>
      <c r="C959">
        <v>1</v>
      </c>
      <c r="D959">
        <v>2171.29</v>
      </c>
      <c r="E959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  <c r="R959">
        <v>3578.27</v>
      </c>
    </row>
    <row r="960" spans="1:18" x14ac:dyDescent="0.2">
      <c r="A960" t="s">
        <v>2210</v>
      </c>
      <c r="B960">
        <v>44983001</v>
      </c>
      <c r="C960">
        <v>1</v>
      </c>
      <c r="D960">
        <v>2171.29</v>
      </c>
      <c r="E960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  <c r="R960">
        <v>3578.27</v>
      </c>
    </row>
    <row r="961" spans="1:18" x14ac:dyDescent="0.2">
      <c r="A961" t="s">
        <v>2212</v>
      </c>
      <c r="B961">
        <v>44984001</v>
      </c>
      <c r="C961">
        <v>1</v>
      </c>
      <c r="D961">
        <v>2171.29</v>
      </c>
      <c r="E961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  <c r="R961">
        <v>3578.27</v>
      </c>
    </row>
    <row r="962" spans="1:18" x14ac:dyDescent="0.2">
      <c r="A962" t="s">
        <v>2214</v>
      </c>
      <c r="B962">
        <v>44985001</v>
      </c>
      <c r="C962">
        <v>1</v>
      </c>
      <c r="D962">
        <v>2171.29</v>
      </c>
      <c r="E962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  <c r="R962">
        <v>3578.27</v>
      </c>
    </row>
    <row r="963" spans="1:18" x14ac:dyDescent="0.2">
      <c r="A963" t="s">
        <v>2216</v>
      </c>
      <c r="B963">
        <v>44986001</v>
      </c>
      <c r="C963">
        <v>1</v>
      </c>
      <c r="D963">
        <v>413.15</v>
      </c>
      <c r="E963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  <c r="R963">
        <v>699.1</v>
      </c>
    </row>
    <row r="964" spans="1:18" x14ac:dyDescent="0.2">
      <c r="A964" t="s">
        <v>2218</v>
      </c>
      <c r="B964">
        <v>44987001</v>
      </c>
      <c r="C964">
        <v>1</v>
      </c>
      <c r="D964">
        <v>2171.29</v>
      </c>
      <c r="E964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  <c r="R964">
        <v>3578.27</v>
      </c>
    </row>
    <row r="965" spans="1:18" x14ac:dyDescent="0.2">
      <c r="A965" t="s">
        <v>2220</v>
      </c>
      <c r="B965">
        <v>44988001</v>
      </c>
      <c r="C965">
        <v>1</v>
      </c>
      <c r="D965">
        <v>413.15</v>
      </c>
      <c r="E965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  <c r="R965">
        <v>699.1</v>
      </c>
    </row>
    <row r="966" spans="1:18" x14ac:dyDescent="0.2">
      <c r="A966" t="s">
        <v>2222</v>
      </c>
      <c r="B966">
        <v>44989001</v>
      </c>
      <c r="C966">
        <v>1</v>
      </c>
      <c r="D966">
        <v>2171.29</v>
      </c>
      <c r="E966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  <c r="R966">
        <v>3578.27</v>
      </c>
    </row>
    <row r="967" spans="1:18" x14ac:dyDescent="0.2">
      <c r="A967" t="s">
        <v>2224</v>
      </c>
      <c r="B967">
        <v>44990001</v>
      </c>
      <c r="C967">
        <v>1</v>
      </c>
      <c r="D967">
        <v>413.15</v>
      </c>
      <c r="E967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  <c r="R967">
        <v>699.1</v>
      </c>
    </row>
    <row r="968" spans="1:18" x14ac:dyDescent="0.2">
      <c r="A968" t="s">
        <v>2226</v>
      </c>
      <c r="B968">
        <v>44991001</v>
      </c>
      <c r="C968">
        <v>1</v>
      </c>
      <c r="D968">
        <v>2171.29</v>
      </c>
      <c r="E968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  <c r="R968">
        <v>3578.27</v>
      </c>
    </row>
    <row r="969" spans="1:18" x14ac:dyDescent="0.2">
      <c r="A969" t="s">
        <v>2228</v>
      </c>
      <c r="B969">
        <v>44992001</v>
      </c>
      <c r="C969">
        <v>1</v>
      </c>
      <c r="D969">
        <v>2171.29</v>
      </c>
      <c r="E969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  <c r="R969">
        <v>3578.27</v>
      </c>
    </row>
    <row r="970" spans="1:18" x14ac:dyDescent="0.2">
      <c r="A970" t="s">
        <v>2230</v>
      </c>
      <c r="B970">
        <v>44993001</v>
      </c>
      <c r="C970">
        <v>1</v>
      </c>
      <c r="D970">
        <v>1898.09</v>
      </c>
      <c r="E970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  <c r="R970">
        <v>3374.99</v>
      </c>
    </row>
    <row r="971" spans="1:18" x14ac:dyDescent="0.2">
      <c r="A971" t="s">
        <v>2232</v>
      </c>
      <c r="B971">
        <v>44994001</v>
      </c>
      <c r="C971">
        <v>1</v>
      </c>
      <c r="D971">
        <v>2171.29</v>
      </c>
      <c r="E971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  <c r="R971">
        <v>3578.27</v>
      </c>
    </row>
    <row r="972" spans="1:18" x14ac:dyDescent="0.2">
      <c r="A972" t="s">
        <v>2234</v>
      </c>
      <c r="B972">
        <v>44995001</v>
      </c>
      <c r="C972">
        <v>1</v>
      </c>
      <c r="D972">
        <v>2171.29</v>
      </c>
      <c r="E972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  <c r="R972">
        <v>3578.27</v>
      </c>
    </row>
    <row r="973" spans="1:18" x14ac:dyDescent="0.2">
      <c r="A973" t="s">
        <v>2236</v>
      </c>
      <c r="B973">
        <v>44996001</v>
      </c>
      <c r="C973">
        <v>1</v>
      </c>
      <c r="D973">
        <v>1898.09</v>
      </c>
      <c r="E973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  <c r="R973">
        <v>3374.99</v>
      </c>
    </row>
    <row r="974" spans="1:18" x14ac:dyDescent="0.2">
      <c r="A974" t="s">
        <v>2238</v>
      </c>
      <c r="B974">
        <v>44997001</v>
      </c>
      <c r="C974">
        <v>1</v>
      </c>
      <c r="D974">
        <v>2171.29</v>
      </c>
      <c r="E974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  <c r="R974">
        <v>3578.27</v>
      </c>
    </row>
    <row r="975" spans="1:18" x14ac:dyDescent="0.2">
      <c r="A975" t="s">
        <v>2240</v>
      </c>
      <c r="B975">
        <v>44998001</v>
      </c>
      <c r="C975">
        <v>1</v>
      </c>
      <c r="D975">
        <v>413.15</v>
      </c>
      <c r="E975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  <c r="R975">
        <v>699.1</v>
      </c>
    </row>
    <row r="976" spans="1:18" x14ac:dyDescent="0.2">
      <c r="A976" t="s">
        <v>2242</v>
      </c>
      <c r="B976">
        <v>44999001</v>
      </c>
      <c r="C976">
        <v>1</v>
      </c>
      <c r="D976">
        <v>2171.29</v>
      </c>
      <c r="E976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  <c r="R976">
        <v>3578.27</v>
      </c>
    </row>
    <row r="977" spans="1:18" x14ac:dyDescent="0.2">
      <c r="A977" t="s">
        <v>2244</v>
      </c>
      <c r="B977">
        <v>45000001</v>
      </c>
      <c r="C977">
        <v>1</v>
      </c>
      <c r="D977">
        <v>2171.29</v>
      </c>
      <c r="E977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  <c r="R977">
        <v>3578.27</v>
      </c>
    </row>
    <row r="978" spans="1:18" x14ac:dyDescent="0.2">
      <c r="A978" t="s">
        <v>2246</v>
      </c>
      <c r="B978">
        <v>45001001</v>
      </c>
      <c r="C978">
        <v>1</v>
      </c>
      <c r="D978">
        <v>2171.29</v>
      </c>
      <c r="E978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  <c r="R978">
        <v>3578.27</v>
      </c>
    </row>
    <row r="979" spans="1:18" x14ac:dyDescent="0.2">
      <c r="A979" t="s">
        <v>2248</v>
      </c>
      <c r="B979">
        <v>45002001</v>
      </c>
      <c r="C979">
        <v>1</v>
      </c>
      <c r="D979">
        <v>2171.29</v>
      </c>
      <c r="E979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  <c r="R979">
        <v>3578.27</v>
      </c>
    </row>
    <row r="980" spans="1:18" x14ac:dyDescent="0.2">
      <c r="A980" t="s">
        <v>2250</v>
      </c>
      <c r="B980">
        <v>45003001</v>
      </c>
      <c r="C980">
        <v>1</v>
      </c>
      <c r="D980">
        <v>2171.29</v>
      </c>
      <c r="E980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  <c r="R980">
        <v>3578.27</v>
      </c>
    </row>
    <row r="981" spans="1:18" x14ac:dyDescent="0.2">
      <c r="A981" t="s">
        <v>2252</v>
      </c>
      <c r="B981">
        <v>45004001</v>
      </c>
      <c r="C981">
        <v>1</v>
      </c>
      <c r="D981">
        <v>2171.29</v>
      </c>
      <c r="E981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  <c r="R981">
        <v>3578.27</v>
      </c>
    </row>
    <row r="982" spans="1:18" x14ac:dyDescent="0.2">
      <c r="A982" t="s">
        <v>2254</v>
      </c>
      <c r="B982">
        <v>45005001</v>
      </c>
      <c r="C982">
        <v>1</v>
      </c>
      <c r="D982">
        <v>2171.29</v>
      </c>
      <c r="E982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  <c r="R982">
        <v>3578.27</v>
      </c>
    </row>
    <row r="983" spans="1:18" x14ac:dyDescent="0.2">
      <c r="A983" t="s">
        <v>2256</v>
      </c>
      <c r="B983">
        <v>45006001</v>
      </c>
      <c r="C983">
        <v>1</v>
      </c>
      <c r="D983">
        <v>2171.29</v>
      </c>
      <c r="E983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  <c r="R983">
        <v>3578.27</v>
      </c>
    </row>
    <row r="984" spans="1:18" x14ac:dyDescent="0.2">
      <c r="A984" t="s">
        <v>2258</v>
      </c>
      <c r="B984">
        <v>45007001</v>
      </c>
      <c r="C984">
        <v>1</v>
      </c>
      <c r="D984">
        <v>2171.29</v>
      </c>
      <c r="E984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  <c r="R984">
        <v>3578.27</v>
      </c>
    </row>
    <row r="985" spans="1:18" x14ac:dyDescent="0.2">
      <c r="A985" t="s">
        <v>2260</v>
      </c>
      <c r="B985">
        <v>45008001</v>
      </c>
      <c r="C985">
        <v>1</v>
      </c>
      <c r="D985">
        <v>2171.29</v>
      </c>
      <c r="E985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  <c r="R985">
        <v>3578.27</v>
      </c>
    </row>
    <row r="986" spans="1:18" x14ac:dyDescent="0.2">
      <c r="A986" t="s">
        <v>2262</v>
      </c>
      <c r="B986">
        <v>45009001</v>
      </c>
      <c r="C986">
        <v>1</v>
      </c>
      <c r="D986">
        <v>413.15</v>
      </c>
      <c r="E986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  <c r="R986">
        <v>699.1</v>
      </c>
    </row>
    <row r="987" spans="1:18" x14ac:dyDescent="0.2">
      <c r="A987" t="s">
        <v>2264</v>
      </c>
      <c r="B987">
        <v>45010001</v>
      </c>
      <c r="C987">
        <v>1</v>
      </c>
      <c r="D987">
        <v>2171.29</v>
      </c>
      <c r="E987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  <c r="R987">
        <v>3578.27</v>
      </c>
    </row>
    <row r="988" spans="1:18" x14ac:dyDescent="0.2">
      <c r="A988" t="s">
        <v>2266</v>
      </c>
      <c r="B988">
        <v>45011001</v>
      </c>
      <c r="C988">
        <v>1</v>
      </c>
      <c r="D988">
        <v>2171.29</v>
      </c>
      <c r="E988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  <c r="R988">
        <v>3578.27</v>
      </c>
    </row>
    <row r="989" spans="1:18" x14ac:dyDescent="0.2">
      <c r="A989" t="s">
        <v>2268</v>
      </c>
      <c r="B989">
        <v>45012001</v>
      </c>
      <c r="C989">
        <v>1</v>
      </c>
      <c r="D989">
        <v>413.15</v>
      </c>
      <c r="E989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  <c r="R989">
        <v>699.1</v>
      </c>
    </row>
    <row r="990" spans="1:18" x14ac:dyDescent="0.2">
      <c r="A990" t="s">
        <v>2270</v>
      </c>
      <c r="B990">
        <v>45013001</v>
      </c>
      <c r="C990">
        <v>1</v>
      </c>
      <c r="D990">
        <v>2171.29</v>
      </c>
      <c r="E990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  <c r="R990">
        <v>3578.27</v>
      </c>
    </row>
    <row r="991" spans="1:18" x14ac:dyDescent="0.2">
      <c r="A991" t="s">
        <v>2272</v>
      </c>
      <c r="B991">
        <v>45014001</v>
      </c>
      <c r="C991">
        <v>1</v>
      </c>
      <c r="D991">
        <v>413.15</v>
      </c>
      <c r="E991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  <c r="R991">
        <v>699.1</v>
      </c>
    </row>
    <row r="992" spans="1:18" x14ac:dyDescent="0.2">
      <c r="A992" t="s">
        <v>2274</v>
      </c>
      <c r="B992">
        <v>45015001</v>
      </c>
      <c r="C992">
        <v>1</v>
      </c>
      <c r="D992">
        <v>1912.15</v>
      </c>
      <c r="E992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  <c r="R992">
        <v>3399.99</v>
      </c>
    </row>
    <row r="993" spans="1:18" x14ac:dyDescent="0.2">
      <c r="A993" t="s">
        <v>2276</v>
      </c>
      <c r="B993">
        <v>45016001</v>
      </c>
      <c r="C993">
        <v>1</v>
      </c>
      <c r="D993">
        <v>2171.29</v>
      </c>
      <c r="E993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  <c r="R993">
        <v>3578.27</v>
      </c>
    </row>
    <row r="994" spans="1:18" x14ac:dyDescent="0.2">
      <c r="A994" t="s">
        <v>2279</v>
      </c>
      <c r="B994">
        <v>45017001</v>
      </c>
      <c r="C994">
        <v>1</v>
      </c>
      <c r="D994">
        <v>2171.29</v>
      </c>
      <c r="E994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  <c r="R994">
        <v>3578.27</v>
      </c>
    </row>
    <row r="995" spans="1:18" x14ac:dyDescent="0.2">
      <c r="A995" t="s">
        <v>2281</v>
      </c>
      <c r="B995">
        <v>45018001</v>
      </c>
      <c r="C995">
        <v>1</v>
      </c>
      <c r="D995">
        <v>2171.29</v>
      </c>
      <c r="E995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  <c r="R995">
        <v>3578.27</v>
      </c>
    </row>
    <row r="996" spans="1:18" x14ac:dyDescent="0.2">
      <c r="A996" t="s">
        <v>2283</v>
      </c>
      <c r="B996">
        <v>45019001</v>
      </c>
      <c r="C996">
        <v>1</v>
      </c>
      <c r="D996">
        <v>2171.29</v>
      </c>
      <c r="E996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  <c r="R996">
        <v>3578.27</v>
      </c>
    </row>
    <row r="997" spans="1:18" x14ac:dyDescent="0.2">
      <c r="A997" t="s">
        <v>2285</v>
      </c>
      <c r="B997">
        <v>45020001</v>
      </c>
      <c r="C997">
        <v>1</v>
      </c>
      <c r="D997">
        <v>2171.29</v>
      </c>
      <c r="E997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  <c r="R997">
        <v>3578.27</v>
      </c>
    </row>
    <row r="998" spans="1:18" x14ac:dyDescent="0.2">
      <c r="A998" t="s">
        <v>2287</v>
      </c>
      <c r="B998">
        <v>45021001</v>
      </c>
      <c r="C998">
        <v>1</v>
      </c>
      <c r="D998">
        <v>1898.09</v>
      </c>
      <c r="E998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  <c r="R998">
        <v>3374.99</v>
      </c>
    </row>
    <row r="999" spans="1:18" x14ac:dyDescent="0.2">
      <c r="A999" t="s">
        <v>2289</v>
      </c>
      <c r="B999">
        <v>45022001</v>
      </c>
      <c r="C999">
        <v>1</v>
      </c>
      <c r="D999">
        <v>1898.09</v>
      </c>
      <c r="E999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  <c r="R999">
        <v>3374.99</v>
      </c>
    </row>
    <row r="1000" spans="1:18" x14ac:dyDescent="0.2">
      <c r="A1000" t="s">
        <v>2291</v>
      </c>
      <c r="B1000">
        <v>45023001</v>
      </c>
      <c r="C1000">
        <v>1</v>
      </c>
      <c r="D1000">
        <v>2171.29</v>
      </c>
      <c r="E1000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  <c r="R1000">
        <v>3578.27</v>
      </c>
    </row>
    <row r="1001" spans="1:18" x14ac:dyDescent="0.2">
      <c r="A1001" t="s">
        <v>2294</v>
      </c>
      <c r="B1001">
        <v>45024001</v>
      </c>
      <c r="C1001">
        <v>1</v>
      </c>
      <c r="D1001">
        <v>1912.15</v>
      </c>
      <c r="E1001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  <c r="R1001">
        <v>3399.99</v>
      </c>
    </row>
    <row r="1002" spans="1:18" x14ac:dyDescent="0.2">
      <c r="A1002" t="s">
        <v>2296</v>
      </c>
      <c r="B1002">
        <v>45025001</v>
      </c>
      <c r="C1002">
        <v>1</v>
      </c>
      <c r="D1002">
        <v>2171.29</v>
      </c>
      <c r="E1002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  <c r="R1002">
        <v>3578.27</v>
      </c>
    </row>
    <row r="1003" spans="1:18" x14ac:dyDescent="0.2">
      <c r="A1003" t="s">
        <v>2298</v>
      </c>
      <c r="B1003">
        <v>45026001</v>
      </c>
      <c r="C1003">
        <v>1</v>
      </c>
      <c r="D1003">
        <v>1912.15</v>
      </c>
      <c r="E1003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  <c r="R1003">
        <v>3399.99</v>
      </c>
    </row>
    <row r="1004" spans="1:18" x14ac:dyDescent="0.2">
      <c r="A1004" t="s">
        <v>2300</v>
      </c>
      <c r="B1004">
        <v>45027001</v>
      </c>
      <c r="C1004">
        <v>1</v>
      </c>
      <c r="D1004">
        <v>2171.29</v>
      </c>
      <c r="E1004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  <c r="R1004">
        <v>3578.27</v>
      </c>
    </row>
    <row r="1005" spans="1:18" x14ac:dyDescent="0.2">
      <c r="A1005" t="s">
        <v>2302</v>
      </c>
      <c r="B1005">
        <v>45028001</v>
      </c>
      <c r="C1005">
        <v>1</v>
      </c>
      <c r="D1005">
        <v>2171.29</v>
      </c>
      <c r="E1005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  <c r="R1005">
        <v>3578.27</v>
      </c>
    </row>
    <row r="1006" spans="1:18" x14ac:dyDescent="0.2">
      <c r="A1006" t="s">
        <v>2304</v>
      </c>
      <c r="B1006">
        <v>45029001</v>
      </c>
      <c r="C1006">
        <v>1</v>
      </c>
      <c r="D1006">
        <v>2171.29</v>
      </c>
      <c r="E1006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  <c r="R1006">
        <v>3578.27</v>
      </c>
    </row>
    <row r="1007" spans="1:18" x14ac:dyDescent="0.2">
      <c r="A1007" t="s">
        <v>2306</v>
      </c>
      <c r="B1007">
        <v>45030001</v>
      </c>
      <c r="C1007">
        <v>1</v>
      </c>
      <c r="D1007">
        <v>1898.09</v>
      </c>
      <c r="E1007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  <c r="R1007">
        <v>3374.99</v>
      </c>
    </row>
    <row r="1008" spans="1:18" x14ac:dyDescent="0.2">
      <c r="A1008" t="s">
        <v>2308</v>
      </c>
      <c r="B1008">
        <v>45031001</v>
      </c>
      <c r="C1008">
        <v>1</v>
      </c>
      <c r="D1008">
        <v>2171.29</v>
      </c>
      <c r="E1008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  <c r="R1008">
        <v>3578.27</v>
      </c>
    </row>
    <row r="1009" spans="1:18" x14ac:dyDescent="0.2">
      <c r="A1009" t="s">
        <v>2311</v>
      </c>
      <c r="B1009">
        <v>45032001</v>
      </c>
      <c r="C1009">
        <v>1</v>
      </c>
      <c r="D1009">
        <v>2171.29</v>
      </c>
      <c r="E1009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  <c r="R1009">
        <v>3578.27</v>
      </c>
    </row>
    <row r="1010" spans="1:18" x14ac:dyDescent="0.2">
      <c r="A1010" t="s">
        <v>2313</v>
      </c>
      <c r="B1010">
        <v>45033001</v>
      </c>
      <c r="C1010">
        <v>1</v>
      </c>
      <c r="D1010">
        <v>2171.29</v>
      </c>
      <c r="E1010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  <c r="R1010">
        <v>3578.27</v>
      </c>
    </row>
    <row r="1011" spans="1:18" x14ac:dyDescent="0.2">
      <c r="A1011" t="s">
        <v>2315</v>
      </c>
      <c r="B1011">
        <v>45034001</v>
      </c>
      <c r="C1011">
        <v>1</v>
      </c>
      <c r="D1011">
        <v>2171.29</v>
      </c>
      <c r="E1011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  <c r="R1011">
        <v>3578.27</v>
      </c>
    </row>
    <row r="1012" spans="1:18" x14ac:dyDescent="0.2">
      <c r="A1012" t="s">
        <v>2317</v>
      </c>
      <c r="B1012">
        <v>45035001</v>
      </c>
      <c r="C1012">
        <v>1</v>
      </c>
      <c r="D1012">
        <v>2171.29</v>
      </c>
      <c r="E1012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  <c r="R1012">
        <v>3578.27</v>
      </c>
    </row>
    <row r="1013" spans="1:18" x14ac:dyDescent="0.2">
      <c r="A1013" t="s">
        <v>2319</v>
      </c>
      <c r="B1013">
        <v>45036001</v>
      </c>
      <c r="C1013">
        <v>1</v>
      </c>
      <c r="D1013">
        <v>2171.29</v>
      </c>
      <c r="E1013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  <c r="R1013">
        <v>3578.27</v>
      </c>
    </row>
    <row r="1014" spans="1:18" x14ac:dyDescent="0.2">
      <c r="A1014" t="s">
        <v>2321</v>
      </c>
      <c r="B1014">
        <v>45037001</v>
      </c>
      <c r="C1014">
        <v>1</v>
      </c>
      <c r="D1014">
        <v>413.15</v>
      </c>
      <c r="E1014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  <c r="R1014">
        <v>699.1</v>
      </c>
    </row>
    <row r="1015" spans="1:18" x14ac:dyDescent="0.2">
      <c r="A1015" t="s">
        <v>2323</v>
      </c>
      <c r="B1015">
        <v>45078001</v>
      </c>
      <c r="C1015">
        <v>1</v>
      </c>
      <c r="D1015">
        <v>2171.29</v>
      </c>
      <c r="E1015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  <c r="R1015">
        <v>3578.27</v>
      </c>
    </row>
    <row r="1016" spans="1:18" x14ac:dyDescent="0.2">
      <c r="A1016" t="s">
        <v>2325</v>
      </c>
      <c r="B1016">
        <v>45079001</v>
      </c>
      <c r="C1016">
        <v>1</v>
      </c>
      <c r="D1016">
        <v>2171.29</v>
      </c>
      <c r="E1016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  <c r="R1016">
        <v>3578.27</v>
      </c>
    </row>
    <row r="1017" spans="1:18" x14ac:dyDescent="0.2">
      <c r="A1017" t="s">
        <v>2327</v>
      </c>
      <c r="B1017">
        <v>45080001</v>
      </c>
      <c r="C1017">
        <v>1</v>
      </c>
      <c r="D1017">
        <v>413.15</v>
      </c>
      <c r="E1017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  <c r="R1017">
        <v>699.1</v>
      </c>
    </row>
    <row r="1018" spans="1:18" x14ac:dyDescent="0.2">
      <c r="A1018" t="s">
        <v>2329</v>
      </c>
      <c r="B1018">
        <v>45081001</v>
      </c>
      <c r="C1018">
        <v>1</v>
      </c>
      <c r="D1018">
        <v>413.15</v>
      </c>
      <c r="E1018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  <c r="R1018">
        <v>699.1</v>
      </c>
    </row>
    <row r="1019" spans="1:18" x14ac:dyDescent="0.2">
      <c r="A1019" t="s">
        <v>2331</v>
      </c>
      <c r="B1019">
        <v>45082001</v>
      </c>
      <c r="C1019">
        <v>1</v>
      </c>
      <c r="D1019">
        <v>1898.09</v>
      </c>
      <c r="E1019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  <c r="R1019">
        <v>3374.99</v>
      </c>
    </row>
    <row r="1020" spans="1:18" x14ac:dyDescent="0.2">
      <c r="A1020" t="s">
        <v>2333</v>
      </c>
      <c r="B1020">
        <v>45083001</v>
      </c>
      <c r="C1020">
        <v>1</v>
      </c>
      <c r="D1020">
        <v>2171.29</v>
      </c>
      <c r="E1020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  <c r="R1020">
        <v>3578.27</v>
      </c>
    </row>
    <row r="1021" spans="1:18" x14ac:dyDescent="0.2">
      <c r="A1021" t="s">
        <v>2335</v>
      </c>
      <c r="B1021">
        <v>45084001</v>
      </c>
      <c r="C1021">
        <v>1</v>
      </c>
      <c r="D1021">
        <v>2171.29</v>
      </c>
      <c r="E1021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  <c r="R1021">
        <v>3578.27</v>
      </c>
    </row>
    <row r="1022" spans="1:18" x14ac:dyDescent="0.2">
      <c r="A1022" t="s">
        <v>2337</v>
      </c>
      <c r="B1022">
        <v>45085001</v>
      </c>
      <c r="C1022">
        <v>1</v>
      </c>
      <c r="D1022">
        <v>2171.29</v>
      </c>
      <c r="E1022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  <c r="R1022">
        <v>3578.27</v>
      </c>
    </row>
    <row r="1023" spans="1:18" x14ac:dyDescent="0.2">
      <c r="A1023" t="s">
        <v>2339</v>
      </c>
      <c r="B1023">
        <v>45086001</v>
      </c>
      <c r="C1023">
        <v>1</v>
      </c>
      <c r="D1023">
        <v>2171.29</v>
      </c>
      <c r="E1023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  <c r="R1023">
        <v>3578.27</v>
      </c>
    </row>
    <row r="1024" spans="1:18" x14ac:dyDescent="0.2">
      <c r="A1024" t="s">
        <v>2341</v>
      </c>
      <c r="B1024">
        <v>45087001</v>
      </c>
      <c r="C1024">
        <v>1</v>
      </c>
      <c r="D1024">
        <v>1898.09</v>
      </c>
      <c r="E1024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  <c r="R1024">
        <v>3374.99</v>
      </c>
    </row>
    <row r="1025" spans="1:18" x14ac:dyDescent="0.2">
      <c r="A1025" t="s">
        <v>2343</v>
      </c>
      <c r="B1025">
        <v>45088001</v>
      </c>
      <c r="C1025">
        <v>1</v>
      </c>
      <c r="D1025">
        <v>1912.15</v>
      </c>
      <c r="E1025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  <c r="R1025">
        <v>3399.99</v>
      </c>
    </row>
    <row r="1026" spans="1:18" x14ac:dyDescent="0.2">
      <c r="A1026" t="s">
        <v>2345</v>
      </c>
      <c r="B1026">
        <v>45089001</v>
      </c>
      <c r="C1026">
        <v>1</v>
      </c>
      <c r="D1026">
        <v>1898.09</v>
      </c>
      <c r="E1026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  <c r="R1026">
        <v>3374.99</v>
      </c>
    </row>
    <row r="1027" spans="1:18" x14ac:dyDescent="0.2">
      <c r="A1027" t="s">
        <v>2347</v>
      </c>
      <c r="B1027">
        <v>45090001</v>
      </c>
      <c r="C1027">
        <v>1</v>
      </c>
      <c r="D1027">
        <v>2171.29</v>
      </c>
      <c r="E1027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  <c r="R1027">
        <v>3578.27</v>
      </c>
    </row>
    <row r="1028" spans="1:18" x14ac:dyDescent="0.2">
      <c r="A1028" t="s">
        <v>2349</v>
      </c>
      <c r="B1028">
        <v>45091001</v>
      </c>
      <c r="C1028">
        <v>1</v>
      </c>
      <c r="D1028">
        <v>2171.29</v>
      </c>
      <c r="E1028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  <c r="R1028">
        <v>3578.27</v>
      </c>
    </row>
    <row r="1029" spans="1:18" x14ac:dyDescent="0.2">
      <c r="A1029" t="s">
        <v>2351</v>
      </c>
      <c r="B1029">
        <v>45092001</v>
      </c>
      <c r="C1029">
        <v>1</v>
      </c>
      <c r="D1029">
        <v>2171.29</v>
      </c>
      <c r="E1029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  <c r="R1029">
        <v>3578.27</v>
      </c>
    </row>
    <row r="1030" spans="1:18" x14ac:dyDescent="0.2">
      <c r="A1030" t="s">
        <v>2353</v>
      </c>
      <c r="B1030">
        <v>45093001</v>
      </c>
      <c r="C1030">
        <v>1</v>
      </c>
      <c r="D1030">
        <v>2171.29</v>
      </c>
      <c r="E1030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  <c r="R1030">
        <v>3578.27</v>
      </c>
    </row>
    <row r="1031" spans="1:18" x14ac:dyDescent="0.2">
      <c r="A1031" t="s">
        <v>2355</v>
      </c>
      <c r="B1031">
        <v>45094001</v>
      </c>
      <c r="C1031">
        <v>1</v>
      </c>
      <c r="D1031">
        <v>2171.29</v>
      </c>
      <c r="E1031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  <c r="R1031">
        <v>3578.27</v>
      </c>
    </row>
    <row r="1032" spans="1:18" x14ac:dyDescent="0.2">
      <c r="A1032" t="s">
        <v>2357</v>
      </c>
      <c r="B1032">
        <v>45095001</v>
      </c>
      <c r="C1032">
        <v>1</v>
      </c>
      <c r="D1032">
        <v>1912.15</v>
      </c>
      <c r="E1032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  <c r="R1032">
        <v>3399.99</v>
      </c>
    </row>
    <row r="1033" spans="1:18" x14ac:dyDescent="0.2">
      <c r="A1033" t="s">
        <v>2359</v>
      </c>
      <c r="B1033">
        <v>45096001</v>
      </c>
      <c r="C1033">
        <v>1</v>
      </c>
      <c r="D1033">
        <v>2171.29</v>
      </c>
      <c r="E1033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  <c r="R1033">
        <v>3578.27</v>
      </c>
    </row>
    <row r="1034" spans="1:18" x14ac:dyDescent="0.2">
      <c r="A1034" t="s">
        <v>2362</v>
      </c>
      <c r="B1034">
        <v>45097001</v>
      </c>
      <c r="C1034">
        <v>1</v>
      </c>
      <c r="D1034">
        <v>2171.29</v>
      </c>
      <c r="E1034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  <c r="R1034">
        <v>3578.27</v>
      </c>
    </row>
    <row r="1035" spans="1:18" x14ac:dyDescent="0.2">
      <c r="A1035" t="s">
        <v>2364</v>
      </c>
      <c r="B1035">
        <v>45098001</v>
      </c>
      <c r="C1035">
        <v>1</v>
      </c>
      <c r="D1035">
        <v>2171.29</v>
      </c>
      <c r="E1035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  <c r="R1035">
        <v>3578.27</v>
      </c>
    </row>
    <row r="1036" spans="1:18" x14ac:dyDescent="0.2">
      <c r="A1036" t="s">
        <v>2366</v>
      </c>
      <c r="B1036">
        <v>45099001</v>
      </c>
      <c r="C1036">
        <v>1</v>
      </c>
      <c r="D1036">
        <v>2171.29</v>
      </c>
      <c r="E1036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  <c r="R1036">
        <v>3578.27</v>
      </c>
    </row>
    <row r="1037" spans="1:18" x14ac:dyDescent="0.2">
      <c r="A1037" t="s">
        <v>2368</v>
      </c>
      <c r="B1037">
        <v>45100001</v>
      </c>
      <c r="C1037">
        <v>1</v>
      </c>
      <c r="D1037">
        <v>413.15</v>
      </c>
      <c r="E1037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  <c r="R1037">
        <v>699.1</v>
      </c>
    </row>
    <row r="1038" spans="1:18" x14ac:dyDescent="0.2">
      <c r="A1038" t="s">
        <v>2371</v>
      </c>
      <c r="B1038">
        <v>45101001</v>
      </c>
      <c r="C1038">
        <v>1</v>
      </c>
      <c r="D1038">
        <v>2171.29</v>
      </c>
      <c r="E1038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  <c r="R1038">
        <v>3578.27</v>
      </c>
    </row>
    <row r="1039" spans="1:18" x14ac:dyDescent="0.2">
      <c r="A1039" t="s">
        <v>2373</v>
      </c>
      <c r="B1039">
        <v>45102001</v>
      </c>
      <c r="C1039">
        <v>1</v>
      </c>
      <c r="D1039">
        <v>2171.29</v>
      </c>
      <c r="E1039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  <c r="R1039">
        <v>3578.27</v>
      </c>
    </row>
    <row r="1040" spans="1:18" x14ac:dyDescent="0.2">
      <c r="A1040" t="s">
        <v>2375</v>
      </c>
      <c r="B1040">
        <v>45103001</v>
      </c>
      <c r="C1040">
        <v>1</v>
      </c>
      <c r="D1040">
        <v>2171.29</v>
      </c>
      <c r="E1040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  <c r="R1040">
        <v>3578.27</v>
      </c>
    </row>
    <row r="1041" spans="1:18" x14ac:dyDescent="0.2">
      <c r="A1041" t="s">
        <v>2377</v>
      </c>
      <c r="B1041">
        <v>45104001</v>
      </c>
      <c r="C1041">
        <v>1</v>
      </c>
      <c r="D1041">
        <v>2171.29</v>
      </c>
      <c r="E1041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  <c r="R1041">
        <v>3578.27</v>
      </c>
    </row>
    <row r="1042" spans="1:18" x14ac:dyDescent="0.2">
      <c r="A1042" t="s">
        <v>2379</v>
      </c>
      <c r="B1042">
        <v>45105001</v>
      </c>
      <c r="C1042">
        <v>1</v>
      </c>
      <c r="D1042">
        <v>2171.29</v>
      </c>
      <c r="E1042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  <c r="R1042">
        <v>3578.27</v>
      </c>
    </row>
    <row r="1043" spans="1:18" x14ac:dyDescent="0.2">
      <c r="A1043" t="s">
        <v>2381</v>
      </c>
      <c r="B1043">
        <v>45106001</v>
      </c>
      <c r="C1043">
        <v>1</v>
      </c>
      <c r="D1043">
        <v>1898.09</v>
      </c>
      <c r="E1043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  <c r="R1043">
        <v>3374.99</v>
      </c>
    </row>
    <row r="1044" spans="1:18" x14ac:dyDescent="0.2">
      <c r="A1044" t="s">
        <v>2383</v>
      </c>
      <c r="B1044">
        <v>45107001</v>
      </c>
      <c r="C1044">
        <v>1</v>
      </c>
      <c r="D1044">
        <v>2171.29</v>
      </c>
      <c r="E1044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  <c r="R1044">
        <v>3578.27</v>
      </c>
    </row>
    <row r="1045" spans="1:18" x14ac:dyDescent="0.2">
      <c r="A1045" t="s">
        <v>2385</v>
      </c>
      <c r="B1045">
        <v>45108001</v>
      </c>
      <c r="C1045">
        <v>1</v>
      </c>
      <c r="D1045">
        <v>2171.29</v>
      </c>
      <c r="E1045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  <c r="R1045">
        <v>3578.27</v>
      </c>
    </row>
    <row r="1046" spans="1:18" x14ac:dyDescent="0.2">
      <c r="A1046" t="s">
        <v>2387</v>
      </c>
      <c r="B1046">
        <v>45109001</v>
      </c>
      <c r="C1046">
        <v>1</v>
      </c>
      <c r="D1046">
        <v>2171.29</v>
      </c>
      <c r="E1046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  <c r="R1046">
        <v>3578.27</v>
      </c>
    </row>
    <row r="1047" spans="1:18" x14ac:dyDescent="0.2">
      <c r="A1047" t="s">
        <v>2389</v>
      </c>
      <c r="B1047">
        <v>45110001</v>
      </c>
      <c r="C1047">
        <v>1</v>
      </c>
      <c r="D1047">
        <v>2171.29</v>
      </c>
      <c r="E1047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  <c r="R1047">
        <v>3578.27</v>
      </c>
    </row>
    <row r="1048" spans="1:18" x14ac:dyDescent="0.2">
      <c r="A1048" t="s">
        <v>2391</v>
      </c>
      <c r="B1048">
        <v>45111001</v>
      </c>
      <c r="C1048">
        <v>1</v>
      </c>
      <c r="D1048">
        <v>413.15</v>
      </c>
      <c r="E1048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  <c r="R1048">
        <v>699.1</v>
      </c>
    </row>
    <row r="1049" spans="1:18" x14ac:dyDescent="0.2">
      <c r="A1049" t="s">
        <v>2393</v>
      </c>
      <c r="B1049">
        <v>45112001</v>
      </c>
      <c r="C1049">
        <v>1</v>
      </c>
      <c r="D1049">
        <v>413.15</v>
      </c>
      <c r="E1049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  <c r="R1049">
        <v>699.1</v>
      </c>
    </row>
    <row r="1050" spans="1:18" x14ac:dyDescent="0.2">
      <c r="A1050" t="s">
        <v>2395</v>
      </c>
      <c r="B1050">
        <v>45113001</v>
      </c>
      <c r="C1050">
        <v>1</v>
      </c>
      <c r="D1050">
        <v>2171.29</v>
      </c>
      <c r="E1050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  <c r="R1050">
        <v>3578.27</v>
      </c>
    </row>
    <row r="1051" spans="1:18" x14ac:dyDescent="0.2">
      <c r="A1051" t="s">
        <v>2397</v>
      </c>
      <c r="B1051">
        <v>45114001</v>
      </c>
      <c r="C1051">
        <v>1</v>
      </c>
      <c r="D1051">
        <v>2171.29</v>
      </c>
      <c r="E1051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  <c r="R1051">
        <v>3578.27</v>
      </c>
    </row>
    <row r="1052" spans="1:18" x14ac:dyDescent="0.2">
      <c r="A1052" t="s">
        <v>2399</v>
      </c>
      <c r="B1052">
        <v>45115001</v>
      </c>
      <c r="C1052">
        <v>1</v>
      </c>
      <c r="D1052">
        <v>1898.09</v>
      </c>
      <c r="E1052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  <c r="R1052">
        <v>3374.99</v>
      </c>
    </row>
    <row r="1053" spans="1:18" x14ac:dyDescent="0.2">
      <c r="A1053" t="s">
        <v>2401</v>
      </c>
      <c r="B1053">
        <v>45116001</v>
      </c>
      <c r="C1053">
        <v>1</v>
      </c>
      <c r="D1053">
        <v>2171.29</v>
      </c>
      <c r="E1053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  <c r="R1053">
        <v>3578.27</v>
      </c>
    </row>
    <row r="1054" spans="1:18" x14ac:dyDescent="0.2">
      <c r="A1054" t="s">
        <v>2403</v>
      </c>
      <c r="B1054">
        <v>45117001</v>
      </c>
      <c r="C1054">
        <v>1</v>
      </c>
      <c r="D1054">
        <v>413.15</v>
      </c>
      <c r="E1054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  <c r="R1054">
        <v>699.1</v>
      </c>
    </row>
    <row r="1055" spans="1:18" x14ac:dyDescent="0.2">
      <c r="A1055" t="s">
        <v>2405</v>
      </c>
      <c r="B1055">
        <v>45118001</v>
      </c>
      <c r="C1055">
        <v>1</v>
      </c>
      <c r="D1055">
        <v>2171.29</v>
      </c>
      <c r="E1055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  <c r="R1055">
        <v>3578.27</v>
      </c>
    </row>
    <row r="1056" spans="1:18" x14ac:dyDescent="0.2">
      <c r="A1056" t="s">
        <v>2407</v>
      </c>
      <c r="B1056">
        <v>45119001</v>
      </c>
      <c r="C1056">
        <v>1</v>
      </c>
      <c r="D1056">
        <v>2171.29</v>
      </c>
      <c r="E1056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  <c r="R1056">
        <v>3578.27</v>
      </c>
    </row>
    <row r="1057" spans="1:18" x14ac:dyDescent="0.2">
      <c r="A1057" t="s">
        <v>2409</v>
      </c>
      <c r="B1057">
        <v>45120001</v>
      </c>
      <c r="C1057">
        <v>1</v>
      </c>
      <c r="D1057">
        <v>1912.15</v>
      </c>
      <c r="E1057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  <c r="R1057">
        <v>3399.99</v>
      </c>
    </row>
    <row r="1058" spans="1:18" x14ac:dyDescent="0.2">
      <c r="A1058" t="s">
        <v>2411</v>
      </c>
      <c r="B1058">
        <v>45121001</v>
      </c>
      <c r="C1058">
        <v>1</v>
      </c>
      <c r="D1058">
        <v>2171.29</v>
      </c>
      <c r="E1058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  <c r="R1058">
        <v>3578.27</v>
      </c>
    </row>
    <row r="1059" spans="1:18" x14ac:dyDescent="0.2">
      <c r="A1059" t="s">
        <v>2413</v>
      </c>
      <c r="B1059">
        <v>45122001</v>
      </c>
      <c r="C1059">
        <v>1</v>
      </c>
      <c r="D1059">
        <v>2171.29</v>
      </c>
      <c r="E1059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  <c r="R1059">
        <v>3578.27</v>
      </c>
    </row>
    <row r="1060" spans="1:18" x14ac:dyDescent="0.2">
      <c r="A1060" t="s">
        <v>2415</v>
      </c>
      <c r="B1060">
        <v>45123001</v>
      </c>
      <c r="C1060">
        <v>1</v>
      </c>
      <c r="D1060">
        <v>2171.29</v>
      </c>
      <c r="E1060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  <c r="R1060">
        <v>3578.27</v>
      </c>
    </row>
    <row r="1061" spans="1:18" x14ac:dyDescent="0.2">
      <c r="A1061" t="s">
        <v>2417</v>
      </c>
      <c r="B1061">
        <v>45124001</v>
      </c>
      <c r="C1061">
        <v>1</v>
      </c>
      <c r="D1061">
        <v>2171.29</v>
      </c>
      <c r="E1061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  <c r="R1061">
        <v>3578.27</v>
      </c>
    </row>
    <row r="1062" spans="1:18" x14ac:dyDescent="0.2">
      <c r="A1062" t="s">
        <v>2419</v>
      </c>
      <c r="B1062">
        <v>45125001</v>
      </c>
      <c r="C1062">
        <v>1</v>
      </c>
      <c r="D1062">
        <v>2171.29</v>
      </c>
      <c r="E1062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  <c r="R1062">
        <v>3578.27</v>
      </c>
    </row>
    <row r="1063" spans="1:18" x14ac:dyDescent="0.2">
      <c r="A1063" t="s">
        <v>2421</v>
      </c>
      <c r="B1063">
        <v>45126001</v>
      </c>
      <c r="C1063">
        <v>1</v>
      </c>
      <c r="D1063">
        <v>2171.29</v>
      </c>
      <c r="E1063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  <c r="R1063">
        <v>3578.27</v>
      </c>
    </row>
    <row r="1064" spans="1:18" x14ac:dyDescent="0.2">
      <c r="A1064" t="s">
        <v>2423</v>
      </c>
      <c r="B1064">
        <v>45127001</v>
      </c>
      <c r="C1064">
        <v>1</v>
      </c>
      <c r="D1064">
        <v>2171.29</v>
      </c>
      <c r="E1064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  <c r="R1064">
        <v>3578.27</v>
      </c>
    </row>
    <row r="1065" spans="1:18" x14ac:dyDescent="0.2">
      <c r="A1065" t="s">
        <v>2425</v>
      </c>
      <c r="B1065">
        <v>45128001</v>
      </c>
      <c r="C1065">
        <v>1</v>
      </c>
      <c r="D1065">
        <v>2171.29</v>
      </c>
      <c r="E1065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  <c r="R1065">
        <v>3578.27</v>
      </c>
    </row>
    <row r="1066" spans="1:18" x14ac:dyDescent="0.2">
      <c r="A1066" t="s">
        <v>2427</v>
      </c>
      <c r="B1066">
        <v>45129001</v>
      </c>
      <c r="C1066">
        <v>1</v>
      </c>
      <c r="D1066">
        <v>1898.09</v>
      </c>
      <c r="E1066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  <c r="R1066">
        <v>3374.99</v>
      </c>
    </row>
    <row r="1067" spans="1:18" x14ac:dyDescent="0.2">
      <c r="A1067" t="s">
        <v>2429</v>
      </c>
      <c r="B1067">
        <v>45130001</v>
      </c>
      <c r="C1067">
        <v>1</v>
      </c>
      <c r="D1067">
        <v>2171.29</v>
      </c>
      <c r="E1067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  <c r="R1067">
        <v>3578.27</v>
      </c>
    </row>
    <row r="1068" spans="1:18" x14ac:dyDescent="0.2">
      <c r="A1068" t="s">
        <v>2431</v>
      </c>
      <c r="B1068">
        <v>45131001</v>
      </c>
      <c r="C1068">
        <v>1</v>
      </c>
      <c r="D1068">
        <v>1912.15</v>
      </c>
      <c r="E1068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  <c r="R1068">
        <v>3399.99</v>
      </c>
    </row>
    <row r="1069" spans="1:18" x14ac:dyDescent="0.2">
      <c r="A1069" t="s">
        <v>2433</v>
      </c>
      <c r="B1069">
        <v>45132001</v>
      </c>
      <c r="C1069">
        <v>1</v>
      </c>
      <c r="D1069">
        <v>1898.09</v>
      </c>
      <c r="E1069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  <c r="R1069">
        <v>3374.99</v>
      </c>
    </row>
    <row r="1070" spans="1:18" x14ac:dyDescent="0.2">
      <c r="A1070" t="s">
        <v>2435</v>
      </c>
      <c r="B1070">
        <v>45133001</v>
      </c>
      <c r="C1070">
        <v>1</v>
      </c>
      <c r="D1070">
        <v>2171.29</v>
      </c>
      <c r="E1070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  <c r="R1070">
        <v>3578.27</v>
      </c>
    </row>
    <row r="1071" spans="1:18" x14ac:dyDescent="0.2">
      <c r="A1071" t="s">
        <v>2437</v>
      </c>
      <c r="B1071">
        <v>45134001</v>
      </c>
      <c r="C1071">
        <v>1</v>
      </c>
      <c r="D1071">
        <v>2171.29</v>
      </c>
      <c r="E1071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  <c r="R1071">
        <v>3578.27</v>
      </c>
    </row>
    <row r="1072" spans="1:18" x14ac:dyDescent="0.2">
      <c r="A1072" t="s">
        <v>2439</v>
      </c>
      <c r="B1072">
        <v>45135001</v>
      </c>
      <c r="C1072">
        <v>1</v>
      </c>
      <c r="D1072">
        <v>2171.29</v>
      </c>
      <c r="E1072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  <c r="R1072">
        <v>3578.27</v>
      </c>
    </row>
    <row r="1073" spans="1:18" x14ac:dyDescent="0.2">
      <c r="A1073" t="s">
        <v>2441</v>
      </c>
      <c r="B1073">
        <v>45136001</v>
      </c>
      <c r="C1073">
        <v>1</v>
      </c>
      <c r="D1073">
        <v>2171.29</v>
      </c>
      <c r="E1073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  <c r="R1073">
        <v>3578.27</v>
      </c>
    </row>
    <row r="1074" spans="1:18" x14ac:dyDescent="0.2">
      <c r="A1074" t="s">
        <v>2443</v>
      </c>
      <c r="B1074">
        <v>45137001</v>
      </c>
      <c r="C1074">
        <v>1</v>
      </c>
      <c r="D1074">
        <v>2171.29</v>
      </c>
      <c r="E1074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  <c r="R1074">
        <v>3578.27</v>
      </c>
    </row>
    <row r="1075" spans="1:18" x14ac:dyDescent="0.2">
      <c r="A1075" t="s">
        <v>2445</v>
      </c>
      <c r="B1075">
        <v>45138001</v>
      </c>
      <c r="C1075">
        <v>1</v>
      </c>
      <c r="D1075">
        <v>1898.09</v>
      </c>
      <c r="E1075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  <c r="R1075">
        <v>3374.99</v>
      </c>
    </row>
    <row r="1076" spans="1:18" x14ac:dyDescent="0.2">
      <c r="A1076" t="s">
        <v>2447</v>
      </c>
      <c r="B1076">
        <v>45139001</v>
      </c>
      <c r="C1076">
        <v>1</v>
      </c>
      <c r="D1076">
        <v>2171.29</v>
      </c>
      <c r="E1076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  <c r="R1076">
        <v>3578.27</v>
      </c>
    </row>
    <row r="1077" spans="1:18" x14ac:dyDescent="0.2">
      <c r="A1077" t="s">
        <v>2449</v>
      </c>
      <c r="B1077">
        <v>45140001</v>
      </c>
      <c r="C1077">
        <v>1</v>
      </c>
      <c r="D1077">
        <v>2171.29</v>
      </c>
      <c r="E1077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  <c r="R1077">
        <v>3578.27</v>
      </c>
    </row>
    <row r="1078" spans="1:18" x14ac:dyDescent="0.2">
      <c r="A1078" t="s">
        <v>2451</v>
      </c>
      <c r="B1078">
        <v>45141001</v>
      </c>
      <c r="C1078">
        <v>1</v>
      </c>
      <c r="D1078">
        <v>2171.29</v>
      </c>
      <c r="E1078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  <c r="R1078">
        <v>3578.27</v>
      </c>
    </row>
    <row r="1079" spans="1:18" x14ac:dyDescent="0.2">
      <c r="A1079" t="s">
        <v>2453</v>
      </c>
      <c r="B1079">
        <v>45142001</v>
      </c>
      <c r="C1079">
        <v>1</v>
      </c>
      <c r="D1079">
        <v>2171.29</v>
      </c>
      <c r="E1079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  <c r="R1079">
        <v>3578.27</v>
      </c>
    </row>
    <row r="1080" spans="1:18" x14ac:dyDescent="0.2">
      <c r="A1080" t="s">
        <v>2455</v>
      </c>
      <c r="B1080">
        <v>45143001</v>
      </c>
      <c r="C1080">
        <v>1</v>
      </c>
      <c r="D1080">
        <v>2171.29</v>
      </c>
      <c r="E1080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  <c r="R1080">
        <v>3578.27</v>
      </c>
    </row>
    <row r="1081" spans="1:18" x14ac:dyDescent="0.2">
      <c r="A1081" t="s">
        <v>2457</v>
      </c>
      <c r="B1081">
        <v>45144001</v>
      </c>
      <c r="C1081">
        <v>1</v>
      </c>
      <c r="D1081">
        <v>2171.29</v>
      </c>
      <c r="E1081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  <c r="R1081">
        <v>3578.27</v>
      </c>
    </row>
    <row r="1082" spans="1:18" x14ac:dyDescent="0.2">
      <c r="A1082" t="s">
        <v>2459</v>
      </c>
      <c r="B1082">
        <v>45145001</v>
      </c>
      <c r="C1082">
        <v>1</v>
      </c>
      <c r="D1082">
        <v>2171.29</v>
      </c>
      <c r="E1082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  <c r="R1082">
        <v>3578.27</v>
      </c>
    </row>
    <row r="1083" spans="1:18" x14ac:dyDescent="0.2">
      <c r="A1083" t="s">
        <v>2461</v>
      </c>
      <c r="B1083">
        <v>45146001</v>
      </c>
      <c r="C1083">
        <v>1</v>
      </c>
      <c r="D1083">
        <v>2171.29</v>
      </c>
      <c r="E1083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  <c r="R1083">
        <v>3578.27</v>
      </c>
    </row>
    <row r="1084" spans="1:18" x14ac:dyDescent="0.2">
      <c r="A1084" t="s">
        <v>2463</v>
      </c>
      <c r="B1084">
        <v>45147001</v>
      </c>
      <c r="C1084">
        <v>1</v>
      </c>
      <c r="D1084">
        <v>2171.29</v>
      </c>
      <c r="E1084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  <c r="R1084">
        <v>3578.27</v>
      </c>
    </row>
    <row r="1085" spans="1:18" x14ac:dyDescent="0.2">
      <c r="A1085" t="s">
        <v>2465</v>
      </c>
      <c r="B1085">
        <v>45148001</v>
      </c>
      <c r="C1085">
        <v>1</v>
      </c>
      <c r="D1085">
        <v>413.15</v>
      </c>
      <c r="E1085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  <c r="R1085">
        <v>699.1</v>
      </c>
    </row>
    <row r="1086" spans="1:18" x14ac:dyDescent="0.2">
      <c r="A1086" t="s">
        <v>2467</v>
      </c>
      <c r="B1086">
        <v>45149001</v>
      </c>
      <c r="C1086">
        <v>1</v>
      </c>
      <c r="D1086">
        <v>2171.29</v>
      </c>
      <c r="E1086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  <c r="R1086">
        <v>3578.27</v>
      </c>
    </row>
    <row r="1087" spans="1:18" x14ac:dyDescent="0.2">
      <c r="A1087" t="s">
        <v>2469</v>
      </c>
      <c r="B1087">
        <v>45150001</v>
      </c>
      <c r="C1087">
        <v>1</v>
      </c>
      <c r="D1087">
        <v>1912.15</v>
      </c>
      <c r="E1087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  <c r="R1087">
        <v>3399.99</v>
      </c>
    </row>
    <row r="1088" spans="1:18" x14ac:dyDescent="0.2">
      <c r="A1088" t="s">
        <v>2471</v>
      </c>
      <c r="B1088">
        <v>45151001</v>
      </c>
      <c r="C1088">
        <v>1</v>
      </c>
      <c r="D1088">
        <v>2171.29</v>
      </c>
      <c r="E1088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  <c r="R1088">
        <v>3578.27</v>
      </c>
    </row>
    <row r="1089" spans="1:18" x14ac:dyDescent="0.2">
      <c r="A1089" t="s">
        <v>2473</v>
      </c>
      <c r="B1089">
        <v>45152001</v>
      </c>
      <c r="C1089">
        <v>1</v>
      </c>
      <c r="D1089">
        <v>2171.29</v>
      </c>
      <c r="E1089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  <c r="R1089">
        <v>3578.27</v>
      </c>
    </row>
    <row r="1090" spans="1:18" x14ac:dyDescent="0.2">
      <c r="A1090" t="s">
        <v>2475</v>
      </c>
      <c r="B1090">
        <v>45153001</v>
      </c>
      <c r="C1090">
        <v>1</v>
      </c>
      <c r="D1090">
        <v>2171.29</v>
      </c>
      <c r="E1090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  <c r="R1090">
        <v>3578.27</v>
      </c>
    </row>
    <row r="1091" spans="1:18" x14ac:dyDescent="0.2">
      <c r="A1091" t="s">
        <v>2477</v>
      </c>
      <c r="B1091">
        <v>45154001</v>
      </c>
      <c r="C1091">
        <v>1</v>
      </c>
      <c r="D1091">
        <v>2171.29</v>
      </c>
      <c r="E1091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  <c r="R1091">
        <v>3578.27</v>
      </c>
    </row>
    <row r="1092" spans="1:18" x14ac:dyDescent="0.2">
      <c r="A1092" t="s">
        <v>2479</v>
      </c>
      <c r="B1092">
        <v>45155001</v>
      </c>
      <c r="C1092">
        <v>1</v>
      </c>
      <c r="D1092">
        <v>2171.29</v>
      </c>
      <c r="E1092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  <c r="R1092">
        <v>3578.27</v>
      </c>
    </row>
    <row r="1093" spans="1:18" x14ac:dyDescent="0.2">
      <c r="A1093" t="s">
        <v>2481</v>
      </c>
      <c r="B1093">
        <v>45156001</v>
      </c>
      <c r="C1093">
        <v>1</v>
      </c>
      <c r="D1093">
        <v>1912.15</v>
      </c>
      <c r="E1093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  <c r="R1093">
        <v>3399.99</v>
      </c>
    </row>
    <row r="1094" spans="1:18" x14ac:dyDescent="0.2">
      <c r="A1094" t="s">
        <v>2483</v>
      </c>
      <c r="B1094">
        <v>45157001</v>
      </c>
      <c r="C1094">
        <v>1</v>
      </c>
      <c r="D1094">
        <v>1912.15</v>
      </c>
      <c r="E1094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  <c r="R1094">
        <v>3399.99</v>
      </c>
    </row>
    <row r="1095" spans="1:18" x14ac:dyDescent="0.2">
      <c r="A1095" t="s">
        <v>2485</v>
      </c>
      <c r="B1095">
        <v>45158001</v>
      </c>
      <c r="C1095">
        <v>1</v>
      </c>
      <c r="D1095">
        <v>1912.15</v>
      </c>
      <c r="E1095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  <c r="R1095">
        <v>3399.99</v>
      </c>
    </row>
    <row r="1096" spans="1:18" x14ac:dyDescent="0.2">
      <c r="A1096" t="s">
        <v>2487</v>
      </c>
      <c r="B1096">
        <v>45159001</v>
      </c>
      <c r="C1096">
        <v>1</v>
      </c>
      <c r="D1096">
        <v>1898.09</v>
      </c>
      <c r="E1096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  <c r="R1096">
        <v>3374.99</v>
      </c>
    </row>
    <row r="1097" spans="1:18" x14ac:dyDescent="0.2">
      <c r="A1097" t="s">
        <v>2489</v>
      </c>
      <c r="B1097">
        <v>45160001</v>
      </c>
      <c r="C1097">
        <v>1</v>
      </c>
      <c r="D1097">
        <v>2171.29</v>
      </c>
      <c r="E1097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  <c r="R1097">
        <v>3578.27</v>
      </c>
    </row>
    <row r="1098" spans="1:18" x14ac:dyDescent="0.2">
      <c r="A1098" t="s">
        <v>2492</v>
      </c>
      <c r="B1098">
        <v>45161001</v>
      </c>
      <c r="C1098">
        <v>1</v>
      </c>
      <c r="D1098">
        <v>1898.09</v>
      </c>
      <c r="E1098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  <c r="R1098">
        <v>3374.99</v>
      </c>
    </row>
    <row r="1099" spans="1:18" x14ac:dyDescent="0.2">
      <c r="A1099" t="s">
        <v>2494</v>
      </c>
      <c r="B1099">
        <v>45162001</v>
      </c>
      <c r="C1099">
        <v>1</v>
      </c>
      <c r="D1099">
        <v>2171.29</v>
      </c>
      <c r="E1099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  <c r="R1099">
        <v>3578.27</v>
      </c>
    </row>
    <row r="1100" spans="1:18" x14ac:dyDescent="0.2">
      <c r="A1100" t="s">
        <v>2496</v>
      </c>
      <c r="B1100">
        <v>45163001</v>
      </c>
      <c r="C1100">
        <v>1</v>
      </c>
      <c r="D1100">
        <v>413.15</v>
      </c>
      <c r="E1100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  <c r="R1100">
        <v>699.1</v>
      </c>
    </row>
    <row r="1101" spans="1:18" x14ac:dyDescent="0.2">
      <c r="A1101" t="s">
        <v>2498</v>
      </c>
      <c r="B1101">
        <v>45164001</v>
      </c>
      <c r="C1101">
        <v>1</v>
      </c>
      <c r="D1101">
        <v>1898.09</v>
      </c>
      <c r="E1101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  <c r="R1101">
        <v>3374.99</v>
      </c>
    </row>
    <row r="1102" spans="1:18" x14ac:dyDescent="0.2">
      <c r="A1102" t="s">
        <v>2500</v>
      </c>
      <c r="B1102">
        <v>45165001</v>
      </c>
      <c r="C1102">
        <v>1</v>
      </c>
      <c r="D1102">
        <v>2171.29</v>
      </c>
      <c r="E1102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  <c r="R1102">
        <v>3578.27</v>
      </c>
    </row>
    <row r="1103" spans="1:18" x14ac:dyDescent="0.2">
      <c r="A1103" t="s">
        <v>2502</v>
      </c>
      <c r="B1103">
        <v>45166001</v>
      </c>
      <c r="C1103">
        <v>1</v>
      </c>
      <c r="D1103">
        <v>2171.29</v>
      </c>
      <c r="E1103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  <c r="R1103">
        <v>3578.27</v>
      </c>
    </row>
    <row r="1104" spans="1:18" x14ac:dyDescent="0.2">
      <c r="A1104" t="s">
        <v>2504</v>
      </c>
      <c r="B1104">
        <v>45167001</v>
      </c>
      <c r="C1104">
        <v>1</v>
      </c>
      <c r="D1104">
        <v>2171.29</v>
      </c>
      <c r="E1104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  <c r="R1104">
        <v>3578.27</v>
      </c>
    </row>
    <row r="1105" spans="1:18" x14ac:dyDescent="0.2">
      <c r="A1105" t="s">
        <v>2506</v>
      </c>
      <c r="B1105">
        <v>45168001</v>
      </c>
      <c r="C1105">
        <v>1</v>
      </c>
      <c r="D1105">
        <v>2171.29</v>
      </c>
      <c r="E1105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  <c r="R1105">
        <v>3578.27</v>
      </c>
    </row>
    <row r="1106" spans="1:18" x14ac:dyDescent="0.2">
      <c r="A1106" t="s">
        <v>2508</v>
      </c>
      <c r="B1106">
        <v>45169001</v>
      </c>
      <c r="C1106">
        <v>1</v>
      </c>
      <c r="D1106">
        <v>2171.29</v>
      </c>
      <c r="E1106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  <c r="R1106">
        <v>3578.27</v>
      </c>
    </row>
    <row r="1107" spans="1:18" x14ac:dyDescent="0.2">
      <c r="A1107" t="s">
        <v>2510</v>
      </c>
      <c r="B1107">
        <v>45170001</v>
      </c>
      <c r="C1107">
        <v>1</v>
      </c>
      <c r="D1107">
        <v>1898.09</v>
      </c>
      <c r="E1107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  <c r="R1107">
        <v>3374.99</v>
      </c>
    </row>
    <row r="1108" spans="1:18" x14ac:dyDescent="0.2">
      <c r="A1108" t="s">
        <v>2512</v>
      </c>
      <c r="B1108">
        <v>45171001</v>
      </c>
      <c r="C1108">
        <v>1</v>
      </c>
      <c r="D1108">
        <v>1912.15</v>
      </c>
      <c r="E1108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  <c r="R1108">
        <v>3399.99</v>
      </c>
    </row>
    <row r="1109" spans="1:18" x14ac:dyDescent="0.2">
      <c r="A1109" t="s">
        <v>2514</v>
      </c>
      <c r="B1109">
        <v>45172001</v>
      </c>
      <c r="C1109">
        <v>1</v>
      </c>
      <c r="D1109">
        <v>413.15</v>
      </c>
      <c r="E1109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  <c r="R1109">
        <v>699.1</v>
      </c>
    </row>
    <row r="1110" spans="1:18" x14ac:dyDescent="0.2">
      <c r="A1110" t="s">
        <v>2516</v>
      </c>
      <c r="B1110">
        <v>45173001</v>
      </c>
      <c r="C1110">
        <v>1</v>
      </c>
      <c r="D1110">
        <v>2171.29</v>
      </c>
      <c r="E1110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  <c r="R1110">
        <v>3578.27</v>
      </c>
    </row>
    <row r="1111" spans="1:18" x14ac:dyDescent="0.2">
      <c r="A1111" t="s">
        <v>2518</v>
      </c>
      <c r="B1111">
        <v>45174001</v>
      </c>
      <c r="C1111">
        <v>1</v>
      </c>
      <c r="D1111">
        <v>2171.29</v>
      </c>
      <c r="E1111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  <c r="R1111">
        <v>3578.27</v>
      </c>
    </row>
    <row r="1112" spans="1:18" x14ac:dyDescent="0.2">
      <c r="A1112" t="s">
        <v>2520</v>
      </c>
      <c r="B1112">
        <v>45175001</v>
      </c>
      <c r="C1112">
        <v>1</v>
      </c>
      <c r="D1112">
        <v>2171.29</v>
      </c>
      <c r="E1112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  <c r="R1112">
        <v>3578.27</v>
      </c>
    </row>
    <row r="1113" spans="1:18" x14ac:dyDescent="0.2">
      <c r="A1113" t="s">
        <v>2522</v>
      </c>
      <c r="B1113">
        <v>45176001</v>
      </c>
      <c r="C1113">
        <v>1</v>
      </c>
      <c r="D1113">
        <v>2171.29</v>
      </c>
      <c r="E1113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  <c r="R1113">
        <v>3578.27</v>
      </c>
    </row>
    <row r="1114" spans="1:18" x14ac:dyDescent="0.2">
      <c r="A1114" t="s">
        <v>2524</v>
      </c>
      <c r="B1114">
        <v>45177001</v>
      </c>
      <c r="C1114">
        <v>1</v>
      </c>
      <c r="D1114">
        <v>2171.29</v>
      </c>
      <c r="E1114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  <c r="R1114">
        <v>3578.27</v>
      </c>
    </row>
    <row r="1115" spans="1:18" x14ac:dyDescent="0.2">
      <c r="A1115" t="s">
        <v>2526</v>
      </c>
      <c r="B1115">
        <v>45178001</v>
      </c>
      <c r="C1115">
        <v>1</v>
      </c>
      <c r="D1115">
        <v>1912.15</v>
      </c>
      <c r="E1115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  <c r="R1115">
        <v>3399.99</v>
      </c>
    </row>
    <row r="1116" spans="1:18" x14ac:dyDescent="0.2">
      <c r="A1116" t="s">
        <v>2528</v>
      </c>
      <c r="B1116">
        <v>45179001</v>
      </c>
      <c r="C1116">
        <v>1</v>
      </c>
      <c r="D1116">
        <v>1898.09</v>
      </c>
      <c r="E1116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  <c r="R1116">
        <v>3374.99</v>
      </c>
    </row>
    <row r="1117" spans="1:18" x14ac:dyDescent="0.2">
      <c r="A1117" t="s">
        <v>2530</v>
      </c>
      <c r="B1117">
        <v>45180001</v>
      </c>
      <c r="C1117">
        <v>1</v>
      </c>
      <c r="D1117">
        <v>2171.29</v>
      </c>
      <c r="E1117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  <c r="R1117">
        <v>3578.27</v>
      </c>
    </row>
    <row r="1118" spans="1:18" x14ac:dyDescent="0.2">
      <c r="A1118" t="s">
        <v>2532</v>
      </c>
      <c r="B1118">
        <v>45181001</v>
      </c>
      <c r="C1118">
        <v>1</v>
      </c>
      <c r="D1118">
        <v>2171.29</v>
      </c>
      <c r="E1118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  <c r="R1118">
        <v>3578.27</v>
      </c>
    </row>
    <row r="1119" spans="1:18" x14ac:dyDescent="0.2">
      <c r="A1119" t="s">
        <v>2534</v>
      </c>
      <c r="B1119">
        <v>45182001</v>
      </c>
      <c r="C1119">
        <v>1</v>
      </c>
      <c r="D1119">
        <v>2171.29</v>
      </c>
      <c r="E1119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  <c r="R1119">
        <v>3578.27</v>
      </c>
    </row>
    <row r="1120" spans="1:18" x14ac:dyDescent="0.2">
      <c r="A1120" t="s">
        <v>2536</v>
      </c>
      <c r="B1120">
        <v>45183001</v>
      </c>
      <c r="C1120">
        <v>1</v>
      </c>
      <c r="D1120">
        <v>413.15</v>
      </c>
      <c r="E1120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  <c r="R1120">
        <v>699.1</v>
      </c>
    </row>
    <row r="1121" spans="1:18" x14ac:dyDescent="0.2">
      <c r="A1121" t="s">
        <v>2538</v>
      </c>
      <c r="B1121">
        <v>45184001</v>
      </c>
      <c r="C1121">
        <v>1</v>
      </c>
      <c r="D1121">
        <v>413.15</v>
      </c>
      <c r="E1121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  <c r="R1121">
        <v>699.1</v>
      </c>
    </row>
    <row r="1122" spans="1:18" x14ac:dyDescent="0.2">
      <c r="A1122" t="s">
        <v>2540</v>
      </c>
      <c r="B1122">
        <v>45185001</v>
      </c>
      <c r="C1122">
        <v>1</v>
      </c>
      <c r="D1122">
        <v>2171.29</v>
      </c>
      <c r="E1122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  <c r="R1122">
        <v>3578.27</v>
      </c>
    </row>
    <row r="1123" spans="1:18" x14ac:dyDescent="0.2">
      <c r="A1123" t="s">
        <v>2542</v>
      </c>
      <c r="B1123">
        <v>45186001</v>
      </c>
      <c r="C1123">
        <v>1</v>
      </c>
      <c r="D1123">
        <v>2171.29</v>
      </c>
      <c r="E1123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  <c r="R1123">
        <v>3578.27</v>
      </c>
    </row>
    <row r="1124" spans="1:18" x14ac:dyDescent="0.2">
      <c r="A1124" t="s">
        <v>2544</v>
      </c>
      <c r="B1124">
        <v>45187001</v>
      </c>
      <c r="C1124">
        <v>1</v>
      </c>
      <c r="D1124">
        <v>2171.29</v>
      </c>
      <c r="E1124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  <c r="R1124">
        <v>3578.27</v>
      </c>
    </row>
    <row r="1125" spans="1:18" x14ac:dyDescent="0.2">
      <c r="A1125" t="s">
        <v>2546</v>
      </c>
      <c r="B1125">
        <v>45188001</v>
      </c>
      <c r="C1125">
        <v>1</v>
      </c>
      <c r="D1125">
        <v>2171.29</v>
      </c>
      <c r="E1125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  <c r="R1125">
        <v>3578.27</v>
      </c>
    </row>
    <row r="1126" spans="1:18" x14ac:dyDescent="0.2">
      <c r="A1126" t="s">
        <v>2548</v>
      </c>
      <c r="B1126">
        <v>45189001</v>
      </c>
      <c r="C1126">
        <v>1</v>
      </c>
      <c r="D1126">
        <v>2171.29</v>
      </c>
      <c r="E1126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  <c r="R1126">
        <v>3578.27</v>
      </c>
    </row>
    <row r="1127" spans="1:18" x14ac:dyDescent="0.2">
      <c r="A1127" t="s">
        <v>2550</v>
      </c>
      <c r="B1127">
        <v>45190001</v>
      </c>
      <c r="C1127">
        <v>1</v>
      </c>
      <c r="D1127">
        <v>2171.29</v>
      </c>
      <c r="E1127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  <c r="R1127">
        <v>3578.27</v>
      </c>
    </row>
    <row r="1128" spans="1:18" x14ac:dyDescent="0.2">
      <c r="A1128" t="s">
        <v>2552</v>
      </c>
      <c r="B1128">
        <v>45191001</v>
      </c>
      <c r="C1128">
        <v>1</v>
      </c>
      <c r="D1128">
        <v>413.15</v>
      </c>
      <c r="E1128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  <c r="R1128">
        <v>699.1</v>
      </c>
    </row>
    <row r="1129" spans="1:18" x14ac:dyDescent="0.2">
      <c r="A1129" t="s">
        <v>2554</v>
      </c>
      <c r="B1129">
        <v>45192001</v>
      </c>
      <c r="C1129">
        <v>1</v>
      </c>
      <c r="D1129">
        <v>2171.29</v>
      </c>
      <c r="E1129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  <c r="R1129">
        <v>3578.27</v>
      </c>
    </row>
    <row r="1130" spans="1:18" x14ac:dyDescent="0.2">
      <c r="A1130" t="s">
        <v>2556</v>
      </c>
      <c r="B1130">
        <v>45193001</v>
      </c>
      <c r="C1130">
        <v>1</v>
      </c>
      <c r="D1130">
        <v>2171.29</v>
      </c>
      <c r="E1130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  <c r="R1130">
        <v>3578.27</v>
      </c>
    </row>
    <row r="1131" spans="1:18" x14ac:dyDescent="0.2">
      <c r="A1131" t="s">
        <v>2558</v>
      </c>
      <c r="B1131">
        <v>45194001</v>
      </c>
      <c r="C1131">
        <v>1</v>
      </c>
      <c r="D1131">
        <v>2171.29</v>
      </c>
      <c r="E1131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  <c r="R1131">
        <v>3578.27</v>
      </c>
    </row>
    <row r="1132" spans="1:18" x14ac:dyDescent="0.2">
      <c r="A1132" t="s">
        <v>2560</v>
      </c>
      <c r="B1132">
        <v>45195001</v>
      </c>
      <c r="C1132">
        <v>1</v>
      </c>
      <c r="D1132">
        <v>2171.29</v>
      </c>
      <c r="E1132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  <c r="R1132">
        <v>3578.27</v>
      </c>
    </row>
    <row r="1133" spans="1:18" x14ac:dyDescent="0.2">
      <c r="A1133" t="s">
        <v>2562</v>
      </c>
      <c r="B1133">
        <v>45196001</v>
      </c>
      <c r="C1133">
        <v>1</v>
      </c>
      <c r="D1133">
        <v>2171.29</v>
      </c>
      <c r="E1133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  <c r="R1133">
        <v>3578.27</v>
      </c>
    </row>
    <row r="1134" spans="1:18" x14ac:dyDescent="0.2">
      <c r="A1134" t="s">
        <v>2564</v>
      </c>
      <c r="B1134">
        <v>45197001</v>
      </c>
      <c r="C1134">
        <v>1</v>
      </c>
      <c r="D1134">
        <v>2171.29</v>
      </c>
      <c r="E1134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  <c r="R1134">
        <v>3578.27</v>
      </c>
    </row>
    <row r="1135" spans="1:18" x14ac:dyDescent="0.2">
      <c r="A1135" t="s">
        <v>2566</v>
      </c>
      <c r="B1135">
        <v>45198001</v>
      </c>
      <c r="C1135">
        <v>1</v>
      </c>
      <c r="D1135">
        <v>2171.29</v>
      </c>
      <c r="E1135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  <c r="R1135">
        <v>3578.27</v>
      </c>
    </row>
    <row r="1136" spans="1:18" x14ac:dyDescent="0.2">
      <c r="A1136" t="s">
        <v>2568</v>
      </c>
      <c r="B1136">
        <v>45199001</v>
      </c>
      <c r="C1136">
        <v>1</v>
      </c>
      <c r="D1136">
        <v>1912.15</v>
      </c>
      <c r="E1136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  <c r="R1136">
        <v>3399.99</v>
      </c>
    </row>
    <row r="1137" spans="1:18" x14ac:dyDescent="0.2">
      <c r="A1137" t="s">
        <v>2570</v>
      </c>
      <c r="B1137">
        <v>45200001</v>
      </c>
      <c r="C1137">
        <v>1</v>
      </c>
      <c r="D1137">
        <v>2171.29</v>
      </c>
      <c r="E1137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  <c r="R1137">
        <v>3578.27</v>
      </c>
    </row>
    <row r="1138" spans="1:18" x14ac:dyDescent="0.2">
      <c r="A1138" t="s">
        <v>2572</v>
      </c>
      <c r="B1138">
        <v>45201001</v>
      </c>
      <c r="C1138">
        <v>1</v>
      </c>
      <c r="D1138">
        <v>2171.29</v>
      </c>
      <c r="E1138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  <c r="R1138">
        <v>3578.27</v>
      </c>
    </row>
    <row r="1139" spans="1:18" x14ac:dyDescent="0.2">
      <c r="A1139" t="s">
        <v>2574</v>
      </c>
      <c r="B1139">
        <v>45202001</v>
      </c>
      <c r="C1139">
        <v>1</v>
      </c>
      <c r="D1139">
        <v>2171.29</v>
      </c>
      <c r="E1139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  <c r="R1139">
        <v>3578.27</v>
      </c>
    </row>
    <row r="1140" spans="1:18" x14ac:dyDescent="0.2">
      <c r="A1140" t="s">
        <v>2576</v>
      </c>
      <c r="B1140">
        <v>45203001</v>
      </c>
      <c r="C1140">
        <v>1</v>
      </c>
      <c r="D1140">
        <v>2171.29</v>
      </c>
      <c r="E1140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  <c r="R1140">
        <v>3578.27</v>
      </c>
    </row>
    <row r="1141" spans="1:18" x14ac:dyDescent="0.2">
      <c r="A1141" t="s">
        <v>2578</v>
      </c>
      <c r="B1141">
        <v>45204001</v>
      </c>
      <c r="C1141">
        <v>1</v>
      </c>
      <c r="D1141">
        <v>1912.15</v>
      </c>
      <c r="E1141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  <c r="R1141">
        <v>3399.99</v>
      </c>
    </row>
    <row r="1142" spans="1:18" x14ac:dyDescent="0.2">
      <c r="A1142" t="s">
        <v>2580</v>
      </c>
      <c r="B1142">
        <v>45205001</v>
      </c>
      <c r="C1142">
        <v>1</v>
      </c>
      <c r="D1142">
        <v>1912.15</v>
      </c>
      <c r="E1142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  <c r="R1142">
        <v>3399.99</v>
      </c>
    </row>
    <row r="1143" spans="1:18" x14ac:dyDescent="0.2">
      <c r="A1143" t="s">
        <v>2582</v>
      </c>
      <c r="B1143">
        <v>45206001</v>
      </c>
      <c r="C1143">
        <v>1</v>
      </c>
      <c r="D1143">
        <v>2171.29</v>
      </c>
      <c r="E1143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  <c r="R1143">
        <v>3578.27</v>
      </c>
    </row>
    <row r="1144" spans="1:18" x14ac:dyDescent="0.2">
      <c r="A1144" t="s">
        <v>2584</v>
      </c>
      <c r="B1144">
        <v>45207001</v>
      </c>
      <c r="C1144">
        <v>1</v>
      </c>
      <c r="D1144">
        <v>2171.29</v>
      </c>
      <c r="E1144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  <c r="R1144">
        <v>3578.27</v>
      </c>
    </row>
    <row r="1145" spans="1:18" x14ac:dyDescent="0.2">
      <c r="A1145" t="s">
        <v>2586</v>
      </c>
      <c r="B1145">
        <v>45208001</v>
      </c>
      <c r="C1145">
        <v>1</v>
      </c>
      <c r="D1145">
        <v>1912.15</v>
      </c>
      <c r="E1145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  <c r="R1145">
        <v>3399.99</v>
      </c>
    </row>
    <row r="1146" spans="1:18" x14ac:dyDescent="0.2">
      <c r="A1146" t="s">
        <v>2588</v>
      </c>
      <c r="B1146">
        <v>45209001</v>
      </c>
      <c r="C1146">
        <v>1</v>
      </c>
      <c r="D1146">
        <v>2171.29</v>
      </c>
      <c r="E1146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  <c r="R1146">
        <v>3578.27</v>
      </c>
    </row>
    <row r="1147" spans="1:18" x14ac:dyDescent="0.2">
      <c r="A1147" t="s">
        <v>2590</v>
      </c>
      <c r="B1147">
        <v>45210001</v>
      </c>
      <c r="C1147">
        <v>1</v>
      </c>
      <c r="D1147">
        <v>2171.29</v>
      </c>
      <c r="E1147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  <c r="R1147">
        <v>3578.27</v>
      </c>
    </row>
    <row r="1148" spans="1:18" x14ac:dyDescent="0.2">
      <c r="A1148" t="s">
        <v>2592</v>
      </c>
      <c r="B1148">
        <v>45211001</v>
      </c>
      <c r="C1148">
        <v>1</v>
      </c>
      <c r="D1148">
        <v>2171.29</v>
      </c>
      <c r="E1148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  <c r="R1148">
        <v>3578.27</v>
      </c>
    </row>
    <row r="1149" spans="1:18" x14ac:dyDescent="0.2">
      <c r="A1149" t="s">
        <v>2594</v>
      </c>
      <c r="B1149">
        <v>45212001</v>
      </c>
      <c r="C1149">
        <v>1</v>
      </c>
      <c r="D1149">
        <v>2171.29</v>
      </c>
      <c r="E1149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  <c r="R1149">
        <v>3578.27</v>
      </c>
    </row>
    <row r="1150" spans="1:18" x14ac:dyDescent="0.2">
      <c r="A1150" t="s">
        <v>2596</v>
      </c>
      <c r="B1150">
        <v>45213001</v>
      </c>
      <c r="C1150">
        <v>1</v>
      </c>
      <c r="D1150">
        <v>1898.09</v>
      </c>
      <c r="E1150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  <c r="R1150">
        <v>3374.99</v>
      </c>
    </row>
    <row r="1151" spans="1:18" x14ac:dyDescent="0.2">
      <c r="A1151" t="s">
        <v>2598</v>
      </c>
      <c r="B1151">
        <v>45214001</v>
      </c>
      <c r="C1151">
        <v>1</v>
      </c>
      <c r="D1151">
        <v>2171.29</v>
      </c>
      <c r="E1151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  <c r="R1151">
        <v>3578.27</v>
      </c>
    </row>
    <row r="1152" spans="1:18" x14ac:dyDescent="0.2">
      <c r="A1152" t="s">
        <v>2601</v>
      </c>
      <c r="B1152">
        <v>45215001</v>
      </c>
      <c r="C1152">
        <v>1</v>
      </c>
      <c r="D1152">
        <v>2171.29</v>
      </c>
      <c r="E1152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  <c r="R1152">
        <v>3578.27</v>
      </c>
    </row>
    <row r="1153" spans="1:18" x14ac:dyDescent="0.2">
      <c r="A1153" t="s">
        <v>2603</v>
      </c>
      <c r="B1153">
        <v>45216001</v>
      </c>
      <c r="C1153">
        <v>1</v>
      </c>
      <c r="D1153">
        <v>2171.29</v>
      </c>
      <c r="E1153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  <c r="R1153">
        <v>3578.27</v>
      </c>
    </row>
    <row r="1154" spans="1:18" x14ac:dyDescent="0.2">
      <c r="A1154" t="s">
        <v>2605</v>
      </c>
      <c r="B1154">
        <v>45217001</v>
      </c>
      <c r="C1154">
        <v>1</v>
      </c>
      <c r="D1154">
        <v>2171.29</v>
      </c>
      <c r="E1154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  <c r="R1154">
        <v>3578.27</v>
      </c>
    </row>
    <row r="1155" spans="1:18" x14ac:dyDescent="0.2">
      <c r="A1155" t="s">
        <v>2607</v>
      </c>
      <c r="B1155">
        <v>45218001</v>
      </c>
      <c r="C1155">
        <v>1</v>
      </c>
      <c r="D1155">
        <v>1912.15</v>
      </c>
      <c r="E1155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  <c r="R1155">
        <v>3399.99</v>
      </c>
    </row>
    <row r="1156" spans="1:18" x14ac:dyDescent="0.2">
      <c r="A1156" t="s">
        <v>2609</v>
      </c>
      <c r="B1156">
        <v>45219001</v>
      </c>
      <c r="C1156">
        <v>1</v>
      </c>
      <c r="D1156">
        <v>2171.29</v>
      </c>
      <c r="E1156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  <c r="R1156">
        <v>3578.27</v>
      </c>
    </row>
    <row r="1157" spans="1:18" x14ac:dyDescent="0.2">
      <c r="A1157" t="s">
        <v>2611</v>
      </c>
      <c r="B1157">
        <v>45220001</v>
      </c>
      <c r="C1157">
        <v>1</v>
      </c>
      <c r="D1157">
        <v>2171.29</v>
      </c>
      <c r="E1157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  <c r="R1157">
        <v>3578.27</v>
      </c>
    </row>
    <row r="1158" spans="1:18" x14ac:dyDescent="0.2">
      <c r="A1158" t="s">
        <v>2613</v>
      </c>
      <c r="B1158">
        <v>45221001</v>
      </c>
      <c r="C1158">
        <v>1</v>
      </c>
      <c r="D1158">
        <v>2171.29</v>
      </c>
      <c r="E1158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  <c r="R1158">
        <v>3578.27</v>
      </c>
    </row>
    <row r="1159" spans="1:18" x14ac:dyDescent="0.2">
      <c r="A1159" t="s">
        <v>2615</v>
      </c>
      <c r="B1159">
        <v>45222001</v>
      </c>
      <c r="C1159">
        <v>1</v>
      </c>
      <c r="D1159">
        <v>413.15</v>
      </c>
      <c r="E1159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  <c r="R1159">
        <v>699.1</v>
      </c>
    </row>
    <row r="1160" spans="1:18" x14ac:dyDescent="0.2">
      <c r="A1160" t="s">
        <v>2617</v>
      </c>
      <c r="B1160">
        <v>45223001</v>
      </c>
      <c r="C1160">
        <v>1</v>
      </c>
      <c r="D1160">
        <v>2171.29</v>
      </c>
      <c r="E1160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  <c r="R1160">
        <v>3578.27</v>
      </c>
    </row>
    <row r="1161" spans="1:18" x14ac:dyDescent="0.2">
      <c r="A1161" t="s">
        <v>2619</v>
      </c>
      <c r="B1161">
        <v>45224001</v>
      </c>
      <c r="C1161">
        <v>1</v>
      </c>
      <c r="D1161">
        <v>2171.29</v>
      </c>
      <c r="E1161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  <c r="R1161">
        <v>3578.27</v>
      </c>
    </row>
    <row r="1162" spans="1:18" x14ac:dyDescent="0.2">
      <c r="A1162" t="s">
        <v>2621</v>
      </c>
      <c r="B1162">
        <v>45225001</v>
      </c>
      <c r="C1162">
        <v>1</v>
      </c>
      <c r="D1162">
        <v>413.15</v>
      </c>
      <c r="E1162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  <c r="R1162">
        <v>699.1</v>
      </c>
    </row>
    <row r="1163" spans="1:18" x14ac:dyDescent="0.2">
      <c r="A1163" t="s">
        <v>2623</v>
      </c>
      <c r="B1163">
        <v>45226001</v>
      </c>
      <c r="C1163">
        <v>1</v>
      </c>
      <c r="D1163">
        <v>413.15</v>
      </c>
      <c r="E1163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  <c r="R1163">
        <v>699.1</v>
      </c>
    </row>
    <row r="1164" spans="1:18" x14ac:dyDescent="0.2">
      <c r="A1164" t="s">
        <v>2625</v>
      </c>
      <c r="B1164">
        <v>45227001</v>
      </c>
      <c r="C1164">
        <v>1</v>
      </c>
      <c r="D1164">
        <v>413.15</v>
      </c>
      <c r="E1164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  <c r="R1164">
        <v>699.1</v>
      </c>
    </row>
    <row r="1165" spans="1:18" x14ac:dyDescent="0.2">
      <c r="A1165" t="s">
        <v>2627</v>
      </c>
      <c r="B1165">
        <v>45228001</v>
      </c>
      <c r="C1165">
        <v>1</v>
      </c>
      <c r="D1165">
        <v>2171.29</v>
      </c>
      <c r="E1165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  <c r="R1165">
        <v>3578.27</v>
      </c>
    </row>
    <row r="1166" spans="1:18" x14ac:dyDescent="0.2">
      <c r="A1166" t="s">
        <v>2629</v>
      </c>
      <c r="B1166">
        <v>45229001</v>
      </c>
      <c r="C1166">
        <v>1</v>
      </c>
      <c r="D1166">
        <v>1898.09</v>
      </c>
      <c r="E1166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  <c r="R1166">
        <v>3374.99</v>
      </c>
    </row>
    <row r="1167" spans="1:18" x14ac:dyDescent="0.2">
      <c r="A1167" t="s">
        <v>2631</v>
      </c>
      <c r="B1167">
        <v>45230001</v>
      </c>
      <c r="C1167">
        <v>1</v>
      </c>
      <c r="D1167">
        <v>2171.29</v>
      </c>
      <c r="E1167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  <c r="R1167">
        <v>3578.27</v>
      </c>
    </row>
    <row r="1168" spans="1:18" x14ac:dyDescent="0.2">
      <c r="A1168" t="s">
        <v>2633</v>
      </c>
      <c r="B1168">
        <v>45231001</v>
      </c>
      <c r="C1168">
        <v>1</v>
      </c>
      <c r="D1168">
        <v>2171.29</v>
      </c>
      <c r="E1168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  <c r="R1168">
        <v>3578.27</v>
      </c>
    </row>
    <row r="1169" spans="1:18" x14ac:dyDescent="0.2">
      <c r="A1169" t="s">
        <v>2635</v>
      </c>
      <c r="B1169">
        <v>45232001</v>
      </c>
      <c r="C1169">
        <v>1</v>
      </c>
      <c r="D1169">
        <v>2171.29</v>
      </c>
      <c r="E1169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  <c r="R1169">
        <v>3578.27</v>
      </c>
    </row>
    <row r="1170" spans="1:18" x14ac:dyDescent="0.2">
      <c r="A1170" t="s">
        <v>2637</v>
      </c>
      <c r="B1170">
        <v>45233001</v>
      </c>
      <c r="C1170">
        <v>1</v>
      </c>
      <c r="D1170">
        <v>1912.15</v>
      </c>
      <c r="E1170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  <c r="R1170">
        <v>3399.99</v>
      </c>
    </row>
    <row r="1171" spans="1:18" x14ac:dyDescent="0.2">
      <c r="A1171" t="s">
        <v>2639</v>
      </c>
      <c r="B1171">
        <v>45234001</v>
      </c>
      <c r="C1171">
        <v>1</v>
      </c>
      <c r="D1171">
        <v>413.15</v>
      </c>
      <c r="E1171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  <c r="R1171">
        <v>699.1</v>
      </c>
    </row>
    <row r="1172" spans="1:18" x14ac:dyDescent="0.2">
      <c r="A1172" t="s">
        <v>2642</v>
      </c>
      <c r="B1172">
        <v>45235001</v>
      </c>
      <c r="C1172">
        <v>1</v>
      </c>
      <c r="D1172">
        <v>2171.29</v>
      </c>
      <c r="E1172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  <c r="R1172">
        <v>3578.27</v>
      </c>
    </row>
    <row r="1173" spans="1:18" x14ac:dyDescent="0.2">
      <c r="A1173" t="s">
        <v>2644</v>
      </c>
      <c r="B1173">
        <v>45236001</v>
      </c>
      <c r="C1173">
        <v>1</v>
      </c>
      <c r="D1173">
        <v>2171.29</v>
      </c>
      <c r="E1173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  <c r="R1173">
        <v>3578.27</v>
      </c>
    </row>
    <row r="1174" spans="1:18" x14ac:dyDescent="0.2">
      <c r="A1174" t="s">
        <v>2646</v>
      </c>
      <c r="B1174">
        <v>45237001</v>
      </c>
      <c r="C1174">
        <v>1</v>
      </c>
      <c r="D1174">
        <v>2171.29</v>
      </c>
      <c r="E1174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  <c r="R1174">
        <v>3578.27</v>
      </c>
    </row>
    <row r="1175" spans="1:18" x14ac:dyDescent="0.2">
      <c r="A1175" t="s">
        <v>2648</v>
      </c>
      <c r="B1175">
        <v>45238001</v>
      </c>
      <c r="C1175">
        <v>1</v>
      </c>
      <c r="D1175">
        <v>1912.15</v>
      </c>
      <c r="E1175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  <c r="R1175">
        <v>3399.99</v>
      </c>
    </row>
    <row r="1176" spans="1:18" x14ac:dyDescent="0.2">
      <c r="A1176" t="s">
        <v>2650</v>
      </c>
      <c r="B1176">
        <v>45239001</v>
      </c>
      <c r="C1176">
        <v>1</v>
      </c>
      <c r="D1176">
        <v>413.15</v>
      </c>
      <c r="E1176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  <c r="R1176">
        <v>699.1</v>
      </c>
    </row>
    <row r="1177" spans="1:18" x14ac:dyDescent="0.2">
      <c r="A1177" t="s">
        <v>2652</v>
      </c>
      <c r="B1177">
        <v>45240001</v>
      </c>
      <c r="C1177">
        <v>1</v>
      </c>
      <c r="D1177">
        <v>2171.29</v>
      </c>
      <c r="E1177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  <c r="R1177">
        <v>3578.27</v>
      </c>
    </row>
    <row r="1178" spans="1:18" x14ac:dyDescent="0.2">
      <c r="A1178" t="s">
        <v>2654</v>
      </c>
      <c r="B1178">
        <v>45241001</v>
      </c>
      <c r="C1178">
        <v>1</v>
      </c>
      <c r="D1178">
        <v>2171.29</v>
      </c>
      <c r="E1178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  <c r="R1178">
        <v>3578.27</v>
      </c>
    </row>
    <row r="1179" spans="1:18" x14ac:dyDescent="0.2">
      <c r="A1179" t="s">
        <v>2656</v>
      </c>
      <c r="B1179">
        <v>45242001</v>
      </c>
      <c r="C1179">
        <v>1</v>
      </c>
      <c r="D1179">
        <v>2171.29</v>
      </c>
      <c r="E1179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  <c r="R1179">
        <v>3578.27</v>
      </c>
    </row>
    <row r="1180" spans="1:18" x14ac:dyDescent="0.2">
      <c r="A1180" t="s">
        <v>2658</v>
      </c>
      <c r="B1180">
        <v>45243001</v>
      </c>
      <c r="C1180">
        <v>1</v>
      </c>
      <c r="D1180">
        <v>413.15</v>
      </c>
      <c r="E1180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  <c r="R1180">
        <v>699.1</v>
      </c>
    </row>
    <row r="1181" spans="1:18" x14ac:dyDescent="0.2">
      <c r="A1181" t="s">
        <v>2660</v>
      </c>
      <c r="B1181">
        <v>45244001</v>
      </c>
      <c r="C1181">
        <v>1</v>
      </c>
      <c r="D1181">
        <v>1898.09</v>
      </c>
      <c r="E1181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  <c r="R1181">
        <v>3374.99</v>
      </c>
    </row>
    <row r="1182" spans="1:18" x14ac:dyDescent="0.2">
      <c r="A1182" t="s">
        <v>2662</v>
      </c>
      <c r="B1182">
        <v>45245001</v>
      </c>
      <c r="C1182">
        <v>1</v>
      </c>
      <c r="D1182">
        <v>2171.29</v>
      </c>
      <c r="E1182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  <c r="R1182">
        <v>3578.27</v>
      </c>
    </row>
    <row r="1183" spans="1:18" x14ac:dyDescent="0.2">
      <c r="A1183" t="s">
        <v>2664</v>
      </c>
      <c r="B1183">
        <v>45246001</v>
      </c>
      <c r="C1183">
        <v>1</v>
      </c>
      <c r="D1183">
        <v>2171.29</v>
      </c>
      <c r="E1183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  <c r="R1183">
        <v>3578.27</v>
      </c>
    </row>
    <row r="1184" spans="1:18" x14ac:dyDescent="0.2">
      <c r="A1184" t="s">
        <v>2666</v>
      </c>
      <c r="B1184">
        <v>45247001</v>
      </c>
      <c r="C1184">
        <v>1</v>
      </c>
      <c r="D1184">
        <v>413.15</v>
      </c>
      <c r="E1184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  <c r="R1184">
        <v>699.1</v>
      </c>
    </row>
    <row r="1185" spans="1:18" x14ac:dyDescent="0.2">
      <c r="A1185" t="s">
        <v>2668</v>
      </c>
      <c r="B1185">
        <v>45248001</v>
      </c>
      <c r="C1185">
        <v>1</v>
      </c>
      <c r="D1185">
        <v>1912.15</v>
      </c>
      <c r="E1185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  <c r="R1185">
        <v>3399.99</v>
      </c>
    </row>
    <row r="1186" spans="1:18" x14ac:dyDescent="0.2">
      <c r="A1186" t="s">
        <v>2670</v>
      </c>
      <c r="B1186">
        <v>45249001</v>
      </c>
      <c r="C1186">
        <v>1</v>
      </c>
      <c r="D1186">
        <v>2171.29</v>
      </c>
      <c r="E1186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  <c r="R1186">
        <v>3578.27</v>
      </c>
    </row>
    <row r="1187" spans="1:18" x14ac:dyDescent="0.2">
      <c r="A1187" t="s">
        <v>2672</v>
      </c>
      <c r="B1187">
        <v>45250001</v>
      </c>
      <c r="C1187">
        <v>1</v>
      </c>
      <c r="D1187">
        <v>2171.29</v>
      </c>
      <c r="E1187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  <c r="R1187">
        <v>3578.27</v>
      </c>
    </row>
    <row r="1188" spans="1:18" x14ac:dyDescent="0.2">
      <c r="A1188" t="s">
        <v>2674</v>
      </c>
      <c r="B1188">
        <v>45251001</v>
      </c>
      <c r="C1188">
        <v>1</v>
      </c>
      <c r="D1188">
        <v>413.15</v>
      </c>
      <c r="E1188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  <c r="R1188">
        <v>699.1</v>
      </c>
    </row>
    <row r="1189" spans="1:18" x14ac:dyDescent="0.2">
      <c r="A1189" t="s">
        <v>2676</v>
      </c>
      <c r="B1189">
        <v>45252001</v>
      </c>
      <c r="C1189">
        <v>1</v>
      </c>
      <c r="D1189">
        <v>2171.29</v>
      </c>
      <c r="E1189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  <c r="R1189">
        <v>3578.27</v>
      </c>
    </row>
    <row r="1190" spans="1:18" x14ac:dyDescent="0.2">
      <c r="A1190" t="s">
        <v>2678</v>
      </c>
      <c r="B1190">
        <v>45253001</v>
      </c>
      <c r="C1190">
        <v>1</v>
      </c>
      <c r="D1190">
        <v>2171.29</v>
      </c>
      <c r="E1190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  <c r="R1190">
        <v>3578.27</v>
      </c>
    </row>
    <row r="1191" spans="1:18" x14ac:dyDescent="0.2">
      <c r="A1191" t="s">
        <v>2680</v>
      </c>
      <c r="B1191">
        <v>45254001</v>
      </c>
      <c r="C1191">
        <v>1</v>
      </c>
      <c r="D1191">
        <v>2171.29</v>
      </c>
      <c r="E1191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  <c r="R1191">
        <v>3578.27</v>
      </c>
    </row>
    <row r="1192" spans="1:18" x14ac:dyDescent="0.2">
      <c r="A1192" t="s">
        <v>2682</v>
      </c>
      <c r="B1192">
        <v>45255001</v>
      </c>
      <c r="C1192">
        <v>1</v>
      </c>
      <c r="D1192">
        <v>2171.29</v>
      </c>
      <c r="E1192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  <c r="R1192">
        <v>3578.27</v>
      </c>
    </row>
    <row r="1193" spans="1:18" x14ac:dyDescent="0.2">
      <c r="A1193" t="s">
        <v>2684</v>
      </c>
      <c r="B1193">
        <v>45256001</v>
      </c>
      <c r="C1193">
        <v>1</v>
      </c>
      <c r="D1193">
        <v>413.15</v>
      </c>
      <c r="E1193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  <c r="R1193">
        <v>699.1</v>
      </c>
    </row>
    <row r="1194" spans="1:18" x14ac:dyDescent="0.2">
      <c r="A1194" t="s">
        <v>2686</v>
      </c>
      <c r="B1194">
        <v>45257001</v>
      </c>
      <c r="C1194">
        <v>1</v>
      </c>
      <c r="D1194">
        <v>2171.29</v>
      </c>
      <c r="E1194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  <c r="R1194">
        <v>3578.27</v>
      </c>
    </row>
    <row r="1195" spans="1:18" x14ac:dyDescent="0.2">
      <c r="A1195" t="s">
        <v>2688</v>
      </c>
      <c r="B1195">
        <v>45258001</v>
      </c>
      <c r="C1195">
        <v>1</v>
      </c>
      <c r="D1195">
        <v>413.15</v>
      </c>
      <c r="E1195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  <c r="R1195">
        <v>699.1</v>
      </c>
    </row>
    <row r="1196" spans="1:18" x14ac:dyDescent="0.2">
      <c r="A1196" t="s">
        <v>2690</v>
      </c>
      <c r="B1196">
        <v>45259001</v>
      </c>
      <c r="C1196">
        <v>1</v>
      </c>
      <c r="D1196">
        <v>2171.29</v>
      </c>
      <c r="E1196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  <c r="R1196">
        <v>3578.27</v>
      </c>
    </row>
    <row r="1197" spans="1:18" x14ac:dyDescent="0.2">
      <c r="A1197" t="s">
        <v>2692</v>
      </c>
      <c r="B1197">
        <v>45260001</v>
      </c>
      <c r="C1197">
        <v>1</v>
      </c>
      <c r="D1197">
        <v>2171.29</v>
      </c>
      <c r="E1197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  <c r="R1197">
        <v>3578.27</v>
      </c>
    </row>
    <row r="1198" spans="1:18" x14ac:dyDescent="0.2">
      <c r="A1198" t="s">
        <v>2694</v>
      </c>
      <c r="B1198">
        <v>45261001</v>
      </c>
      <c r="C1198">
        <v>1</v>
      </c>
      <c r="D1198">
        <v>2171.29</v>
      </c>
      <c r="E1198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  <c r="R1198">
        <v>3578.27</v>
      </c>
    </row>
    <row r="1199" spans="1:18" x14ac:dyDescent="0.2">
      <c r="A1199" t="s">
        <v>2696</v>
      </c>
      <c r="B1199">
        <v>45262001</v>
      </c>
      <c r="C1199">
        <v>1</v>
      </c>
      <c r="D1199">
        <v>2171.29</v>
      </c>
      <c r="E1199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  <c r="R1199">
        <v>3578.27</v>
      </c>
    </row>
    <row r="1200" spans="1:18" x14ac:dyDescent="0.2">
      <c r="A1200" t="s">
        <v>2698</v>
      </c>
      <c r="B1200">
        <v>45263001</v>
      </c>
      <c r="C1200">
        <v>1</v>
      </c>
      <c r="D1200">
        <v>413.15</v>
      </c>
      <c r="E1200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  <c r="R1200">
        <v>699.1</v>
      </c>
    </row>
    <row r="1201" spans="1:18" x14ac:dyDescent="0.2">
      <c r="A1201" t="s">
        <v>2700</v>
      </c>
      <c r="B1201">
        <v>45264001</v>
      </c>
      <c r="C1201">
        <v>1</v>
      </c>
      <c r="D1201">
        <v>1898.09</v>
      </c>
      <c r="E1201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  <c r="R1201">
        <v>3374.99</v>
      </c>
    </row>
    <row r="1202" spans="1:18" x14ac:dyDescent="0.2">
      <c r="A1202" t="s">
        <v>2702</v>
      </c>
      <c r="B1202">
        <v>45265001</v>
      </c>
      <c r="C1202">
        <v>1</v>
      </c>
      <c r="D1202">
        <v>1898.09</v>
      </c>
      <c r="E1202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  <c r="R1202">
        <v>3374.99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2026-01-26T03:44:55Z</dcterms:modified>
</cp:coreProperties>
</file>