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<sst xmlns="http://schemas.openxmlformats.org/spreadsheetml/2006/main" count="73" uniqueCount="59">
  <si>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</si>
  <si>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</si>
  <si>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</si>
  <si>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</si>
  <si>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Dylan Timo</t>
  </si>
  <si>
    <t>Member 2</t>
  </si>
  <si>
    <t>Member 3</t>
  </si>
  <si>
    <t>Github repo URL(s)</t>
  </si>
  <si>
    <t>https://github.com/DylanTimo/IUM-TWEB-DylanTimo</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</si>
  <si>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</si>
  <si>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</si>
  <si>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</si>
  <si>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</si>
  <si>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</si>
  <si>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</si>
  <si>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</si>
  <si>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</si>
  <si>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</si>
  <si>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</si>
  <si>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Python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</si>
  <si>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</si>
  <si>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</si>
  <si>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</si>
  <si>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</si>
  <si>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I organised my code in a modular way by moving all large processing logic—such as data cleaning, preprocessing, and helper functions—into separate Python modules inside the modules directory. This kept the Jupyter notebook focused only on the analysis steps, making the workflow cleaner, easier to maintain, and more reusable.
I used Pandas extensively to perform efficient data analysis, relying on vectorised operations, groupby aggregations, merges, type conversions, and robust handling of missing or invalid data through functions like to_datetime and to_numeric with errors="coerce". These features allowed me to manipulate and analyse the datasets quickly and reliably.</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</si>
  <si>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</si>
  <si>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</si>
  <si>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</si>
  <si>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</si>
  <si>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</si>
  <si>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</si>
  <si>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</si>
  <si>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</si>
  <si>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</si>
  <si>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</si>
  <si>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The data cleaning process in this project was designed to ensure that all datasets were consistent, reliable, and ready for analysis. I began by removing duplicates and invalid entries, which prevented distortions in the statistical results and ensured that each entity such as an anime, user, or character was represented only once. 
I also standardised categorical fields, for example by replacing ambiguous location names with a unified mapping, which improved the accuracy of grouping and aggregation operations. Columns that were irrelevant for the analysis were dropped early to reduce memory usage and keep the dataframes lightweight and focused.
For datasets containing multiple entries per entity, such as characters appearing in several anime, I used grouping operations and idxmax() to extract the most representative row based on popularity metrics.</t>
  </si>
  <si>
    <t>Data Analysis</t>
  </si>
  <si>
    <t>Te data analytics strategy is of high quality and very effective</t>
  </si>
  <si>
    <t>The strategy shows excellent insights into the content of the data</t>
  </si>
  <si>
    <t>The results are correct</t>
  </si>
  <si>
    <t>The results are meaningful</t>
  </si>
  <si>
    <t>The analysis was structured around clear research questions, such as identifying popularity patterns, understanding user behaviour, and exploring relationships between anime, characters, and genres.
I also incorporated multi‑level groupby operations to study patterns across different dimensions, such as character roles, user activity levels, and genre combinations. The workflow was iterative and exploratory, allowing insights to emerge naturally through visualisation and statistical summaries.
Overall, the strategy deserves a high grade because it is both methodologically rigorous and practically effective: it uses well‑structured code, leverages the full power of Pandas, and produces clear, interpretable results that directly support the goals of the case study.</t>
  </si>
  <si>
    <t>Data Visualisation</t>
  </si>
  <si>
    <t>You have implemented effective visualisation strategies</t>
  </si>
  <si>
    <t>You have used effective graphs</t>
  </si>
  <si>
    <t>You have used geolocalised analytics</t>
  </si>
  <si>
    <t xml:space="preserve">The method scales up to large quantities of data </t>
  </si>
  <si>
    <t>My data visualisation strategy was designed to clearly communicate patterns, trends, and relationships within the dataset using techniques aligned with the principles taught in the module. I selected chart types based on the nature of each variable, ensuring that the visual encoding matched the analytical goal.
I applied consistent colour schemes, axis labelling, and scaling to maintain readability and avoid misleading interpretations. The visualisations were built iteratively, allowing me to refine them based on clarity, interpretability, and the insights they revealed.
I also used more advanced techniques, such as grouping, faceting, and density‑based visualisations, to highlight multi‑dimensional relationships that would not be visible in simpler charts. Interactive visualisations created with Plotly added an additional layer of depth, enabling users to explore the data dynamically and discover insights beyond static images. Throughout the project, I followed best practices such as avoiding clutter, emphasising the most relevant data points, and ensuring that each visualisation directly supported a research question.</t>
  </si>
  <si>
    <t>Documentation</t>
  </si>
  <si>
    <t>The code is documented appropriately (comments and function documentation )</t>
  </si>
  <si>
    <t>Quality of the report</t>
  </si>
  <si>
    <t>I provided clear and structured documentation throughout the project, ensuring that every major step from data cleaning to analysis was explained with purpose and clarity. The code is supported by descriptive comments and modular function design, making it easy for others to understand, reuse, and extend. Each notebook cell includes narrative explanations that justify the analytical choices and guide the reader through the workflow. Overall, the documentation is consistent, readable, and aligned with good software‑engineering practices, which significantly enhances the quality and transparency of the project.</t>
  </si>
  <si>
    <t>Anything not covered above</t>
  </si>
  <si>
    <t>have you implemented any function that was not required but that adds value to your solution?</t>
  </si>
  <si>
    <t>No.</t>
  </si>
  <si>
    <t>Division of work among members</t>
  </si>
  <si>
    <t>What have they done? Detail the work done by each member</t>
  </si>
  <si>
    <t>All.</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</si>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</sst>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9" xfId="0" applyAlignment="1" applyFont="1" applyNumberFormat="1">
      <alignment shrinkToFit="0" wrapText="1"/>
    </xf>
    <xf borderId="0" fillId="0" fontId="6" numFmtId="49" xfId="0" applyAlignment="1" applyFont="1" applyNumberFormat="1">
      <alignment horizontal="left" shrinkToFit="0" wrapText="1"/>
    </xf>
    <xf borderId="0" fillId="0" fontId="10" numFmtId="0" xfId="0" applyFont="1"/>
    <xf borderId="0" fillId="0" fontId="13" numFmtId="0" xfId="0" applyFont="1"/>
    <xf borderId="0" fillId="0" fontId="14" numFmtId="49" xfId="0" applyAlignment="1" applyFont="1" applyNumberFormat="1">
      <alignment shrinkToFit="0" wrapText="1"/>
    </xf>
    <xf borderId="0" fillId="0" fontId="15" numFmtId="0" xfId="0" applyFont="1"/>
    <xf borderId="0" fillId="0" fontId="16" numFmtId="0" xfId="0" applyFont="1"/>
    <xf borderId="3" fillId="2" fontId="7" numFmtId="0" xfId="0" applyBorder="1" applyFont="1"/>
    <xf borderId="0" fillId="0" fontId="14" numFmtId="0" xfId="0" applyAlignment="1" applyFont="1">
      <alignment shrinkToFit="0" wrapText="1"/>
    </xf>
    <xf borderId="0" fillId="0" fontId="14" numFmtId="0" xfId="0" applyFont="1"/>
    <xf borderId="0" fillId="0" fontId="6"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DylanTimo/IUM-TWEB-DylanTim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row>
    <row r="5" ht="16.5" customHeight="1">
      <c r="A5" s="4" t="s">
        <v>5</v>
      </c>
      <c r="B5" s="10"/>
      <c r="C5" s="9"/>
    </row>
    <row r="6" ht="16.5" customHeight="1">
      <c r="A6" s="4" t="s">
        <v>6</v>
      </c>
      <c r="B6" s="10"/>
      <c r="C6" s="9"/>
    </row>
    <row r="7" ht="16.5" customHeight="1">
      <c r="A7" s="4" t="s">
        <v>6</v>
      </c>
      <c r="B7" s="10"/>
      <c r="C7" s="9"/>
    </row>
    <row r="8" ht="16.5" customHeight="1">
      <c r="A8" s="11"/>
      <c r="B8" s="12"/>
      <c r="C8" s="13"/>
    </row>
    <row r="9" ht="16.5" customHeight="1">
      <c r="A9" s="14"/>
      <c r="B9" s="15"/>
      <c r="C9" s="16"/>
    </row>
    <row r="10" ht="16.5" customHeight="1">
      <c r="A10" s="14"/>
      <c r="B10" s="15"/>
      <c r="C10" s="16"/>
    </row>
    <row r="11" ht="16.5" customHeight="1">
      <c r="A11" s="14" t="s">
        <v>7</v>
      </c>
      <c r="B11" s="17" t="s">
        <v>8</v>
      </c>
      <c r="C11" s="4" t="s">
        <v>9</v>
      </c>
      <c r="D11" s="18" t="s">
        <v>10</v>
      </c>
    </row>
    <row r="12" ht="16.5" customHeight="1">
      <c r="A12" s="14" t="s">
        <v>11</v>
      </c>
      <c r="B12" s="19" t="s">
        <v>12</v>
      </c>
      <c r="C12" s="20" t="s">
        <v>13</v>
      </c>
      <c r="D12" s="21" t="s">
        <v>14</v>
      </c>
      <c r="E12" s="22" t="s">
        <v>15</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16</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6" t="s">
        <v>17</v>
      </c>
      <c r="D14" s="18">
        <v>3.0</v>
      </c>
    </row>
    <row r="15" ht="16.5" customHeight="1">
      <c r="A15" s="27"/>
      <c r="B15" s="6" t="s">
        <v>18</v>
      </c>
      <c r="D15" s="18">
        <v>3.0</v>
      </c>
    </row>
    <row r="16" ht="16.5" customHeight="1">
      <c r="A16" s="27"/>
      <c r="B16" s="6" t="s">
        <v>19</v>
      </c>
      <c r="D16" s="18">
        <v>3.0</v>
      </c>
    </row>
    <row r="17" ht="16.5" customHeight="1">
      <c r="A17" s="27"/>
      <c r="B17" s="6"/>
    </row>
    <row r="18" ht="16.5" customHeight="1">
      <c r="A18" s="27"/>
      <c r="B18" s="6"/>
    </row>
    <row r="19" ht="16.5" customHeight="1">
      <c r="A19" s="27"/>
      <c r="B19" s="6"/>
    </row>
    <row r="20" ht="16.5" customHeight="1">
      <c r="A20" s="27" t="s">
        <v>20</v>
      </c>
      <c r="B20" s="6"/>
    </row>
    <row r="21" ht="16.5" customHeight="1">
      <c r="A21" s="27"/>
      <c r="B21" s="7" t="s">
        <v>21</v>
      </c>
      <c r="D21" s="18">
        <v>3.0</v>
      </c>
    </row>
    <row r="22" ht="16.5" customHeight="1">
      <c r="A22" s="27"/>
      <c r="B22" s="6" t="s">
        <v>22</v>
      </c>
      <c r="D22" s="18">
        <v>3.0</v>
      </c>
    </row>
    <row r="23" ht="16.5" customHeight="1">
      <c r="A23" s="27"/>
      <c r="B23" s="28" t="s">
        <v>23</v>
      </c>
      <c r="C23" s="29" t="s">
        <v>24</v>
      </c>
      <c r="D23" s="30"/>
    </row>
    <row r="24" ht="16.5" customHeight="1">
      <c r="A24" s="27"/>
      <c r="B24" s="6"/>
    </row>
    <row r="25" ht="16.5" customHeight="1">
      <c r="A25" s="27" t="s">
        <v>25</v>
      </c>
      <c r="B25" s="31"/>
      <c r="C25" s="13"/>
      <c r="D25" s="32"/>
    </row>
    <row r="26" ht="16.5" customHeight="1">
      <c r="A26" s="27"/>
      <c r="B26" s="31" t="s">
        <v>26</v>
      </c>
      <c r="C26" s="13"/>
      <c r="D26" s="18">
        <v>3.0</v>
      </c>
    </row>
    <row r="27" ht="16.5" customHeight="1">
      <c r="A27" s="27"/>
      <c r="B27" s="31" t="s">
        <v>27</v>
      </c>
      <c r="C27" s="13"/>
      <c r="D27" s="18">
        <v>3.0</v>
      </c>
    </row>
    <row r="28" ht="16.5" customHeight="1">
      <c r="A28" s="27"/>
      <c r="B28" s="28" t="s">
        <v>28</v>
      </c>
      <c r="C28" s="13"/>
      <c r="D28" s="18">
        <v>3.0</v>
      </c>
    </row>
    <row r="29" ht="16.5" customHeight="1">
      <c r="A29" s="27"/>
      <c r="B29" s="28" t="s">
        <v>29</v>
      </c>
      <c r="C29" s="13"/>
      <c r="D29" s="18">
        <v>3.0</v>
      </c>
    </row>
    <row r="30" ht="16.5" customHeight="1">
      <c r="A30" s="33"/>
      <c r="B30" s="6"/>
    </row>
    <row r="31" ht="16.5" customHeight="1">
      <c r="A31" s="27"/>
      <c r="B31" s="6"/>
    </row>
    <row r="32" ht="16.5" customHeight="1">
      <c r="A32" s="27"/>
      <c r="B32" s="6"/>
    </row>
    <row r="33" ht="16.5" customHeight="1">
      <c r="A33" s="27" t="s">
        <v>30</v>
      </c>
      <c r="B33" s="34"/>
      <c r="C33" s="7"/>
      <c r="D33" s="32"/>
    </row>
    <row r="34" ht="16.5" customHeight="1">
      <c r="A34" s="27"/>
      <c r="B34" s="34" t="s">
        <v>31</v>
      </c>
      <c r="C34" s="7"/>
      <c r="D34" s="18">
        <v>3.0</v>
      </c>
    </row>
    <row r="35" ht="16.5" customHeight="1">
      <c r="A35" s="27"/>
      <c r="B35" s="34" t="s">
        <v>32</v>
      </c>
      <c r="C35" s="7"/>
      <c r="D35" s="18">
        <v>3.0</v>
      </c>
    </row>
    <row r="36" ht="16.5" customHeight="1">
      <c r="A36" s="27"/>
      <c r="B36" s="31" t="s">
        <v>33</v>
      </c>
      <c r="C36" s="13"/>
      <c r="D36" s="18">
        <v>3.0</v>
      </c>
    </row>
    <row r="37" ht="16.5" customHeight="1">
      <c r="A37" s="27"/>
      <c r="B37" s="31" t="s">
        <v>29</v>
      </c>
      <c r="C37" s="13"/>
      <c r="D37" s="18">
        <v>3.0</v>
      </c>
    </row>
    <row r="38" ht="16.5" customHeight="1">
      <c r="A38" s="27"/>
      <c r="B38" s="7" t="s">
        <v>34</v>
      </c>
      <c r="C38" s="13"/>
      <c r="D38" s="18">
        <v>3.0</v>
      </c>
    </row>
    <row r="39" ht="16.5" customHeight="1">
      <c r="A39" s="27"/>
      <c r="B39" s="28" t="s">
        <v>23</v>
      </c>
      <c r="C39" s="29" t="s">
        <v>35</v>
      </c>
    </row>
    <row r="40" ht="16.5" customHeight="1">
      <c r="A40" s="27"/>
      <c r="B40" s="6"/>
    </row>
    <row r="41" ht="16.5" customHeight="1">
      <c r="A41" s="27" t="s">
        <v>36</v>
      </c>
      <c r="B41" s="31"/>
      <c r="C41" s="13"/>
      <c r="D41" s="32"/>
    </row>
    <row r="42" ht="16.5" customHeight="1">
      <c r="A42" s="27"/>
      <c r="B42" s="31" t="s">
        <v>37</v>
      </c>
      <c r="C42" s="13"/>
      <c r="D42" s="18">
        <v>3.0</v>
      </c>
    </row>
    <row r="43" ht="16.5" customHeight="1">
      <c r="A43" s="27"/>
      <c r="B43" s="31" t="s">
        <v>38</v>
      </c>
      <c r="C43" s="13"/>
      <c r="D43" s="18">
        <v>3.0</v>
      </c>
    </row>
    <row r="44" ht="16.5" customHeight="1">
      <c r="A44" s="27"/>
      <c r="B44" s="31" t="s">
        <v>39</v>
      </c>
      <c r="C44" s="13"/>
      <c r="D44" s="18">
        <v>3.0</v>
      </c>
    </row>
    <row r="45" ht="16.5" customHeight="1">
      <c r="A45" s="27"/>
      <c r="B45" s="7" t="s">
        <v>40</v>
      </c>
      <c r="C45" s="13"/>
      <c r="D45" s="18">
        <v>3.0</v>
      </c>
    </row>
    <row r="46" ht="16.5" customHeight="1">
      <c r="A46" s="27"/>
      <c r="B46" s="7" t="s">
        <v>34</v>
      </c>
      <c r="C46" s="13"/>
      <c r="D46" s="18">
        <v>3.0</v>
      </c>
    </row>
    <row r="47" ht="16.5" customHeight="1">
      <c r="A47" s="27"/>
      <c r="B47" s="28" t="s">
        <v>28</v>
      </c>
      <c r="C47" s="13"/>
      <c r="D47" s="18">
        <v>3.0</v>
      </c>
    </row>
    <row r="48" ht="16.5" customHeight="1">
      <c r="A48" s="27"/>
      <c r="B48" s="28" t="s">
        <v>29</v>
      </c>
      <c r="C48" s="13"/>
      <c r="D48" s="18">
        <v>3.0</v>
      </c>
    </row>
    <row r="49" ht="16.5" customHeight="1">
      <c r="A49" s="27"/>
      <c r="B49" s="28" t="s">
        <v>23</v>
      </c>
      <c r="C49" s="29" t="s">
        <v>41</v>
      </c>
    </row>
    <row r="50" ht="16.5" customHeight="1">
      <c r="A50" s="27" t="s">
        <v>42</v>
      </c>
      <c r="B50" s="34"/>
      <c r="C50" s="7"/>
      <c r="D50" s="32"/>
    </row>
    <row r="51" ht="16.5" customHeight="1">
      <c r="A51" s="27"/>
      <c r="B51" s="34" t="s">
        <v>43</v>
      </c>
      <c r="C51" s="7"/>
      <c r="D51" s="18">
        <v>3.0</v>
      </c>
    </row>
    <row r="52" ht="16.5" customHeight="1">
      <c r="A52" s="27"/>
      <c r="B52" s="34" t="s">
        <v>44</v>
      </c>
      <c r="C52" s="7"/>
      <c r="D52" s="18">
        <v>3.0</v>
      </c>
    </row>
    <row r="53" ht="16.5" customHeight="1">
      <c r="A53" s="27"/>
      <c r="B53" s="34" t="s">
        <v>45</v>
      </c>
      <c r="C53" s="7"/>
      <c r="D53" s="18">
        <v>3.0</v>
      </c>
    </row>
    <row r="54" ht="16.5" customHeight="1">
      <c r="A54" s="27"/>
      <c r="B54" s="7" t="s">
        <v>46</v>
      </c>
      <c r="C54" s="13"/>
      <c r="D54" s="18">
        <v>3.0</v>
      </c>
    </row>
    <row r="55" ht="16.5" customHeight="1">
      <c r="A55" s="27"/>
      <c r="B55" s="28" t="s">
        <v>28</v>
      </c>
      <c r="C55" s="13"/>
      <c r="D55" s="18">
        <v>3.0</v>
      </c>
    </row>
    <row r="56" ht="16.5" customHeight="1">
      <c r="A56" s="27"/>
      <c r="B56" s="28" t="s">
        <v>29</v>
      </c>
      <c r="C56" s="13"/>
      <c r="D56" s="18">
        <v>3.0</v>
      </c>
    </row>
    <row r="57" ht="16.5" customHeight="1">
      <c r="A57" s="27"/>
      <c r="B57" s="28" t="s">
        <v>23</v>
      </c>
      <c r="C57" s="29" t="s">
        <v>47</v>
      </c>
    </row>
    <row r="58" ht="16.5" customHeight="1">
      <c r="A58" s="27"/>
      <c r="B58" s="6"/>
    </row>
    <row r="59" ht="16.5" customHeight="1">
      <c r="A59" s="27"/>
      <c r="B59" s="6"/>
    </row>
    <row r="60" ht="16.5" customHeight="1">
      <c r="A60" s="27"/>
      <c r="B60" s="6"/>
    </row>
    <row r="61" ht="16.5" customHeight="1">
      <c r="A61" s="27" t="s">
        <v>48</v>
      </c>
      <c r="B61" s="6"/>
    </row>
    <row r="62" ht="16.5" customHeight="1">
      <c r="A62" s="27"/>
      <c r="B62" s="6" t="s">
        <v>49</v>
      </c>
      <c r="D62" s="18">
        <v>3.0</v>
      </c>
    </row>
    <row r="63" ht="16.5" customHeight="1">
      <c r="A63" s="27"/>
      <c r="B63" s="6" t="s">
        <v>50</v>
      </c>
      <c r="D63" s="18">
        <v>3.0</v>
      </c>
    </row>
    <row r="64" ht="16.5" customHeight="1">
      <c r="A64" s="27"/>
      <c r="B64" s="28" t="s">
        <v>23</v>
      </c>
      <c r="C64" s="29" t="s">
        <v>51</v>
      </c>
    </row>
    <row r="65" ht="16.5" customHeight="1">
      <c r="A65" s="27"/>
      <c r="B65" s="6"/>
    </row>
    <row r="66" ht="16.5" customHeight="1">
      <c r="A66" s="35" t="s">
        <v>52</v>
      </c>
      <c r="B66" s="6"/>
    </row>
    <row r="67" ht="16.5" customHeight="1">
      <c r="A67" s="36"/>
      <c r="B67" s="6" t="s">
        <v>53</v>
      </c>
      <c r="C67" s="18" t="s">
        <v>54</v>
      </c>
    </row>
    <row r="68" ht="16.5" customHeight="1">
      <c r="A68" s="37" t="s">
        <v>55</v>
      </c>
      <c r="B68" s="6"/>
    </row>
    <row r="69" ht="16.5" customHeight="1">
      <c r="A69" s="38"/>
      <c r="B69" s="39"/>
      <c r="C69" s="39"/>
      <c r="D69" s="39"/>
    </row>
    <row r="70" ht="16.5" customHeight="1">
      <c r="A70" s="27"/>
      <c r="B70" s="37" t="s">
        <v>3</v>
      </c>
      <c r="C70" s="37" t="s">
        <v>5</v>
      </c>
      <c r="D70" s="37" t="s">
        <v>6</v>
      </c>
    </row>
    <row r="71" ht="16.5" customHeight="1">
      <c r="A71" s="38" t="s">
        <v>56</v>
      </c>
      <c r="B71" s="29" t="s">
        <v>57</v>
      </c>
      <c r="C71" s="13"/>
      <c r="D71" s="30"/>
    </row>
    <row r="72" ht="16.5" customHeight="1">
      <c r="A72" s="34" t="s">
        <v>58</v>
      </c>
      <c r="B72" s="40">
        <v>1.0</v>
      </c>
      <c r="C72" s="13"/>
      <c r="D72" s="30"/>
    </row>
    <row r="73" ht="16.5" customHeight="1">
      <c r="A73" s="36"/>
      <c r="B73" s="6"/>
    </row>
    <row r="74" ht="16.5" customHeight="1">
      <c r="A74" s="36"/>
      <c r="B74" s="6"/>
    </row>
    <row r="75" ht="16.5" customHeight="1">
      <c r="A75" s="35"/>
      <c r="B75" s="6"/>
    </row>
    <row r="76" ht="16.5" customHeight="1">
      <c r="A76" s="36"/>
      <c r="B76" s="6"/>
    </row>
    <row r="77" ht="16.5" customHeight="1">
      <c r="A77" s="35"/>
      <c r="B77" s="6"/>
    </row>
    <row r="78" ht="16.5" customHeight="1">
      <c r="A78" s="36"/>
      <c r="B78" s="6"/>
    </row>
    <row r="79" ht="16.5" customHeight="1">
      <c r="A79" s="35"/>
      <c r="B79" s="6"/>
    </row>
    <row r="80" ht="16.5" customHeight="1">
      <c r="A80" s="27"/>
      <c r="B80" s="6"/>
    </row>
    <row r="81" ht="16.5" customHeight="1">
      <c r="A81" s="27"/>
      <c r="B81" s="6"/>
    </row>
    <row r="82" ht="16.5" customHeight="1">
      <c r="A82" s="27"/>
      <c r="B82" s="6"/>
    </row>
    <row r="83" ht="16.5" customHeight="1">
      <c r="A83" s="27"/>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row r="1000" ht="16.5" customHeight="1">
      <c r="A1000" s="27"/>
      <c r="B1000" s="6"/>
    </row>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