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Test Set Performance vs. Number of Quantum Layers (Over 3 Runs)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Sheet1!$A$1:$F$1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Sheet1!$A$2:$F$2</c:f>
              <c:numCache>
                <c:formatCode>General</c:formatCode>
                <c:ptCount val="6"/>
                <c:pt idx="0">
                  <c:v>7770</c:v>
                </c:pt>
                <c:pt idx="1">
                  <c:v>8010</c:v>
                </c:pt>
                <c:pt idx="2">
                  <c:v>7580</c:v>
                </c:pt>
                <c:pt idx="3">
                  <c:v>7340</c:v>
                </c:pt>
                <c:pt idx="4">
                  <c:v>7850</c:v>
                </c:pt>
                <c:pt idx="5">
                  <c:v>7540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147976"/>
        <c:axId val="347358051"/>
      </c:scatterChart>
      <c:valAx>
        <c:axId val="98914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Quantum Layers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358051"/>
        <c:crosses val="autoZero"/>
        <c:crossBetween val="midCat"/>
      </c:valAx>
      <c:valAx>
        <c:axId val="3473580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Test RMSE (Original Scale)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14797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Test Set Performance vs. Batch Size (Over 3 Runs)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Sheet1!$B$32:$H$32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Sheet1!$B$33:$H$33</c:f>
              <c:numCache>
                <c:formatCode>General</c:formatCode>
                <c:ptCount val="7"/>
                <c:pt idx="0">
                  <c:v>7500</c:v>
                </c:pt>
                <c:pt idx="1">
                  <c:v>7390</c:v>
                </c:pt>
                <c:pt idx="2">
                  <c:v>7280</c:v>
                </c:pt>
                <c:pt idx="3">
                  <c:v>7260</c:v>
                </c:pt>
                <c:pt idx="4">
                  <c:v>7400</c:v>
                </c:pt>
                <c:pt idx="5">
                  <c:v>7859</c:v>
                </c:pt>
                <c:pt idx="6">
                  <c:v>8560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98398"/>
        <c:axId val="517513553"/>
      </c:scatterChart>
      <c:valAx>
        <c:axId val="16809839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Batch Size</a:t>
                </a:r>
              </a:p>
            </c:rich>
          </c:tx>
          <c:layout>
            <c:manualLayout>
              <c:xMode val="edge"/>
              <c:yMode val="edge"/>
              <c:x val="0.48982689837041"/>
              <c:y val="0.9294084821428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513553"/>
        <c:crosses val="autoZero"/>
        <c:crossBetween val="midCat"/>
      </c:valAx>
      <c:valAx>
        <c:axId val="517513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Test RMSE (Original Scale)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09839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38735</xdr:colOff>
      <xdr:row>3</xdr:row>
      <xdr:rowOff>13335</xdr:rowOff>
    </xdr:from>
    <xdr:to>
      <xdr:col>16</xdr:col>
      <xdr:colOff>393700</xdr:colOff>
      <xdr:row>28</xdr:row>
      <xdr:rowOff>0</xdr:rowOff>
    </xdr:to>
    <xdr:graphicFrame>
      <xdr:nvGraphicFramePr>
        <xdr:cNvPr id="2" name="图表 1"/>
        <xdr:cNvGraphicFramePr/>
      </xdr:nvGraphicFramePr>
      <xdr:xfrm>
        <a:off x="648335" y="546735"/>
        <a:ext cx="9498965" cy="4431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34</xdr:row>
      <xdr:rowOff>107950</xdr:rowOff>
    </xdr:from>
    <xdr:to>
      <xdr:col>16</xdr:col>
      <xdr:colOff>266065</xdr:colOff>
      <xdr:row>60</xdr:row>
      <xdr:rowOff>36830</xdr:rowOff>
    </xdr:to>
    <xdr:graphicFrame>
      <xdr:nvGraphicFramePr>
        <xdr:cNvPr id="5" name="图表 4"/>
        <xdr:cNvGraphicFramePr/>
      </xdr:nvGraphicFramePr>
      <xdr:xfrm>
        <a:off x="628650" y="6153150"/>
        <a:ext cx="9391015" cy="455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topLeftCell="A25" workbookViewId="0">
      <selection activeCell="E62" sqref="E62"/>
    </sheetView>
  </sheetViews>
  <sheetFormatPr defaultColWidth="8.72727272727273" defaultRowHeight="14" outlineLevelCol="7"/>
  <sheetData>
    <row r="1" spans="1:6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>
      <c r="A2">
        <v>7770</v>
      </c>
      <c r="B2">
        <v>8010</v>
      </c>
      <c r="C2">
        <v>7580</v>
      </c>
      <c r="D2">
        <v>7340</v>
      </c>
      <c r="E2">
        <v>7850</v>
      </c>
      <c r="F2">
        <v>7540</v>
      </c>
    </row>
    <row r="32" spans="2:8">
      <c r="B32">
        <v>4</v>
      </c>
      <c r="C32">
        <v>8</v>
      </c>
      <c r="D32">
        <v>16</v>
      </c>
      <c r="E32">
        <v>32</v>
      </c>
      <c r="F32">
        <v>64</v>
      </c>
      <c r="G32">
        <v>128</v>
      </c>
      <c r="H32">
        <v>256</v>
      </c>
    </row>
    <row r="33" spans="2:8">
      <c r="B33">
        <v>7500</v>
      </c>
      <c r="C33">
        <v>7390</v>
      </c>
      <c r="D33">
        <v>7280</v>
      </c>
      <c r="E33">
        <v>7260</v>
      </c>
      <c r="F33">
        <v>7400</v>
      </c>
      <c r="G33">
        <v>7859</v>
      </c>
      <c r="H33">
        <v>8560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yhc20</dc:creator>
  <cp:lastModifiedBy>雨沐风</cp:lastModifiedBy>
  <dcterms:created xsi:type="dcterms:W3CDTF">2025-06-08T09:35:43Z</dcterms:created>
  <dcterms:modified xsi:type="dcterms:W3CDTF">2025-06-08T09:50:06Z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2B8FCAE629D448BB8D486D84E0362E07_11</vt:lpwstr>
  </property>
  <property fmtid="{D5CDD505-2E9C-101B-9397-08002B2CF9AE}" pid="3" name="KSOProductBuildVer">
    <vt:lpwstr>2052-12.1.0.21171</vt:lpwstr>
  </property>
</Properties>
</file>