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ra\Documents\devices\Logs\Urban area\"/>
    </mc:Choice>
  </mc:AlternateContent>
  <xr:revisionPtr revIDLastSave="0" documentId="13_ncr:1_{E0C6B023-9ECC-4932-96A8-2A1EEDF6F53D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mplate" sheetId="6" r:id="rId1"/>
    <sheet name="urban1" sheetId="9" r:id="rId2"/>
    <sheet name="urban2" sheetId="10" r:id="rId3"/>
    <sheet name="urban3" sheetId="11" r:id="rId4"/>
    <sheet name="urban4" sheetId="7" r:id="rId5"/>
    <sheet name="urban5" sheetId="8" r:id="rId6"/>
  </sheets>
  <externalReferences>
    <externalReference r:id="rId7"/>
    <externalReference r:id="rId8"/>
  </externalReferences>
  <definedNames>
    <definedName name="_xlnm._FilterDatabase" localSheetId="0" hidden="1">Template!$A$2:$D$276</definedName>
    <definedName name="_xlnm._FilterDatabase" localSheetId="1" hidden="1">urban1!$A$2:$D$276</definedName>
    <definedName name="_xlnm._FilterDatabase" localSheetId="2" hidden="1">urban2!$A$2:$D$276</definedName>
    <definedName name="_xlnm._FilterDatabase" localSheetId="3" hidden="1">urban3!$A$2:$D$276</definedName>
    <definedName name="_xlnm._FilterDatabase" localSheetId="4" hidden="1">urban4!$A$2:$D$276</definedName>
    <definedName name="_xlnm._FilterDatabase" localSheetId="5" hidden="1">urban5!$A$2:$D$276</definedName>
  </definedNames>
  <calcPr calcId="0"/>
</workbook>
</file>

<file path=xl/sharedStrings.xml><?xml version="1.0" encoding="utf-8"?>
<sst xmlns="http://schemas.openxmlformats.org/spreadsheetml/2006/main" count="1486" uniqueCount="1390">
  <si>
    <t>13:06:13:262</t>
  </si>
  <si>
    <t>13:06:13:962</t>
  </si>
  <si>
    <t>13:06:17:114</t>
  </si>
  <si>
    <t>13:06:17:814</t>
  </si>
  <si>
    <t>13:06:19:214</t>
  </si>
  <si>
    <t>13:06:20:265</t>
  </si>
  <si>
    <t>13:06:21:314</t>
  </si>
  <si>
    <t>13:06:22:018</t>
  </si>
  <si>
    <t>13:06:24:467</t>
  </si>
  <si>
    <t>13:06:25:167</t>
  </si>
  <si>
    <t>13:06:27:971</t>
  </si>
  <si>
    <t>13:06:29:720</t>
  </si>
  <si>
    <t>13:06:30:422</t>
  </si>
  <si>
    <t>13:06:31:823</t>
  </si>
  <si>
    <t>13:06:32:171</t>
  </si>
  <si>
    <t>13:06:32:521</t>
  </si>
  <si>
    <t>13:06:36:723</t>
  </si>
  <si>
    <t>13:06:43:028</t>
  </si>
  <si>
    <t>13:06:45:478</t>
  </si>
  <si>
    <t>13:06:47:930</t>
  </si>
  <si>
    <t>13:06:58:787</t>
  </si>
  <si>
    <t>13:06:59:135</t>
  </si>
  <si>
    <t>13:07:01:587</t>
  </si>
  <si>
    <t>13:07:03:339</t>
  </si>
  <si>
    <t>13:07:03:691</t>
  </si>
  <si>
    <t>13:07:10:344</t>
  </si>
  <si>
    <t>13:07:13:145</t>
  </si>
  <si>
    <t>RSSI</t>
  </si>
  <si>
    <t>SNR</t>
  </si>
  <si>
    <t>13:14:47:943</t>
  </si>
  <si>
    <t>13:14:48:291</t>
  </si>
  <si>
    <t>13:14:48:639</t>
  </si>
  <si>
    <t>13:14:48:991</t>
  </si>
  <si>
    <t>13:14:49:339</t>
  </si>
  <si>
    <t>13:14:49:691</t>
  </si>
  <si>
    <t>13:14:50:039</t>
  </si>
  <si>
    <t>13:14:50:392</t>
  </si>
  <si>
    <t>13:14:50:740</t>
  </si>
  <si>
    <t>13:14:51:092</t>
  </si>
  <si>
    <t>13:14:51:440</t>
  </si>
  <si>
    <t>13:14:51:792</t>
  </si>
  <si>
    <t>13:14:52:140</t>
  </si>
  <si>
    <t>13:14:52:492</t>
  </si>
  <si>
    <t>13:14:52:840</t>
  </si>
  <si>
    <t>13:14:53:192</t>
  </si>
  <si>
    <t>13:14:53:541</t>
  </si>
  <si>
    <t>13:14:53:892</t>
  </si>
  <si>
    <t>13:14:54:240</t>
  </si>
  <si>
    <t>13:14:54:592</t>
  </si>
  <si>
    <t>13:14:54:944</t>
  </si>
  <si>
    <t>13:14:55:292</t>
  </si>
  <si>
    <t>13:14:55:644</t>
  </si>
  <si>
    <t>13:14:55:992</t>
  </si>
  <si>
    <t>13:14:56:345</t>
  </si>
  <si>
    <t>13:14:56:694</t>
  </si>
  <si>
    <t>13:14:57:046</t>
  </si>
  <si>
    <t>13:14:57:394</t>
  </si>
  <si>
    <t>13:14:57:746</t>
  </si>
  <si>
    <t>13:14:58:094</t>
  </si>
  <si>
    <t>13:14:58:446</t>
  </si>
  <si>
    <t>13:14:58:794</t>
  </si>
  <si>
    <t>13:14:59:146</t>
  </si>
  <si>
    <t>13:14:59:495</t>
  </si>
  <si>
    <t>13:14:59:847</t>
  </si>
  <si>
    <t>13:15:00:195</t>
  </si>
  <si>
    <t>13:15:00:547</t>
  </si>
  <si>
    <t>13:15:00:895</t>
  </si>
  <si>
    <t>13:15:01:247</t>
  </si>
  <si>
    <t>13:15:01:595</t>
  </si>
  <si>
    <t>13:15:01:947</t>
  </si>
  <si>
    <t>13:15:02:296</t>
  </si>
  <si>
    <t>13:15:02:648</t>
  </si>
  <si>
    <t>13:15:02:996</t>
  </si>
  <si>
    <t>13:15:03:348</t>
  </si>
  <si>
    <t>13:15:03:697</t>
  </si>
  <si>
    <t>13:15:04:049</t>
  </si>
  <si>
    <t>13:15:04:397</t>
  </si>
  <si>
    <t>13:15:04:749</t>
  </si>
  <si>
    <t>13:15:05:098</t>
  </si>
  <si>
    <t>13:15:05:450</t>
  </si>
  <si>
    <t>13:15:06:150</t>
  </si>
  <si>
    <t>13:15:06:499</t>
  </si>
  <si>
    <t>13:15:06:847</t>
  </si>
  <si>
    <t>13:15:07:199</t>
  </si>
  <si>
    <t>13:15:07:551</t>
  </si>
  <si>
    <t>13:15:07:900</t>
  </si>
  <si>
    <t>13:15:08:252</t>
  </si>
  <si>
    <t>13:15:08:600</t>
  </si>
  <si>
    <t>13:15:10:001</t>
  </si>
  <si>
    <t>13:15:10:351</t>
  </si>
  <si>
    <t>13:15:10:703</t>
  </si>
  <si>
    <t>13:15:11:750</t>
  </si>
  <si>
    <t>13:15:12:102</t>
  </si>
  <si>
    <t>13:15:12:454</t>
  </si>
  <si>
    <t>13:15:12:802</t>
  </si>
  <si>
    <t>13:15:13:154</t>
  </si>
  <si>
    <t>13:15:13:504</t>
  </si>
  <si>
    <t>13:15:13:852</t>
  </si>
  <si>
    <t>13:15:14:204</t>
  </si>
  <si>
    <t>13:15:15:256</t>
  </si>
  <si>
    <t>13:15:15:604</t>
  </si>
  <si>
    <t>13:15:16:305</t>
  </si>
  <si>
    <t>13:15:17:005</t>
  </si>
  <si>
    <t>13:15:17:355</t>
  </si>
  <si>
    <t>13:15:17:707</t>
  </si>
  <si>
    <t>13:15:18:055</t>
  </si>
  <si>
    <t>13:15:18:407</t>
  </si>
  <si>
    <t>13:15:19:107</t>
  </si>
  <si>
    <t>13:15:19:456</t>
  </si>
  <si>
    <t>13:15:19:808</t>
  </si>
  <si>
    <t>13:15:20:156</t>
  </si>
  <si>
    <t>13:15:20:508</t>
  </si>
  <si>
    <t>13:15:20:856</t>
  </si>
  <si>
    <t>13:15:21:208</t>
  </si>
  <si>
    <t>13:15:21:560</t>
  </si>
  <si>
    <t>13:15:21:908</t>
  </si>
  <si>
    <t>13:15:22:260</t>
  </si>
  <si>
    <t>13:15:22:609</t>
  </si>
  <si>
    <t>13:15:22:959</t>
  </si>
  <si>
    <t>13:15:23:311</t>
  </si>
  <si>
    <t>13:15:23:659</t>
  </si>
  <si>
    <t>13:15:24:011</t>
  </si>
  <si>
    <t>13:15:24:708</t>
  </si>
  <si>
    <t>13:15:25:060</t>
  </si>
  <si>
    <t>13:15:26:110</t>
  </si>
  <si>
    <t>13:15:26:462</t>
  </si>
  <si>
    <t>13:15:26:810</t>
  </si>
  <si>
    <t>13:15:27:510</t>
  </si>
  <si>
    <t>13:15:27:862</t>
  </si>
  <si>
    <t>13:15:28:214</t>
  </si>
  <si>
    <t>13:15:28:563</t>
  </si>
  <si>
    <t>13:15:29:264</t>
  </si>
  <si>
    <t>13:15:30:312</t>
  </si>
  <si>
    <t>13:15:30:664</t>
  </si>
  <si>
    <t>13:15:31:365</t>
  </si>
  <si>
    <t>13:15:32:065</t>
  </si>
  <si>
    <t>13:15:32:413</t>
  </si>
  <si>
    <t>13:15:33:464</t>
  </si>
  <si>
    <t>13:15:33:816</t>
  </si>
  <si>
    <t>13:15:34:165</t>
  </si>
  <si>
    <t>13:15:34:513</t>
  </si>
  <si>
    <t>13:15:34:866</t>
  </si>
  <si>
    <t>13:15:35:218</t>
  </si>
  <si>
    <t>13:15:35:566</t>
  </si>
  <si>
    <t>13:15:35:914</t>
  </si>
  <si>
    <t>13:15:36:262</t>
  </si>
  <si>
    <t>13:15:36:618</t>
  </si>
  <si>
    <t>13:15:36:967</t>
  </si>
  <si>
    <t>13:15:37:319</t>
  </si>
  <si>
    <t>13:15:37:667</t>
  </si>
  <si>
    <t>13:15:38:018</t>
  </si>
  <si>
    <t>13:15:38:718</t>
  </si>
  <si>
    <t>13:15:39:069</t>
  </si>
  <si>
    <t>13:15:39:419</t>
  </si>
  <si>
    <t>13:15:39:767</t>
  </si>
  <si>
    <t>13:15:40:119</t>
  </si>
  <si>
    <t>13:15:41:171</t>
  </si>
  <si>
    <t>13:15:41:519</t>
  </si>
  <si>
    <t>13:15:41:871</t>
  </si>
  <si>
    <t>13:15:42:568</t>
  </si>
  <si>
    <t>13:15:42:920</t>
  </si>
  <si>
    <t>13:15:43:270</t>
  </si>
  <si>
    <t>13:15:43:622</t>
  </si>
  <si>
    <t>13:15:43:970</t>
  </si>
  <si>
    <t>13:15:44:322</t>
  </si>
  <si>
    <t>13:15:44:669</t>
  </si>
  <si>
    <t>13:15:45:022</t>
  </si>
  <si>
    <t>13:15:45:371</t>
  </si>
  <si>
    <t>13:15:45:723</t>
  </si>
  <si>
    <t>13:15:46:071</t>
  </si>
  <si>
    <t>13:15:46:420</t>
  </si>
  <si>
    <t>13:15:46:772</t>
  </si>
  <si>
    <t>13:15:47:124</t>
  </si>
  <si>
    <t>13:15:47:472</t>
  </si>
  <si>
    <t>13:15:47:824</t>
  </si>
  <si>
    <t>13:15:48:172</t>
  </si>
  <si>
    <t>13:15:48:524</t>
  </si>
  <si>
    <t>13:15:48:872</t>
  </si>
  <si>
    <t>13:15:49:224</t>
  </si>
  <si>
    <t>13:15:49:573</t>
  </si>
  <si>
    <t>13:15:49:925</t>
  </si>
  <si>
    <t>13:15:50:973</t>
  </si>
  <si>
    <t>13:15:51:325</t>
  </si>
  <si>
    <t>13:15:51:677</t>
  </si>
  <si>
    <t>13:15:52:374</t>
  </si>
  <si>
    <t>13:15:52:726</t>
  </si>
  <si>
    <t>13:15:53:076</t>
  </si>
  <si>
    <t>13:15:53:428</t>
  </si>
  <si>
    <t>13:15:53:776</t>
  </si>
  <si>
    <t>13:15:54:129</t>
  </si>
  <si>
    <t>13:15:54:476</t>
  </si>
  <si>
    <t>13:15:54:828</t>
  </si>
  <si>
    <t>13:15:55:176</t>
  </si>
  <si>
    <t>13:15:55:526</t>
  </si>
  <si>
    <t>13:15:56:226</t>
  </si>
  <si>
    <t>13:15:56:578</t>
  </si>
  <si>
    <t>13:15:56:926</t>
  </si>
  <si>
    <t>13:15:57:278</t>
  </si>
  <si>
    <t>13:15:57:630</t>
  </si>
  <si>
    <t>13:15:57:978</t>
  </si>
  <si>
    <t>13:15:58:328</t>
  </si>
  <si>
    <t>13:15:59:027</t>
  </si>
  <si>
    <t>13:15:59:380</t>
  </si>
  <si>
    <t>13:15:59:731</t>
  </si>
  <si>
    <t>13:16:00:079</t>
  </si>
  <si>
    <t>13:16:00:431</t>
  </si>
  <si>
    <t>13:16:01:829</t>
  </si>
  <si>
    <t>13:16:02:181</t>
  </si>
  <si>
    <t>13:16:02:529</t>
  </si>
  <si>
    <t>13:16:02:881</t>
  </si>
  <si>
    <t>13:16:03:232</t>
  </si>
  <si>
    <t>13:16:03:932</t>
  </si>
  <si>
    <t>13:16:04:282</t>
  </si>
  <si>
    <t>13:16:05:333</t>
  </si>
  <si>
    <t>13:16:05:684</t>
  </si>
  <si>
    <t>13:16:06:732</t>
  </si>
  <si>
    <t>13:16:07:434</t>
  </si>
  <si>
    <t>13:16:08:834</t>
  </si>
  <si>
    <t>13:16:09:535</t>
  </si>
  <si>
    <t>13:16:10:587</t>
  </si>
  <si>
    <t>13:16:10:935</t>
  </si>
  <si>
    <t>13:16:11:287</t>
  </si>
  <si>
    <t>13:16:12:335</t>
  </si>
  <si>
    <t>13:16:12:687</t>
  </si>
  <si>
    <t>13:16:13:039</t>
  </si>
  <si>
    <t>13:16:13:387</t>
  </si>
  <si>
    <t>13:16:13:739</t>
  </si>
  <si>
    <t>13:16:14:087</t>
  </si>
  <si>
    <t>13:16:14:438</t>
  </si>
  <si>
    <t>13:16:15:838</t>
  </si>
  <si>
    <t>13:16:16:186</t>
  </si>
  <si>
    <t>13:16:16:890</t>
  </si>
  <si>
    <t>13:16:17:238</t>
  </si>
  <si>
    <t>13:16:18:291</t>
  </si>
  <si>
    <t>13:16:18:640</t>
  </si>
  <si>
    <t>13:16:19:692</t>
  </si>
  <si>
    <t>13:16:20:392</t>
  </si>
  <si>
    <t>13:16:21:441</t>
  </si>
  <si>
    <t>13:16:22:141</t>
  </si>
  <si>
    <t>13:16:22:493</t>
  </si>
  <si>
    <t>13:16:23:193</t>
  </si>
  <si>
    <t>13:16:23:545</t>
  </si>
  <si>
    <t>13:16:24:594</t>
  </si>
  <si>
    <t>13:16:24:942</t>
  </si>
  <si>
    <t>13:16:25:294</t>
  </si>
  <si>
    <t>13:16:25:646</t>
  </si>
  <si>
    <t>13:16:26:346</t>
  </si>
  <si>
    <t>13:16:26:693</t>
  </si>
  <si>
    <t>13:16:27:045</t>
  </si>
  <si>
    <t>13:16:27:395</t>
  </si>
  <si>
    <t>13:16:28:795</t>
  </si>
  <si>
    <t>13:16:29:147</t>
  </si>
  <si>
    <t>13:16:32:297</t>
  </si>
  <si>
    <t>13:16:38:252</t>
  </si>
  <si>
    <t>13:16:39:303</t>
  </si>
  <si>
    <t>13:16:39:652</t>
  </si>
  <si>
    <t>13:16:40:000</t>
  </si>
  <si>
    <t>13:16:40:352</t>
  </si>
  <si>
    <t>13:16:41:053</t>
  </si>
  <si>
    <t>13:16:41:753</t>
  </si>
  <si>
    <t>13:16:46:307</t>
  </si>
  <si>
    <t>13:16:47:008</t>
  </si>
  <si>
    <t>13:16:48:056</t>
  </si>
  <si>
    <t>13:16:50:508</t>
  </si>
  <si>
    <t>13:16:51:210</t>
  </si>
  <si>
    <t>13:16:51:559</t>
  </si>
  <si>
    <t>13:16:51:907</t>
  </si>
  <si>
    <t>13:16:55:061</t>
  </si>
  <si>
    <t>13:16:57:161</t>
  </si>
  <si>
    <t>13:16:58:914</t>
  </si>
  <si>
    <t>13:17:01:012</t>
  </si>
  <si>
    <t>13:17:03:464</t>
  </si>
  <si>
    <t>13:17:04:516</t>
  </si>
  <si>
    <t>13:17:06:263</t>
  </si>
  <si>
    <t>13:17:12:221</t>
  </si>
  <si>
    <t>13:17:15:371</t>
  </si>
  <si>
    <t>13:17:25:176</t>
  </si>
  <si>
    <t>13:30:17:083</t>
  </si>
  <si>
    <t>13:30:17:431</t>
  </si>
  <si>
    <t>13:30:17:781</t>
  </si>
  <si>
    <t>13:30:18:129</t>
  </si>
  <si>
    <t>13:30:18:481</t>
  </si>
  <si>
    <t>13:30:18:824</t>
  </si>
  <si>
    <t>13:30:19:184</t>
  </si>
  <si>
    <t>13:30:19:531</t>
  </si>
  <si>
    <t>13:30:19:883</t>
  </si>
  <si>
    <t>13:30:20:233</t>
  </si>
  <si>
    <t>13:30:20:583</t>
  </si>
  <si>
    <t>13:30:20:935</t>
  </si>
  <si>
    <t>13:30:21:283</t>
  </si>
  <si>
    <t>13:30:21:631</t>
  </si>
  <si>
    <t>13:30:21:983</t>
  </si>
  <si>
    <t>13:30:22:335</t>
  </si>
  <si>
    <t>13:30:22:683</t>
  </si>
  <si>
    <t>13:30:23:035</t>
  </si>
  <si>
    <t>13:30:23:384</t>
  </si>
  <si>
    <t>13:30:24:436</t>
  </si>
  <si>
    <t>13:30:24:784</t>
  </si>
  <si>
    <t>13:30:25:136</t>
  </si>
  <si>
    <t>13:30:25:488</t>
  </si>
  <si>
    <t>13:30:25:836</t>
  </si>
  <si>
    <t>13:30:26:537</t>
  </si>
  <si>
    <t>13:30:26:886</t>
  </si>
  <si>
    <t>13:30:27:238</t>
  </si>
  <si>
    <t>13:30:27:586</t>
  </si>
  <si>
    <t>13:30:27:938</t>
  </si>
  <si>
    <t>13:30:28:286</t>
  </si>
  <si>
    <t>13:30:28:989</t>
  </si>
  <si>
    <t>13:30:29:340</t>
  </si>
  <si>
    <t>13:30:30:040</t>
  </si>
  <si>
    <t>13:30:30:388</t>
  </si>
  <si>
    <t>13:30:31:088</t>
  </si>
  <si>
    <t>13:30:31:440</t>
  </si>
  <si>
    <t>13:30:31:788</t>
  </si>
  <si>
    <t>13:30:32:140</t>
  </si>
  <si>
    <t>13:30:33:189</t>
  </si>
  <si>
    <t>13:30:34:241</t>
  </si>
  <si>
    <t>13:30:34:593</t>
  </si>
  <si>
    <t>13:30:34:941</t>
  </si>
  <si>
    <t>13:30:35:290</t>
  </si>
  <si>
    <t>13:30:36:342</t>
  </si>
  <si>
    <t>13:30:36:690</t>
  </si>
  <si>
    <t>13:30:37:042</t>
  </si>
  <si>
    <t>13:30:37:394</t>
  </si>
  <si>
    <t>13:30:37:742</t>
  </si>
  <si>
    <t>13:30:38:094</t>
  </si>
  <si>
    <t>13:30:38:791</t>
  </si>
  <si>
    <t>13:30:39:143</t>
  </si>
  <si>
    <t>13:30:39:495</t>
  </si>
  <si>
    <t>13:30:39:843</t>
  </si>
  <si>
    <t>13:30:40:195</t>
  </si>
  <si>
    <t>13:30:40:542</t>
  </si>
  <si>
    <t>13:30:40:894</t>
  </si>
  <si>
    <t>13:30:41:246</t>
  </si>
  <si>
    <t>13:30:41:595</t>
  </si>
  <si>
    <t>13:30:42:295</t>
  </si>
  <si>
    <t>13:30:42:647</t>
  </si>
  <si>
    <t>13:30:42:995</t>
  </si>
  <si>
    <t>13:30:43:347</t>
  </si>
  <si>
    <t>13:30:43:695</t>
  </si>
  <si>
    <t>13:30:44:047</t>
  </si>
  <si>
    <t>13:30:44:747</t>
  </si>
  <si>
    <t>13:30:45:095</t>
  </si>
  <si>
    <t>13:30:45:447</t>
  </si>
  <si>
    <t>13:30:45:799</t>
  </si>
  <si>
    <t>13:30:46:147</t>
  </si>
  <si>
    <t>13:30:46:499</t>
  </si>
  <si>
    <t>13:30:46:846</t>
  </si>
  <si>
    <t>13:30:47:198</t>
  </si>
  <si>
    <t>13:30:47:547</t>
  </si>
  <si>
    <t>13:30:47:899</t>
  </si>
  <si>
    <t>13:30:48:251</t>
  </si>
  <si>
    <t>13:30:48:951</t>
  </si>
  <si>
    <t>13:30:49:299</t>
  </si>
  <si>
    <t>13:30:49:651</t>
  </si>
  <si>
    <t>13:30:49:999</t>
  </si>
  <si>
    <t>13:30:50:348</t>
  </si>
  <si>
    <t>13:30:50:700</t>
  </si>
  <si>
    <t>13:30:51:050</t>
  </si>
  <si>
    <t>13:30:51:402</t>
  </si>
  <si>
    <t>13:30:51:750</t>
  </si>
  <si>
    <t>13:30:52:102</t>
  </si>
  <si>
    <t>13:30:52:451</t>
  </si>
  <si>
    <t>13:30:52:803</t>
  </si>
  <si>
    <t>13:30:53:500</t>
  </si>
  <si>
    <t>13:30:54:200</t>
  </si>
  <si>
    <t>13:30:54:552</t>
  </si>
  <si>
    <t>13:30:54:904</t>
  </si>
  <si>
    <t>13:30:55:252</t>
  </si>
  <si>
    <t>13:30:55:604</t>
  </si>
  <si>
    <t>13:30:55:953</t>
  </si>
  <si>
    <t>13:30:56:293</t>
  </si>
  <si>
    <t>13:30:56:652</t>
  </si>
  <si>
    <t>13:30:56:996</t>
  </si>
  <si>
    <t>13:30:57:355</t>
  </si>
  <si>
    <t>13:30:57:703</t>
  </si>
  <si>
    <t>13:30:58:055</t>
  </si>
  <si>
    <t>13:30:58:403</t>
  </si>
  <si>
    <t>13:30:58:755</t>
  </si>
  <si>
    <t>13:30:59:103</t>
  </si>
  <si>
    <t>13:30:59:456</t>
  </si>
  <si>
    <t>13:31:00:156</t>
  </si>
  <si>
    <t>13:31:00:854</t>
  </si>
  <si>
    <t>13:31:01:558</t>
  </si>
  <si>
    <t>13:31:01:906</t>
  </si>
  <si>
    <t>13:31:02:258</t>
  </si>
  <si>
    <t>13:31:02:607</t>
  </si>
  <si>
    <t>13:31:02:957</t>
  </si>
  <si>
    <t>13:31:03:309</t>
  </si>
  <si>
    <t>13:31:03:657</t>
  </si>
  <si>
    <t>13:31:04:009</t>
  </si>
  <si>
    <t>13:31:04:358</t>
  </si>
  <si>
    <t>13:31:04:710</t>
  </si>
  <si>
    <t>13:31:05:759</t>
  </si>
  <si>
    <t>13:31:06:107</t>
  </si>
  <si>
    <t>13:31:07:159</t>
  </si>
  <si>
    <t>13:31:07:511</t>
  </si>
  <si>
    <t>13:31:07:860</t>
  </si>
  <si>
    <t>13:31:08:212</t>
  </si>
  <si>
    <t>13:31:08:909</t>
  </si>
  <si>
    <t>13:31:09:262</t>
  </si>
  <si>
    <t>13:31:09:606</t>
  </si>
  <si>
    <t>13:31:09:949</t>
  </si>
  <si>
    <t>13:31:10:312</t>
  </si>
  <si>
    <t>13:31:11:010</t>
  </si>
  <si>
    <t>13:31:11:363</t>
  </si>
  <si>
    <t>13:31:12:763</t>
  </si>
  <si>
    <t>13:31:13:111</t>
  </si>
  <si>
    <t>13:31:13:815</t>
  </si>
  <si>
    <t>13:31:15:212</t>
  </si>
  <si>
    <t>13:31:15:564</t>
  </si>
  <si>
    <t>13:31:15:916</t>
  </si>
  <si>
    <t>13:31:16:263</t>
  </si>
  <si>
    <t>13:31:16:615</t>
  </si>
  <si>
    <t>13:31:16:965</t>
  </si>
  <si>
    <t>13:31:17:317</t>
  </si>
  <si>
    <t>13:31:18:366</t>
  </si>
  <si>
    <t>13:31:18:716</t>
  </si>
  <si>
    <t>13:31:19:068</t>
  </si>
  <si>
    <t>13:31:20:819</t>
  </si>
  <si>
    <t>13:31:21:519</t>
  </si>
  <si>
    <t>13:31:21:867</t>
  </si>
  <si>
    <t>13:31:22:569</t>
  </si>
  <si>
    <t>13:31:24:321</t>
  </si>
  <si>
    <t>13:31:25:021</t>
  </si>
  <si>
    <t>13:31:25:371</t>
  </si>
  <si>
    <t>13:31:27:471</t>
  </si>
  <si>
    <t>13:31:27:822</t>
  </si>
  <si>
    <t>13:31:28:170</t>
  </si>
  <si>
    <t>13:31:28:520</t>
  </si>
  <si>
    <t>13:31:29:219</t>
  </si>
  <si>
    <t>13:31:29:571</t>
  </si>
  <si>
    <t>13:31:29:923</t>
  </si>
  <si>
    <t>13:31:30:623</t>
  </si>
  <si>
    <t>13:31:31:324</t>
  </si>
  <si>
    <t>13:31:31:667</t>
  </si>
  <si>
    <t>13:31:32:011</t>
  </si>
  <si>
    <t>13:31:32:374</t>
  </si>
  <si>
    <t>13:31:33:774</t>
  </si>
  <si>
    <t>13:31:34:126</t>
  </si>
  <si>
    <t>13:31:34:826</t>
  </si>
  <si>
    <t>13:31:35:175</t>
  </si>
  <si>
    <t>13:31:35:875</t>
  </si>
  <si>
    <t>13:31:36:227</t>
  </si>
  <si>
    <t>13:31:36:575</t>
  </si>
  <si>
    <t>13:31:36:927</t>
  </si>
  <si>
    <t>13:31:37:264</t>
  </si>
  <si>
    <t>13:31:37:628</t>
  </si>
  <si>
    <t>13:31:39:028</t>
  </si>
  <si>
    <t>13:31:39:376</t>
  </si>
  <si>
    <t>13:31:39:728</t>
  </si>
  <si>
    <t>13:31:40:080</t>
  </si>
  <si>
    <t>13:31:40:778</t>
  </si>
  <si>
    <t>13:31:41:130</t>
  </si>
  <si>
    <t>13:31:41:477</t>
  </si>
  <si>
    <t>13:31:41:829</t>
  </si>
  <si>
    <t>13:31:42:529</t>
  </si>
  <si>
    <t>13:31:43:230</t>
  </si>
  <si>
    <t>13:31:43:931</t>
  </si>
  <si>
    <t>13:05:53:652</t>
  </si>
  <si>
    <t>13:31:44:631</t>
  </si>
  <si>
    <t>13:05:54:352</t>
  </si>
  <si>
    <t>13:31:46:383</t>
  </si>
  <si>
    <t>13:05:56:103</t>
  </si>
  <si>
    <t>13:31:47:431</t>
  </si>
  <si>
    <t>13:05:57:153</t>
  </si>
  <si>
    <t>13:31:47:783</t>
  </si>
  <si>
    <t>13:31:48:131</t>
  </si>
  <si>
    <t>13:05:57:854</t>
  </si>
  <si>
    <t>13:31:48:483</t>
  </si>
  <si>
    <t>13:31:48:835</t>
  </si>
  <si>
    <t>13:31:49:183</t>
  </si>
  <si>
    <t>13:31:49:532</t>
  </si>
  <si>
    <t>13:31:49:884</t>
  </si>
  <si>
    <t>13:05:59:604</t>
  </si>
  <si>
    <t>13:31:50:232</t>
  </si>
  <si>
    <t>13:31:50:584</t>
  </si>
  <si>
    <t>13:31:50:936</t>
  </si>
  <si>
    <t>13:06:01:003</t>
  </si>
  <si>
    <t>13:31:51:636</t>
  </si>
  <si>
    <t>13:06:01:705</t>
  </si>
  <si>
    <t>13:06:02:405</t>
  </si>
  <si>
    <t>13:31:52:684</t>
  </si>
  <si>
    <t>13:06:03:104</t>
  </si>
  <si>
    <t>13:06:03:456</t>
  </si>
  <si>
    <t>13:06:03:808</t>
  </si>
  <si>
    <t>13:31:54:088</t>
  </si>
  <si>
    <t>13:06:04:855</t>
  </si>
  <si>
    <t>13:06:05:207</t>
  </si>
  <si>
    <t>13:06:06:257</t>
  </si>
  <si>
    <t>13:31:56:188</t>
  </si>
  <si>
    <t>13:06:07:659</t>
  </si>
  <si>
    <t>13:06:08:010</t>
  </si>
  <si>
    <t>13:31:57:237</t>
  </si>
  <si>
    <t>13:06:09:407</t>
  </si>
  <si>
    <t>13:06:10:111</t>
  </si>
  <si>
    <t>13:06:11:159</t>
  </si>
  <si>
    <t>13:32:01:439</t>
  </si>
  <si>
    <t>13:32:05:992</t>
  </si>
  <si>
    <t>13:32:07:041</t>
  </si>
  <si>
    <t>13:32:08:444</t>
  </si>
  <si>
    <t>13:32:12:294</t>
  </si>
  <si>
    <t>13:32:12:998</t>
  </si>
  <si>
    <t>13:32:16:147</t>
  </si>
  <si>
    <t>13:32:17:901</t>
  </si>
  <si>
    <t>13:32:18:601</t>
  </si>
  <si>
    <t>13:32:20:002</t>
  </si>
  <si>
    <t>13:32:22:102</t>
  </si>
  <si>
    <t>13:32:26:656</t>
  </si>
  <si>
    <t>13:32:27:704</t>
  </si>
  <si>
    <t>13:32:29:456</t>
  </si>
  <si>
    <t>13:32:30:156</t>
  </si>
  <si>
    <t>13:32:31:557</t>
  </si>
  <si>
    <t>13:32:33:307</t>
  </si>
  <si>
    <t>13:32:35:761</t>
  </si>
  <si>
    <t>13:32:39:962</t>
  </si>
  <si>
    <t>13:32:44:858</t>
  </si>
  <si>
    <t>13:32:49:766</t>
  </si>
  <si>
    <t>13:32:54:320</t>
  </si>
  <si>
    <t>13:33:00:263</t>
  </si>
  <si>
    <t>13:33:15:330</t>
  </si>
  <si>
    <t>13:33:17:434</t>
  </si>
  <si>
    <t>13:33:18:833</t>
  </si>
  <si>
    <t>13:33:21:983</t>
  </si>
  <si>
    <t>13:04:14:543</t>
  </si>
  <si>
    <t>13:04:14:895</t>
  </si>
  <si>
    <t>13:04:15:247</t>
  </si>
  <si>
    <t>13:04:15:596</t>
  </si>
  <si>
    <t>13:04:15:944</t>
  </si>
  <si>
    <t>13:04:16:296</t>
  </si>
  <si>
    <t>13:04:16:644</t>
  </si>
  <si>
    <t>13:04:16:996</t>
  </si>
  <si>
    <t>13:04:17:348</t>
  </si>
  <si>
    <t>13:04:17:698</t>
  </si>
  <si>
    <t>13:04:18:046</t>
  </si>
  <si>
    <t>13:04:18:396</t>
  </si>
  <si>
    <t>13:04:18:748</t>
  </si>
  <si>
    <t>13:04:19:096</t>
  </si>
  <si>
    <t>13:04:19:448</t>
  </si>
  <si>
    <t>13:04:19:796</t>
  </si>
  <si>
    <t>13:04:20:147</t>
  </si>
  <si>
    <t>13:04:20:499</t>
  </si>
  <si>
    <t>13:04:20:847</t>
  </si>
  <si>
    <t>13:04:21:199</t>
  </si>
  <si>
    <t>13:04:21:547</t>
  </si>
  <si>
    <t>13:04:21:899</t>
  </si>
  <si>
    <t>13:04:22:247</t>
  </si>
  <si>
    <t>13:04:22:601</t>
  </si>
  <si>
    <t>13:04:22:949</t>
  </si>
  <si>
    <t>13:04:23:301</t>
  </si>
  <si>
    <t>13:04:23:648</t>
  </si>
  <si>
    <t>13:04:24:000</t>
  </si>
  <si>
    <t>13:04:24:348</t>
  </si>
  <si>
    <t>13:04:24:700</t>
  </si>
  <si>
    <t>13:04:25:048</t>
  </si>
  <si>
    <t>13:04:25:401</t>
  </si>
  <si>
    <t>13:04:25:749</t>
  </si>
  <si>
    <t>13:04:26:101</t>
  </si>
  <si>
    <t>13:04:26:453</t>
  </si>
  <si>
    <t>13:04:26:801</t>
  </si>
  <si>
    <t>13:04:27:152</t>
  </si>
  <si>
    <t>13:04:27:500</t>
  </si>
  <si>
    <t>13:04:27:852</t>
  </si>
  <si>
    <t>13:04:28:204</t>
  </si>
  <si>
    <t>13:04:28:554</t>
  </si>
  <si>
    <t>13:04:28:895</t>
  </si>
  <si>
    <t>13:04:29:254</t>
  </si>
  <si>
    <t>13:04:29:604</t>
  </si>
  <si>
    <t>13:04:29:952</t>
  </si>
  <si>
    <t>13:04:30:304</t>
  </si>
  <si>
    <t>13:04:30:653</t>
  </si>
  <si>
    <t>13:04:31:005</t>
  </si>
  <si>
    <t>13:04:31:353</t>
  </si>
  <si>
    <t>13:04:31:705</t>
  </si>
  <si>
    <t>13:04:32:052</t>
  </si>
  <si>
    <t>13:04:32:402</t>
  </si>
  <si>
    <t>13:04:32:747</t>
  </si>
  <si>
    <t>13:04:33:455</t>
  </si>
  <si>
    <t>13:04:33:803</t>
  </si>
  <si>
    <t>13:04:34:156</t>
  </si>
  <si>
    <t>13:04:34:508</t>
  </si>
  <si>
    <t>13:04:34:856</t>
  </si>
  <si>
    <t>13:04:35:206</t>
  </si>
  <si>
    <t>13:04:35:544</t>
  </si>
  <si>
    <t>13:04:36:247</t>
  </si>
  <si>
    <t>13:04:36:608</t>
  </si>
  <si>
    <t>13:04:36:956</t>
  </si>
  <si>
    <t>13:04:37:308</t>
  </si>
  <si>
    <t>13:04:37:656</t>
  </si>
  <si>
    <t>13:04:38:008</t>
  </si>
  <si>
    <t>13:04:38:357</t>
  </si>
  <si>
    <t>13:04:38:709</t>
  </si>
  <si>
    <t>13:04:39:057</t>
  </si>
  <si>
    <t>13:04:39:409</t>
  </si>
  <si>
    <t>13:04:39:757</t>
  </si>
  <si>
    <t>13:04:40:109</t>
  </si>
  <si>
    <t>13:04:40:459</t>
  </si>
  <si>
    <t>13:04:40:811</t>
  </si>
  <si>
    <t>13:04:41:159</t>
  </si>
  <si>
    <t>13:04:41:510</t>
  </si>
  <si>
    <t>13:04:41:858</t>
  </si>
  <si>
    <t>13:04:42:210</t>
  </si>
  <si>
    <t>13:04:42:558</t>
  </si>
  <si>
    <t>13:04:42:910</t>
  </si>
  <si>
    <t>13:04:43:262</t>
  </si>
  <si>
    <t>13:04:43:610</t>
  </si>
  <si>
    <t>13:04:43:962</t>
  </si>
  <si>
    <t>13:04:44:659</t>
  </si>
  <si>
    <t>13:04:45:011</t>
  </si>
  <si>
    <t>13:04:45:363</t>
  </si>
  <si>
    <t>13:04:45:711</t>
  </si>
  <si>
    <t>13:04:46:063</t>
  </si>
  <si>
    <t>13:04:46:411</t>
  </si>
  <si>
    <t>13:04:46:763</t>
  </si>
  <si>
    <t>13:04:47:111</t>
  </si>
  <si>
    <t>13:04:47:461</t>
  </si>
  <si>
    <t>13:04:47:813</t>
  </si>
  <si>
    <t>13:04:48:165</t>
  </si>
  <si>
    <t>13:04:48:512</t>
  </si>
  <si>
    <t>13:04:48:864</t>
  </si>
  <si>
    <t>13:04:49:212</t>
  </si>
  <si>
    <t>13:04:49:564</t>
  </si>
  <si>
    <t>13:04:49:916</t>
  </si>
  <si>
    <t>13:04:50:264</t>
  </si>
  <si>
    <t>13:04:50:616</t>
  </si>
  <si>
    <t>13:04:50:964</t>
  </si>
  <si>
    <t>13:04:51:316</t>
  </si>
  <si>
    <t>13:04:51:664</t>
  </si>
  <si>
    <t>13:04:52:015</t>
  </si>
  <si>
    <t>13:04:52:367</t>
  </si>
  <si>
    <t>13:04:53:067</t>
  </si>
  <si>
    <t>13:04:53:415</t>
  </si>
  <si>
    <t>13:04:53:767</t>
  </si>
  <si>
    <t>13:04:54:115</t>
  </si>
  <si>
    <t>13:04:54:468</t>
  </si>
  <si>
    <t>13:04:54:816</t>
  </si>
  <si>
    <t>13:04:55:168</t>
  </si>
  <si>
    <t>13:04:56:920</t>
  </si>
  <si>
    <t>13:04:57:261</t>
  </si>
  <si>
    <t>13:04:57:618</t>
  </si>
  <si>
    <t>13:04:57:970</t>
  </si>
  <si>
    <t>13:04:58:317</t>
  </si>
  <si>
    <t>13:04:58:669</t>
  </si>
  <si>
    <t>13:04:59:021</t>
  </si>
  <si>
    <t>13:04:59:721</t>
  </si>
  <si>
    <t>13:05:00:069</t>
  </si>
  <si>
    <t>13:05:00:772</t>
  </si>
  <si>
    <t>13:05:01:120</t>
  </si>
  <si>
    <t>13:05:01:472</t>
  </si>
  <si>
    <t>13:05:01:819</t>
  </si>
  <si>
    <t>13:05:02:171</t>
  </si>
  <si>
    <t>13:05:02:871</t>
  </si>
  <si>
    <t>13:05:03:223</t>
  </si>
  <si>
    <t>13:05:04:274</t>
  </si>
  <si>
    <t>13:05:04:622</t>
  </si>
  <si>
    <t>13:05:04:974</t>
  </si>
  <si>
    <t>13:05:05:323</t>
  </si>
  <si>
    <t>13:05:05:675</t>
  </si>
  <si>
    <t>13:05:06:023</t>
  </si>
  <si>
    <t>13:05:06:723</t>
  </si>
  <si>
    <t>13:05:07:074</t>
  </si>
  <si>
    <t>13:05:07:774</t>
  </si>
  <si>
    <t>13:05:08:126</t>
  </si>
  <si>
    <t>13:05:08:476</t>
  </si>
  <si>
    <t>13:05:08:824</t>
  </si>
  <si>
    <t>13:05:09:176</t>
  </si>
  <si>
    <t>13:05:09:524</t>
  </si>
  <si>
    <t>13:05:10:224</t>
  </si>
  <si>
    <t>13:05:10:576</t>
  </si>
  <si>
    <t>13:05:11:276</t>
  </si>
  <si>
    <t>13:05:11:626</t>
  </si>
  <si>
    <t>13:05:11:977</t>
  </si>
  <si>
    <t>13:05:12:325</t>
  </si>
  <si>
    <t>13:05:12:677</t>
  </si>
  <si>
    <t>13:05:13:029</t>
  </si>
  <si>
    <t>13:05:13:378</t>
  </si>
  <si>
    <t>13:05:13:726</t>
  </si>
  <si>
    <t>13:05:14:078</t>
  </si>
  <si>
    <t>13:05:14:427</t>
  </si>
  <si>
    <t>13:05:15:127</t>
  </si>
  <si>
    <t>13:05:15:479</t>
  </si>
  <si>
    <t>13:05:15:827</t>
  </si>
  <si>
    <t>13:05:16:178</t>
  </si>
  <si>
    <t>13:05:16:530</t>
  </si>
  <si>
    <t>13:05:16:878</t>
  </si>
  <si>
    <t>13:05:17:230</t>
  </si>
  <si>
    <t>13:05:17:578</t>
  </si>
  <si>
    <t>13:05:17:930</t>
  </si>
  <si>
    <t>13:05:18:630</t>
  </si>
  <si>
    <t>13:05:19:329</t>
  </si>
  <si>
    <t>13:05:20:029</t>
  </si>
  <si>
    <t>13:05:20:381</t>
  </si>
  <si>
    <t>13:05:20:729</t>
  </si>
  <si>
    <t>13:05:22:131</t>
  </si>
  <si>
    <t>13:05:22:483</t>
  </si>
  <si>
    <t>13:05:22:831</t>
  </si>
  <si>
    <t>13:05:23:183</t>
  </si>
  <si>
    <t>13:05:23:535</t>
  </si>
  <si>
    <t>13:05:23:883</t>
  </si>
  <si>
    <t>13:05:24:234</t>
  </si>
  <si>
    <t>13:05:24:584</t>
  </si>
  <si>
    <t>13:05:25:282</t>
  </si>
  <si>
    <t>13:05:25:634</t>
  </si>
  <si>
    <t>13:05:26:334</t>
  </si>
  <si>
    <t>13:05:26:686</t>
  </si>
  <si>
    <t>13:05:27:383</t>
  </si>
  <si>
    <t>13:05:27:736</t>
  </si>
  <si>
    <t>13:05:28:088</t>
  </si>
  <si>
    <t>13:05:28:784</t>
  </si>
  <si>
    <t>13:05:29:484</t>
  </si>
  <si>
    <t>13:05:29:836</t>
  </si>
  <si>
    <t>13:05:30:188</t>
  </si>
  <si>
    <t>13:05:31:589</t>
  </si>
  <si>
    <t>13:05:31:937</t>
  </si>
  <si>
    <t>13:05:32:289</t>
  </si>
  <si>
    <t>13:05:32:637</t>
  </si>
  <si>
    <t>13:05:33:339</t>
  </si>
  <si>
    <t>13:05:33:691</t>
  </si>
  <si>
    <t>13:05:34:039</t>
  </si>
  <si>
    <t>13:05:34:391</t>
  </si>
  <si>
    <t>13:05:34:738</t>
  </si>
  <si>
    <t>13:05:35:090</t>
  </si>
  <si>
    <t>13:05:36:138</t>
  </si>
  <si>
    <t>13:05:36:491</t>
  </si>
  <si>
    <t>13:05:36:839</t>
  </si>
  <si>
    <t>13:05:37:192</t>
  </si>
  <si>
    <t>13:05:37:539</t>
  </si>
  <si>
    <t>13:05:37:891</t>
  </si>
  <si>
    <t>13:05:38:591</t>
  </si>
  <si>
    <t>13:05:38:943</t>
  </si>
  <si>
    <t>13:05:39:641</t>
  </si>
  <si>
    <t>13:05:39:992</t>
  </si>
  <si>
    <t>13:05:41:044</t>
  </si>
  <si>
    <t>13:05:41:392</t>
  </si>
  <si>
    <t>13:05:42:096</t>
  </si>
  <si>
    <t>13:05:42:444</t>
  </si>
  <si>
    <t>13:05:42:796</t>
  </si>
  <si>
    <t>13:05:44:196</t>
  </si>
  <si>
    <t>13:05:45:245</t>
  </si>
  <si>
    <t>13:05:45:945</t>
  </si>
  <si>
    <t>13:05:46:294</t>
  </si>
  <si>
    <t>13:05:46:646</t>
  </si>
  <si>
    <t>13:05:46:994</t>
  </si>
  <si>
    <t>13:05:47:346</t>
  </si>
  <si>
    <t>13:05:50:147</t>
  </si>
  <si>
    <t>13:05:50:498</t>
  </si>
  <si>
    <t>13:05:50:850</t>
  </si>
  <si>
    <t>13:05:52:249</t>
  </si>
  <si>
    <t>13:05:52:599</t>
  </si>
  <si>
    <t>13:05:52:951</t>
  </si>
  <si>
    <t>13:05:53:300</t>
  </si>
  <si>
    <t>Time</t>
  </si>
  <si>
    <t>Distance between SX1280's</t>
  </si>
  <si>
    <t>13:39:14:205</t>
  </si>
  <si>
    <t>13:39:14:553</t>
  </si>
  <si>
    <t>13:39:14:905</t>
  </si>
  <si>
    <t>13:39:15:253</t>
  </si>
  <si>
    <t>13:39:15:605</t>
  </si>
  <si>
    <t>13:39:15:953</t>
  </si>
  <si>
    <t>13:39:16:306</t>
  </si>
  <si>
    <t>13:39:16:655</t>
  </si>
  <si>
    <t>13:39:17:007</t>
  </si>
  <si>
    <t>13:39:17:355</t>
  </si>
  <si>
    <t>13:39:17:707</t>
  </si>
  <si>
    <t>13:39:18:055</t>
  </si>
  <si>
    <t>13:39:18:406</t>
  </si>
  <si>
    <t>13:39:18:758</t>
  </si>
  <si>
    <t>13:39:19:106</t>
  </si>
  <si>
    <t>13:39:19:455</t>
  </si>
  <si>
    <t>13:39:19:807</t>
  </si>
  <si>
    <t>13:39:20:155</t>
  </si>
  <si>
    <t>13:39:20:507</t>
  </si>
  <si>
    <t>13:39:20:859</t>
  </si>
  <si>
    <t>13:39:21:207</t>
  </si>
  <si>
    <t>13:39:21:559</t>
  </si>
  <si>
    <t>13:39:21:907</t>
  </si>
  <si>
    <t>13:39:22:259</t>
  </si>
  <si>
    <t>13:39:22:608</t>
  </si>
  <si>
    <t>13:39:22:960</t>
  </si>
  <si>
    <t>13:39:23:309</t>
  </si>
  <si>
    <t>13:39:23:661</t>
  </si>
  <si>
    <t>13:39:24:009</t>
  </si>
  <si>
    <t>13:39:24:361</t>
  </si>
  <si>
    <t>13:39:24:708</t>
  </si>
  <si>
    <t>13:39:25:060</t>
  </si>
  <si>
    <t>13:39:25:410</t>
  </si>
  <si>
    <t>13:39:25:761</t>
  </si>
  <si>
    <t>13:39:26:109</t>
  </si>
  <si>
    <t>13:39:26:461</t>
  </si>
  <si>
    <t>13:39:26:809</t>
  </si>
  <si>
    <t>13:39:27:161</t>
  </si>
  <si>
    <t>13:39:27:513</t>
  </si>
  <si>
    <t>13:39:27:861</t>
  </si>
  <si>
    <t>13:39:28:213</t>
  </si>
  <si>
    <t>13:39:28:562</t>
  </si>
  <si>
    <t>13:39:28:910</t>
  </si>
  <si>
    <t>13:39:29:262</t>
  </si>
  <si>
    <t>13:39:29:962</t>
  </si>
  <si>
    <t>13:39:30:314</t>
  </si>
  <si>
    <t>13:39:30:661</t>
  </si>
  <si>
    <t>13:39:31:013</t>
  </si>
  <si>
    <t>13:39:31:363</t>
  </si>
  <si>
    <t>13:39:31:715</t>
  </si>
  <si>
    <t>13:39:32:414</t>
  </si>
  <si>
    <t>13:39:32:766</t>
  </si>
  <si>
    <t>13:39:33:114</t>
  </si>
  <si>
    <t>13:39:33:466</t>
  </si>
  <si>
    <t>13:39:33:814</t>
  </si>
  <si>
    <t>13:39:34:166</t>
  </si>
  <si>
    <t>13:39:34:515</t>
  </si>
  <si>
    <t>13:39:35:215</t>
  </si>
  <si>
    <t>13:39:35:567</t>
  </si>
  <si>
    <t>13:39:35:915</t>
  </si>
  <si>
    <t>13:39:36:267</t>
  </si>
  <si>
    <t>13:39:36:615</t>
  </si>
  <si>
    <t>13:39:36:967</t>
  </si>
  <si>
    <t>13:39:37:316</t>
  </si>
  <si>
    <t>13:39:38:018</t>
  </si>
  <si>
    <t>13:39:38:369</t>
  </si>
  <si>
    <t>13:39:38:718</t>
  </si>
  <si>
    <t>13:39:39:066</t>
  </si>
  <si>
    <t>13:39:39:419</t>
  </si>
  <si>
    <t>13:39:39:770</t>
  </si>
  <si>
    <t>13:39:40:118</t>
  </si>
  <si>
    <t>13:39:40:468</t>
  </si>
  <si>
    <t>13:39:41:171</t>
  </si>
  <si>
    <t>13:39:41:519</t>
  </si>
  <si>
    <t>13:39:41:871</t>
  </si>
  <si>
    <t>13:39:42:219</t>
  </si>
  <si>
    <t>13:39:42:571</t>
  </si>
  <si>
    <t>13:39:42:919</t>
  </si>
  <si>
    <t>13:39:43:264</t>
  </si>
  <si>
    <t>13:39:43:620</t>
  </si>
  <si>
    <t>13:39:43:972</t>
  </si>
  <si>
    <t>13:39:44:320</t>
  </si>
  <si>
    <t>13:39:44:672</t>
  </si>
  <si>
    <t>13:39:45:020</t>
  </si>
  <si>
    <t>13:39:45:372</t>
  </si>
  <si>
    <t>13:39:45:720</t>
  </si>
  <si>
    <t>13:39:46:072</t>
  </si>
  <si>
    <t>13:39:46:421</t>
  </si>
  <si>
    <t>13:39:46:773</t>
  </si>
  <si>
    <t>13:39:47:121</t>
  </si>
  <si>
    <t>13:39:47:473</t>
  </si>
  <si>
    <t>13:39:47:821</t>
  </si>
  <si>
    <t>13:39:48:173</t>
  </si>
  <si>
    <t>13:39:48:525</t>
  </si>
  <si>
    <t>13:39:48:874</t>
  </si>
  <si>
    <t>13:39:49:222</t>
  </si>
  <si>
    <t>13:39:49:575</t>
  </si>
  <si>
    <t>13:39:49:923</t>
  </si>
  <si>
    <t>13:39:50:623</t>
  </si>
  <si>
    <t>13:39:51:323</t>
  </si>
  <si>
    <t>13:39:51:675</t>
  </si>
  <si>
    <t>13:39:52:027</t>
  </si>
  <si>
    <t>13:39:53:073</t>
  </si>
  <si>
    <t>13:39:53:777</t>
  </si>
  <si>
    <t>13:39:54:125</t>
  </si>
  <si>
    <t>13:39:54:825</t>
  </si>
  <si>
    <t>13:39:55:526</t>
  </si>
  <si>
    <t>13:39:56:226</t>
  </si>
  <si>
    <t>13:39:56:578</t>
  </si>
  <si>
    <t>13:39:56:930</t>
  </si>
  <si>
    <t>13:39:57:278</t>
  </si>
  <si>
    <t>13:39:57:630</t>
  </si>
  <si>
    <t>13:39:57:977</t>
  </si>
  <si>
    <t>13:39:58:327</t>
  </si>
  <si>
    <t>13:39:58:679</t>
  </si>
  <si>
    <t>13:39:59:030</t>
  </si>
  <si>
    <t>13:39:59:378</t>
  </si>
  <si>
    <t>13:40:00:078</t>
  </si>
  <si>
    <t>13:40:00:430</t>
  </si>
  <si>
    <t>13:40:00:782</t>
  </si>
  <si>
    <t>13:40:01:130</t>
  </si>
  <si>
    <t>13:40:01:479</t>
  </si>
  <si>
    <t>13:40:02:183</t>
  </si>
  <si>
    <t>13:40:02:531</t>
  </si>
  <si>
    <t>13:40:02:883</t>
  </si>
  <si>
    <t>13:40:03:231</t>
  </si>
  <si>
    <t>13:40:03:583</t>
  </si>
  <si>
    <t>13:40:05:335</t>
  </si>
  <si>
    <t>13:40:06:385</t>
  </si>
  <si>
    <t>13:40:06:733</t>
  </si>
  <si>
    <t>13:40:07:085</t>
  </si>
  <si>
    <t>13:40:07:785</t>
  </si>
  <si>
    <t>13:40:08:484</t>
  </si>
  <si>
    <t>13:40:08:836</t>
  </si>
  <si>
    <t>13:40:09:184</t>
  </si>
  <si>
    <t>13:40:09:533</t>
  </si>
  <si>
    <t>13:40:09:885</t>
  </si>
  <si>
    <t>13:40:10:233</t>
  </si>
  <si>
    <t>13:40:10:585</t>
  </si>
  <si>
    <t>13:40:10:937</t>
  </si>
  <si>
    <t>13:40:11:285</t>
  </si>
  <si>
    <t>13:40:11:637</t>
  </si>
  <si>
    <t>13:40:11:986</t>
  </si>
  <si>
    <t>13:40:12:686</t>
  </si>
  <si>
    <t>13:40:13:038</t>
  </si>
  <si>
    <t>13:40:13:387</t>
  </si>
  <si>
    <t>13:40:14:087</t>
  </si>
  <si>
    <t>13:40:14:786</t>
  </si>
  <si>
    <t>13:40:15:138</t>
  </si>
  <si>
    <t>13:40:15:840</t>
  </si>
  <si>
    <t>13:40:16:189</t>
  </si>
  <si>
    <t>13:40:16:541</t>
  </si>
  <si>
    <t>13:40:16:890</t>
  </si>
  <si>
    <t>13:40:18:291</t>
  </si>
  <si>
    <t>13:40:18:991</t>
  </si>
  <si>
    <t>13:40:19:691</t>
  </si>
  <si>
    <t>13:40:20:393</t>
  </si>
  <si>
    <t>13:40:20:741</t>
  </si>
  <si>
    <t>13:40:21:441</t>
  </si>
  <si>
    <t>13:40:21:792</t>
  </si>
  <si>
    <t>13:40:22:140</t>
  </si>
  <si>
    <t>13:40:22:492</t>
  </si>
  <si>
    <t>13:40:22:844</t>
  </si>
  <si>
    <t>13:40:23:192</t>
  </si>
  <si>
    <t>13:40:23:892</t>
  </si>
  <si>
    <t>13:40:24:243</t>
  </si>
  <si>
    <t>13:40:24:595</t>
  </si>
  <si>
    <t>13:40:24:943</t>
  </si>
  <si>
    <t>13:40:25:295</t>
  </si>
  <si>
    <t>13:40:25:992</t>
  </si>
  <si>
    <t>13:40:27:746</t>
  </si>
  <si>
    <t>13:40:30:547</t>
  </si>
  <si>
    <t>13:40:31:596</t>
  </si>
  <si>
    <t>13:40:32:989</t>
  </si>
  <si>
    <t>13:40:33:350</t>
  </si>
  <si>
    <t>13:40:33:698</t>
  </si>
  <si>
    <t>13:40:34:398</t>
  </si>
  <si>
    <t>13:40:35:100</t>
  </si>
  <si>
    <t>13:40:36:152</t>
  </si>
  <si>
    <t>13:40:37:200</t>
  </si>
  <si>
    <t>13:40:38:601</t>
  </si>
  <si>
    <t>13:40:39:653</t>
  </si>
  <si>
    <t>13:40:40:004</t>
  </si>
  <si>
    <t>13:40:41:403</t>
  </si>
  <si>
    <t>13:40:42:455</t>
  </si>
  <si>
    <t>13:40:43:848</t>
  </si>
  <si>
    <t>13:40:46:307</t>
  </si>
  <si>
    <t>13:40:47:008</t>
  </si>
  <si>
    <t>13:40:48:055</t>
  </si>
  <si>
    <t>13:40:48:408</t>
  </si>
  <si>
    <t>13:40:50:508</t>
  </si>
  <si>
    <t>13:40:52:261</t>
  </si>
  <si>
    <t>13:40:52:959</t>
  </si>
  <si>
    <t>13:40:53:310</t>
  </si>
  <si>
    <t>13:40:54:010</t>
  </si>
  <si>
    <t>13:40:55:412</t>
  </si>
  <si>
    <t>13:40:55:760</t>
  </si>
  <si>
    <t>13:40:56:112</t>
  </si>
  <si>
    <t>13:40:57:512</t>
  </si>
  <si>
    <t>13:40:58:564</t>
  </si>
  <si>
    <t>13:40:59:963</t>
  </si>
  <si>
    <t>13:41:01:016</t>
  </si>
  <si>
    <t>13:41:01:364</t>
  </si>
  <si>
    <t>13:41:02:064</t>
  </si>
  <si>
    <t>13:41:03:117</t>
  </si>
  <si>
    <t>13:41:05:216</t>
  </si>
  <si>
    <t>13:41:05:916</t>
  </si>
  <si>
    <t>13:41:06:967</t>
  </si>
  <si>
    <t>13:41:08:367</t>
  </si>
  <si>
    <t>13:41:09:067</t>
  </si>
  <si>
    <t>13:41:09:419</t>
  </si>
  <si>
    <t>13:41:13:623</t>
  </si>
  <si>
    <t>13:41:14:672</t>
  </si>
  <si>
    <t>13:41:15:724</t>
  </si>
  <si>
    <t>13:41:16:072</t>
  </si>
  <si>
    <t>13:41:18:524</t>
  </si>
  <si>
    <t>13:41:24:126</t>
  </si>
  <si>
    <t>13:41:24:477</t>
  </si>
  <si>
    <t>13:41:24:825</t>
  </si>
  <si>
    <t>13:41:25:177</t>
  </si>
  <si>
    <t>13:41:25:877</t>
  </si>
  <si>
    <t>13:41:26:228</t>
  </si>
  <si>
    <t>13:41:26:578</t>
  </si>
  <si>
    <t>13:41:26:929</t>
  </si>
  <si>
    <t>13:41:27:629</t>
  </si>
  <si>
    <t>13:41:27:981</t>
  </si>
  <si>
    <t>13:41:28:329</t>
  </si>
  <si>
    <t>13:41:28:681</t>
  </si>
  <si>
    <t>13:41:29:029</t>
  </si>
  <si>
    <t>13:41:29:382</t>
  </si>
  <si>
    <t>13:41:30:082</t>
  </si>
  <si>
    <t>13:41:30:430</t>
  </si>
  <si>
    <t>13:41:32:884</t>
  </si>
  <si>
    <t>13:41:33:232</t>
  </si>
  <si>
    <t>13:41:33:933</t>
  </si>
  <si>
    <t>13:41:36:383</t>
  </si>
  <si>
    <t>13:41:39:886</t>
  </si>
  <si>
    <t>13:41:40:229</t>
  </si>
  <si>
    <t>13:41:40:586</t>
  </si>
  <si>
    <t>13:41:40:938</t>
  </si>
  <si>
    <t>13:41:41:287</t>
  </si>
  <si>
    <t>13:41:42:337</t>
  </si>
  <si>
    <t>13:41:43:036</t>
  </si>
  <si>
    <t>13:41:43:388</t>
  </si>
  <si>
    <t>13:41:43:736</t>
  </si>
  <si>
    <t>13:41:44:440</t>
  </si>
  <si>
    <t>13:41:44:788</t>
  </si>
  <si>
    <t>13:41:45:140</t>
  </si>
  <si>
    <t>13:41:45:489</t>
  </si>
  <si>
    <t>13:41:46:189</t>
  </si>
  <si>
    <t>13:41:47:241</t>
  </si>
  <si>
    <t>13:41:47:941</t>
  </si>
  <si>
    <t>13:41:50:393</t>
  </si>
  <si>
    <t>13:41:50:745</t>
  </si>
  <si>
    <t>13:41:51:092</t>
  </si>
  <si>
    <t>13:41:51:442</t>
  </si>
  <si>
    <t>13:41:51:794</t>
  </si>
  <si>
    <t>13:41:53:194</t>
  </si>
  <si>
    <t>13:41:54:595</t>
  </si>
  <si>
    <t>13:41:54:947</t>
  </si>
  <si>
    <t>13:41:55:296</t>
  </si>
  <si>
    <t>13:41:55:994</t>
  </si>
  <si>
    <t>13:41:56:346</t>
  </si>
  <si>
    <t>13:41:56:694</t>
  </si>
  <si>
    <t>13:41:57:046</t>
  </si>
  <si>
    <t>13:41:58:098</t>
  </si>
  <si>
    <t>13:41:58:447</t>
  </si>
  <si>
    <t>13:41:59:499</t>
  </si>
  <si>
    <t>13:41:59:848</t>
  </si>
  <si>
    <t>13:42:00:196</t>
  </si>
  <si>
    <t>13:42:00:548</t>
  </si>
  <si>
    <t>13:42:01:248</t>
  </si>
  <si>
    <t>13:42:01:600</t>
  </si>
  <si>
    <t>13:42:01:948</t>
  </si>
  <si>
    <t>13:42:02:648</t>
  </si>
  <si>
    <t>13:42:03:000</t>
  </si>
  <si>
    <t>13:42:03:699</t>
  </si>
  <si>
    <t>13:42:04:051</t>
  </si>
  <si>
    <t>13:42:04:401</t>
  </si>
  <si>
    <t>13:42:05:102</t>
  </si>
  <si>
    <t>13:42:09:652</t>
  </si>
  <si>
    <t>13:42:11:056</t>
  </si>
  <si>
    <t>13:42:12:106</t>
  </si>
  <si>
    <t>13:42:12:803</t>
  </si>
  <si>
    <t>13:42:14:555</t>
  </si>
  <si>
    <t>13:42:14:907</t>
  </si>
  <si>
    <t>13:42:15:607</t>
  </si>
  <si>
    <t>13:42:16:659</t>
  </si>
  <si>
    <t>13:42:17:008</t>
  </si>
  <si>
    <t>13:42:18:760</t>
  </si>
  <si>
    <t>13:42:19:108</t>
  </si>
  <si>
    <t>13:42:19:460</t>
  </si>
  <si>
    <t>13:42:20:160</t>
  </si>
  <si>
    <t>13:42:20:508</t>
  </si>
  <si>
    <t>13:42:20:860</t>
  </si>
  <si>
    <t>13:42:22:261</t>
  </si>
  <si>
    <t>13:42:22:609</t>
  </si>
  <si>
    <t>13:42:23:309</t>
  </si>
  <si>
    <t>13:42:24:010</t>
  </si>
  <si>
    <t>13:42:24:363</t>
  </si>
  <si>
    <t>13:42:24:711</t>
  </si>
  <si>
    <t>13:42:25:063</t>
  </si>
  <si>
    <t>13:42:25:763</t>
  </si>
  <si>
    <t>13:42:26:815</t>
  </si>
  <si>
    <t>13:42:27:513</t>
  </si>
  <si>
    <t>13:42:27:865</t>
  </si>
  <si>
    <t>13:42:28:916</t>
  </si>
  <si>
    <t>13:42:29:264</t>
  </si>
  <si>
    <t>13:42:29:615</t>
  </si>
  <si>
    <t>13:42:30:314</t>
  </si>
  <si>
    <t>13:42:31:367</t>
  </si>
  <si>
    <t>13:42:31:716</t>
  </si>
  <si>
    <t>13:42:34:166</t>
  </si>
  <si>
    <t>13:42:39:770</t>
  </si>
  <si>
    <t>13:42:40:471</t>
  </si>
  <si>
    <t>13:42:40:823</t>
  </si>
  <si>
    <t>13:42:41:171</t>
  </si>
  <si>
    <t>13:42:41:519</t>
  </si>
  <si>
    <t>13:42:41:872</t>
  </si>
  <si>
    <t>13:42:42:220</t>
  </si>
  <si>
    <t>13:42:42:572</t>
  </si>
  <si>
    <t>13:42:42:924</t>
  </si>
  <si>
    <t>13:42:43:264</t>
  </si>
  <si>
    <t>13:42:43:621</t>
  </si>
  <si>
    <t>13:42:43:973</t>
  </si>
  <si>
    <t>13:42:44:325</t>
  </si>
  <si>
    <t>13:42:44:672</t>
  </si>
  <si>
    <t>13:42:45:372</t>
  </si>
  <si>
    <t>13:42:46:075</t>
  </si>
  <si>
    <t>13:42:46:773</t>
  </si>
  <si>
    <t>13:42:47:825</t>
  </si>
  <si>
    <t>13:42:48:525</t>
  </si>
  <si>
    <t>13:42:49:225</t>
  </si>
  <si>
    <t>13:42:49:578</t>
  </si>
  <si>
    <t>13:42:49:926</t>
  </si>
  <si>
    <t>13:42:50:278</t>
  </si>
  <si>
    <t>13:42:50:626</t>
  </si>
  <si>
    <t>13:42:50:978</t>
  </si>
  <si>
    <t>13:42:51:326</t>
  </si>
  <si>
    <t>13:42:51:670</t>
  </si>
  <si>
    <t>13:42:52:014</t>
  </si>
  <si>
    <t>13:42:53:076</t>
  </si>
  <si>
    <t>13:42:53:417</t>
  </si>
  <si>
    <t>13:42:53:777</t>
  </si>
  <si>
    <t>13:42:54:478</t>
  </si>
  <si>
    <t>13:42:54:830</t>
  </si>
  <si>
    <t>13:42:55:178</t>
  </si>
  <si>
    <t>13:42:55:530</t>
  </si>
  <si>
    <t>13:42:55:879</t>
  </si>
  <si>
    <t>13:42:56:231</t>
  </si>
  <si>
    <t>13:42:56:581</t>
  </si>
  <si>
    <t>13:42:57:281</t>
  </si>
  <si>
    <t>13:42:57:629</t>
  </si>
  <si>
    <t>13:42:57:980</t>
  </si>
  <si>
    <t>13:42:58:332</t>
  </si>
  <si>
    <t>13:42:58:680</t>
  </si>
  <si>
    <t>13:42:59:032</t>
  </si>
  <si>
    <t>13:42:59:381</t>
  </si>
  <si>
    <t>13:42:59:733</t>
  </si>
  <si>
    <t>13:43:00:081</t>
  </si>
  <si>
    <t>13:43:00:433</t>
  </si>
  <si>
    <t>13:43:00:781</t>
  </si>
  <si>
    <t>13:43:01:133</t>
  </si>
  <si>
    <t>13:43:02:882</t>
  </si>
  <si>
    <t>13:43:04:632</t>
  </si>
  <si>
    <t>13:43:06:036</t>
  </si>
  <si>
    <t>13:43:10:239</t>
  </si>
  <si>
    <t>13:43:10:586</t>
  </si>
  <si>
    <t>13:43:11:286</t>
  </si>
  <si>
    <t>13:43:11:638</t>
  </si>
  <si>
    <t>13:43:11:990</t>
  </si>
  <si>
    <t>13:43:13:739</t>
  </si>
  <si>
    <t>13:49:31:852</t>
  </si>
  <si>
    <t>13:49:32:200</t>
  </si>
  <si>
    <t>13:49:32:552</t>
  </si>
  <si>
    <t>13:49:32:900</t>
  </si>
  <si>
    <t>13:49:33:252</t>
  </si>
  <si>
    <t>13:49:33:600</t>
  </si>
  <si>
    <t>13:49:33:952</t>
  </si>
  <si>
    <t>13:49:34:301</t>
  </si>
  <si>
    <t>13:49:34:653</t>
  </si>
  <si>
    <t>13:49:35:000</t>
  </si>
  <si>
    <t>13:49:35:352</t>
  </si>
  <si>
    <t>13:49:35:704</t>
  </si>
  <si>
    <t>13:49:36:052</t>
  </si>
  <si>
    <t>13:49:36:404</t>
  </si>
  <si>
    <t>13:49:36:752</t>
  </si>
  <si>
    <t>13:49:37:104</t>
  </si>
  <si>
    <t>13:49:37:452</t>
  </si>
  <si>
    <t>13:49:37:804</t>
  </si>
  <si>
    <t>13:49:38:155</t>
  </si>
  <si>
    <t>13:49:38:496</t>
  </si>
  <si>
    <t>13:49:38:855</t>
  </si>
  <si>
    <t>13:49:39:199</t>
  </si>
  <si>
    <t>13:49:39:555</t>
  </si>
  <si>
    <t>13:49:39:906</t>
  </si>
  <si>
    <t>13:49:40:254</t>
  </si>
  <si>
    <t>13:49:40:606</t>
  </si>
  <si>
    <t>13:49:40:954</t>
  </si>
  <si>
    <t>13:49:41:307</t>
  </si>
  <si>
    <t>13:49:42:007</t>
  </si>
  <si>
    <t>13:49:42:355</t>
  </si>
  <si>
    <t>13:49:42:707</t>
  </si>
  <si>
    <t>13:49:43:059</t>
  </si>
  <si>
    <t>13:49:43:407</t>
  </si>
  <si>
    <t>13:49:43:759</t>
  </si>
  <si>
    <t>13:49:44:106</t>
  </si>
  <si>
    <t>13:49:44:456</t>
  </si>
  <si>
    <t>13:49:44:807</t>
  </si>
  <si>
    <t>13:49:45:159</t>
  </si>
  <si>
    <t>13:49:45:507</t>
  </si>
  <si>
    <t>13:49:45:859</t>
  </si>
  <si>
    <t>13:49:46:207</t>
  </si>
  <si>
    <t>13:49:46:559</t>
  </si>
  <si>
    <t>13:49:46:907</t>
  </si>
  <si>
    <t>13:49:47:259</t>
  </si>
  <si>
    <t>13:49:47:611</t>
  </si>
  <si>
    <t>13:49:47:959</t>
  </si>
  <si>
    <t>13:49:48:659</t>
  </si>
  <si>
    <t>13:49:49:011</t>
  </si>
  <si>
    <t>13:49:49:359</t>
  </si>
  <si>
    <t>13:49:49:711</t>
  </si>
  <si>
    <t>13:49:50:063</t>
  </si>
  <si>
    <t>13:49:50:411</t>
  </si>
  <si>
    <t>13:49:51:111</t>
  </si>
  <si>
    <t>13:49:51:460</t>
  </si>
  <si>
    <t>13:49:51:813</t>
  </si>
  <si>
    <t>13:49:52:160</t>
  </si>
  <si>
    <t>13:49:52:512</t>
  </si>
  <si>
    <t>13:49:52:860</t>
  </si>
  <si>
    <t>13:49:53:564</t>
  </si>
  <si>
    <t>13:49:53:912</t>
  </si>
  <si>
    <t>13:49:54:264</t>
  </si>
  <si>
    <t>13:49:54:612</t>
  </si>
  <si>
    <t>13:49:54:964</t>
  </si>
  <si>
    <t>13:49:55:313</t>
  </si>
  <si>
    <t>13:49:56:365</t>
  </si>
  <si>
    <t>13:49:56:717</t>
  </si>
  <si>
    <t>13:49:57:065</t>
  </si>
  <si>
    <t>13:49:57:765</t>
  </si>
  <si>
    <t>13:49:58:466</t>
  </si>
  <si>
    <t>13:49:58:814</t>
  </si>
  <si>
    <t>13:49:59:514</t>
  </si>
  <si>
    <t>13:49:59:866</t>
  </si>
  <si>
    <t>13:50:00:218</t>
  </si>
  <si>
    <t>13:50:00:566</t>
  </si>
  <si>
    <t>13:50:00:918</t>
  </si>
  <si>
    <t>13:50:01:263</t>
  </si>
  <si>
    <t>13:50:01:615</t>
  </si>
  <si>
    <t>13:50:01:967</t>
  </si>
  <si>
    <t>13:50:02:667</t>
  </si>
  <si>
    <t>13:50:03:018</t>
  </si>
  <si>
    <t>13:50:03:366</t>
  </si>
  <si>
    <t>13:50:03:718</t>
  </si>
  <si>
    <t>13:50:04:070</t>
  </si>
  <si>
    <t>13:50:04:419</t>
  </si>
  <si>
    <t>13:50:04:771</t>
  </si>
  <si>
    <t>13:50:05:119</t>
  </si>
  <si>
    <t>13:50:05:470</t>
  </si>
  <si>
    <t>13:50:05:818</t>
  </si>
  <si>
    <t>13:50:06:170</t>
  </si>
  <si>
    <t>13:50:06:518</t>
  </si>
  <si>
    <t>13:50:06:870</t>
  </si>
  <si>
    <t>13:50:07:222</t>
  </si>
  <si>
    <t>13:50:07:571</t>
  </si>
  <si>
    <t>13:50:07:919</t>
  </si>
  <si>
    <t>13:50:08:619</t>
  </si>
  <si>
    <t>13:50:09:323</t>
  </si>
  <si>
    <t>13:50:09:671</t>
  </si>
  <si>
    <t>13:50:10:023</t>
  </si>
  <si>
    <t>13:50:10:371</t>
  </si>
  <si>
    <t>13:50:10:723</t>
  </si>
  <si>
    <t>13:50:11:071</t>
  </si>
  <si>
    <t>13:50:11:423</t>
  </si>
  <si>
    <t>13:50:11:771</t>
  </si>
  <si>
    <t>13:50:12:123</t>
  </si>
  <si>
    <t>13:50:12:475</t>
  </si>
  <si>
    <t>13:50:12:823</t>
  </si>
  <si>
    <t>13:50:13:175</t>
  </si>
  <si>
    <t>13:50:13:524</t>
  </si>
  <si>
    <t>13:50:13:872</t>
  </si>
  <si>
    <t>13:50:14:224</t>
  </si>
  <si>
    <t>13:50:14:924</t>
  </si>
  <si>
    <t>13:50:15:276</t>
  </si>
  <si>
    <t>13:50:15:624</t>
  </si>
  <si>
    <t>13:50:15:976</t>
  </si>
  <si>
    <t>13:50:16:325</t>
  </si>
  <si>
    <t>13:50:16:677</t>
  </si>
  <si>
    <t>13:50:17:025</t>
  </si>
  <si>
    <t>13:50:17:376</t>
  </si>
  <si>
    <t>13:50:17:728</t>
  </si>
  <si>
    <t>13:50:18:077</t>
  </si>
  <si>
    <t>13:50:18:425</t>
  </si>
  <si>
    <t>13:50:18:777</t>
  </si>
  <si>
    <t>13:50:19:478</t>
  </si>
  <si>
    <t>13:50:19:826</t>
  </si>
  <si>
    <t>13:50:20:178</t>
  </si>
  <si>
    <t>13:50:20:526</t>
  </si>
  <si>
    <t>13:50:20:878</t>
  </si>
  <si>
    <t>13:50:21:578</t>
  </si>
  <si>
    <t>13:50:21:930</t>
  </si>
  <si>
    <t>13:50:22:279</t>
  </si>
  <si>
    <t>13:50:22:629</t>
  </si>
  <si>
    <t>13:50:22:981</t>
  </si>
  <si>
    <t>13:50:23:681</t>
  </si>
  <si>
    <t>13:50:24:028</t>
  </si>
  <si>
    <t>13:50:24:380</t>
  </si>
  <si>
    <t>13:50:24:732</t>
  </si>
  <si>
    <t>13:50:25:080</t>
  </si>
  <si>
    <t>13:50:25:430</t>
  </si>
  <si>
    <t>13:50:27:180</t>
  </si>
  <si>
    <t>13:50:27:532</t>
  </si>
  <si>
    <t>13:50:27:884</t>
  </si>
  <si>
    <t>13:50:28:582</t>
  </si>
  <si>
    <t>13:50:28:933</t>
  </si>
  <si>
    <t>13:50:29:281</t>
  </si>
  <si>
    <t>13:50:29:985</t>
  </si>
  <si>
    <t>13:50:30:685</t>
  </si>
  <si>
    <t>13:50:31:033</t>
  </si>
  <si>
    <t>13:50:31:386</t>
  </si>
  <si>
    <t>13:50:31:734</t>
  </si>
  <si>
    <t>13:50:32:086</t>
  </si>
  <si>
    <t>13:50:32:434</t>
  </si>
  <si>
    <t>13:50:32:786</t>
  </si>
  <si>
    <t>13:50:33:134</t>
  </si>
  <si>
    <t>13:50:33:486</t>
  </si>
  <si>
    <t>13:50:33:838</t>
  </si>
  <si>
    <t>13:50:34:185</t>
  </si>
  <si>
    <t>13:50:34:535</t>
  </si>
  <si>
    <t>13:50:34:886</t>
  </si>
  <si>
    <t>13:50:35:238</t>
  </si>
  <si>
    <t>13:50:35:586</t>
  </si>
  <si>
    <t>13:50:35:938</t>
  </si>
  <si>
    <t>13:50:36:287</t>
  </si>
  <si>
    <t>13:50:36:639</t>
  </si>
  <si>
    <t>13:50:37:336</t>
  </si>
  <si>
    <t>13:50:37:688</t>
  </si>
  <si>
    <t>13:50:38:036</t>
  </si>
  <si>
    <t>13:50:38:740</t>
  </si>
  <si>
    <t>13:50:39:439</t>
  </si>
  <si>
    <t>13:50:39:787</t>
  </si>
  <si>
    <t>13:50:40:139</t>
  </si>
  <si>
    <t>13:50:40:840</t>
  </si>
  <si>
    <t>13:50:41:188</t>
  </si>
  <si>
    <t>13:50:41:540</t>
  </si>
  <si>
    <t>13:50:42:590</t>
  </si>
  <si>
    <t>13:50:42:941</t>
  </si>
  <si>
    <t>13:50:43:290</t>
  </si>
  <si>
    <t>13:50:43:642</t>
  </si>
  <si>
    <t>13:50:43:990</t>
  </si>
  <si>
    <t>13:50:44:342</t>
  </si>
  <si>
    <t>13:50:44:693</t>
  </si>
  <si>
    <t>13:50:45:041</t>
  </si>
  <si>
    <t>13:50:45:393</t>
  </si>
  <si>
    <t>13:50:45:741</t>
  </si>
  <si>
    <t>13:50:46:093</t>
  </si>
  <si>
    <t>13:50:46:442</t>
  </si>
  <si>
    <t>13:50:46:794</t>
  </si>
  <si>
    <t>13:50:47:142</t>
  </si>
  <si>
    <t>13:50:47:842</t>
  </si>
  <si>
    <t>13:50:48:543</t>
  </si>
  <si>
    <t>13:50:49:596</t>
  </si>
  <si>
    <t>13:50:50:296</t>
  </si>
  <si>
    <t>13:50:50:644</t>
  </si>
  <si>
    <t>13:50:50:996</t>
  </si>
  <si>
    <t>13:50:51:696</t>
  </si>
  <si>
    <t>13:50:52:044</t>
  </si>
  <si>
    <t>13:50:52:745</t>
  </si>
  <si>
    <t>13:50:53:097</t>
  </si>
  <si>
    <t>13:50:53:447</t>
  </si>
  <si>
    <t>13:50:53:798</t>
  </si>
  <si>
    <t>13:50:54:146</t>
  </si>
  <si>
    <t>13:50:54:498</t>
  </si>
  <si>
    <t>13:50:54:846</t>
  </si>
  <si>
    <t>13:50:55:198</t>
  </si>
  <si>
    <t>13:50:55:547</t>
  </si>
  <si>
    <t>13:50:55:899</t>
  </si>
  <si>
    <t>13:50:56:246</t>
  </si>
  <si>
    <t>13:50:56:950</t>
  </si>
  <si>
    <t>13:50:57:298</t>
  </si>
  <si>
    <t>13:50:57:650</t>
  </si>
  <si>
    <t>13:50:57:998</t>
  </si>
  <si>
    <t>13:50:58:351</t>
  </si>
  <si>
    <t>13:50:58:699</t>
  </si>
  <si>
    <t>13:51:00:099</t>
  </si>
  <si>
    <t>13:51:00:450</t>
  </si>
  <si>
    <t>13:51:00:798</t>
  </si>
  <si>
    <t>13:51:01:150</t>
  </si>
  <si>
    <t>13:51:01:500</t>
  </si>
  <si>
    <t>13:51:01:851</t>
  </si>
  <si>
    <t>13:51:03:251</t>
  </si>
  <si>
    <t>13:51:03:603</t>
  </si>
  <si>
    <t>13:51:03:952</t>
  </si>
  <si>
    <t>13:51:05:355</t>
  </si>
  <si>
    <t>13:51:05:703</t>
  </si>
  <si>
    <t>13:51:06:055</t>
  </si>
  <si>
    <t>13:51:06:403</t>
  </si>
  <si>
    <t>13:51:07:103</t>
  </si>
  <si>
    <t>13:51:07:453</t>
  </si>
  <si>
    <t>13:51:08:156</t>
  </si>
  <si>
    <t>13:51:09:205</t>
  </si>
  <si>
    <t>13:51:10:607</t>
  </si>
  <si>
    <t>13:51:11:659</t>
  </si>
  <si>
    <t>13:51:12:007</t>
  </si>
  <si>
    <t>13:51:12:707</t>
  </si>
  <si>
    <t>13:51:13:059</t>
  </si>
  <si>
    <t>13:51:13:760</t>
  </si>
  <si>
    <t>13:51:14:108</t>
  </si>
  <si>
    <t>13:51:14:460</t>
  </si>
  <si>
    <t>13:51:15:507</t>
  </si>
  <si>
    <t>13:51:15:859</t>
  </si>
  <si>
    <t>13:51:17:260</t>
  </si>
  <si>
    <t>13:51:18:660</t>
  </si>
  <si>
    <t>13:51:19:012</t>
  </si>
  <si>
    <t>13:51:19:713</t>
  </si>
  <si>
    <t>13:51:20:061</t>
  </si>
  <si>
    <t>13:51:20:413</t>
  </si>
  <si>
    <t>13:51:22:514</t>
  </si>
  <si>
    <t>13:51:23:214</t>
  </si>
  <si>
    <t>13:51:23:914</t>
  </si>
  <si>
    <t>13:51:24:262</t>
  </si>
  <si>
    <t>13:51:24:614</t>
  </si>
  <si>
    <t>13:51:27:067</t>
  </si>
  <si>
    <t>13:51:27:415</t>
  </si>
  <si>
    <t>13:51:28:816</t>
  </si>
  <si>
    <t>13:51:29:868</t>
  </si>
  <si>
    <t>13:51:31:261</t>
  </si>
  <si>
    <t>13:51:32:669</t>
  </si>
  <si>
    <t>13:51:33:021</t>
  </si>
  <si>
    <t>13:51:34:769</t>
  </si>
  <si>
    <t>13:51:35:470</t>
  </si>
  <si>
    <t>13:51:35:822</t>
  </si>
  <si>
    <t>13:51:39:324</t>
  </si>
  <si>
    <t>13:51:41:075</t>
  </si>
  <si>
    <t>13:51:44:227</t>
  </si>
  <si>
    <t>13:51:48:074</t>
  </si>
  <si>
    <t>13:51:48:427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</si>
</sst>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C5-443D-AF13-0102075A8DB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Template!$C$2:$C$276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Template!$D$1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Template!$B$2:$B$276</c:f>
              <c:numCache>
                <c:formatCode>General</c:formatCode>
                <c:ptCount val="275"/>
              </c:numCache>
            </c:numRef>
          </c:cat>
          <c:val>
            <c:numRef>
              <c:f>Template!$D$2:$D$276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5-443D-AF13-0102075A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urban1!$C$1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E-4083-84BD-63C785ADE3E0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urban1!$B$2:$B$276</c:f>
              <c:numCache>
                <c:formatCode>General</c:formatCode>
                <c:ptCount val="275"/>
                <c:pt idx="0">
                  <c:v>8.8699999999999992</c:v>
                </c:pt>
                <c:pt idx="1">
                  <c:v>10.039999999999999</c:v>
                </c:pt>
                <c:pt idx="2">
                  <c:v>11.2</c:v>
                </c:pt>
                <c:pt idx="3">
                  <c:v>12.35</c:v>
                </c:pt>
                <c:pt idx="4">
                  <c:v>13.5</c:v>
                </c:pt>
                <c:pt idx="5">
                  <c:v>14.67</c:v>
                </c:pt>
                <c:pt idx="6">
                  <c:v>15.82</c:v>
                </c:pt>
                <c:pt idx="7">
                  <c:v>16.98</c:v>
                </c:pt>
                <c:pt idx="8">
                  <c:v>18.14</c:v>
                </c:pt>
                <c:pt idx="9">
                  <c:v>19.3</c:v>
                </c:pt>
                <c:pt idx="10">
                  <c:v>20.45</c:v>
                </c:pt>
                <c:pt idx="11">
                  <c:v>21.61</c:v>
                </c:pt>
                <c:pt idx="12">
                  <c:v>22.77</c:v>
                </c:pt>
                <c:pt idx="13">
                  <c:v>23.92</c:v>
                </c:pt>
                <c:pt idx="14">
                  <c:v>25.08</c:v>
                </c:pt>
                <c:pt idx="15">
                  <c:v>26.24</c:v>
                </c:pt>
                <c:pt idx="16">
                  <c:v>27.4</c:v>
                </c:pt>
                <c:pt idx="17">
                  <c:v>28.56</c:v>
                </c:pt>
                <c:pt idx="18">
                  <c:v>29.71</c:v>
                </c:pt>
                <c:pt idx="19">
                  <c:v>30.87</c:v>
                </c:pt>
                <c:pt idx="20">
                  <c:v>32.020000000000003</c:v>
                </c:pt>
                <c:pt idx="21">
                  <c:v>33.19</c:v>
                </c:pt>
                <c:pt idx="22">
                  <c:v>34.340000000000003</c:v>
                </c:pt>
                <c:pt idx="23">
                  <c:v>35.51</c:v>
                </c:pt>
                <c:pt idx="24">
                  <c:v>36.659999999999997</c:v>
                </c:pt>
                <c:pt idx="25">
                  <c:v>37.82</c:v>
                </c:pt>
                <c:pt idx="26">
                  <c:v>38.97</c:v>
                </c:pt>
                <c:pt idx="27">
                  <c:v>40.130000000000003</c:v>
                </c:pt>
                <c:pt idx="28">
                  <c:v>41.28</c:v>
                </c:pt>
                <c:pt idx="29">
                  <c:v>42.44</c:v>
                </c:pt>
                <c:pt idx="30">
                  <c:v>43.6</c:v>
                </c:pt>
                <c:pt idx="31">
                  <c:v>44.76</c:v>
                </c:pt>
                <c:pt idx="32">
                  <c:v>45.91</c:v>
                </c:pt>
                <c:pt idx="33">
                  <c:v>47.08</c:v>
                </c:pt>
                <c:pt idx="34">
                  <c:v>48.24</c:v>
                </c:pt>
                <c:pt idx="35">
                  <c:v>49.39</c:v>
                </c:pt>
                <c:pt idx="36">
                  <c:v>50.55</c:v>
                </c:pt>
                <c:pt idx="37">
                  <c:v>51.7</c:v>
                </c:pt>
                <c:pt idx="38">
                  <c:v>52.86</c:v>
                </c:pt>
                <c:pt idx="39">
                  <c:v>54.03</c:v>
                </c:pt>
                <c:pt idx="40">
                  <c:v>55.18</c:v>
                </c:pt>
                <c:pt idx="41">
                  <c:v>56.31</c:v>
                </c:pt>
                <c:pt idx="42">
                  <c:v>57.5</c:v>
                </c:pt>
                <c:pt idx="43">
                  <c:v>58.65</c:v>
                </c:pt>
                <c:pt idx="44">
                  <c:v>59.81</c:v>
                </c:pt>
                <c:pt idx="45">
                  <c:v>60.97</c:v>
                </c:pt>
                <c:pt idx="46">
                  <c:v>62.12</c:v>
                </c:pt>
                <c:pt idx="47">
                  <c:v>63.29</c:v>
                </c:pt>
                <c:pt idx="48">
                  <c:v>64.44</c:v>
                </c:pt>
                <c:pt idx="49">
                  <c:v>65.599999999999994</c:v>
                </c:pt>
                <c:pt idx="50">
                  <c:v>66.75</c:v>
                </c:pt>
                <c:pt idx="51">
                  <c:v>67.900000000000006</c:v>
                </c:pt>
                <c:pt idx="52">
                  <c:v>69.040000000000006</c:v>
                </c:pt>
                <c:pt idx="53">
                  <c:v>69.8</c:v>
                </c:pt>
                <c:pt idx="54">
                  <c:v>69.739999999999995</c:v>
                </c:pt>
                <c:pt idx="55">
                  <c:v>69.67</c:v>
                </c:pt>
                <c:pt idx="56">
                  <c:v>69.61</c:v>
                </c:pt>
                <c:pt idx="57">
                  <c:v>69.55</c:v>
                </c:pt>
                <c:pt idx="58">
                  <c:v>69.489999999999995</c:v>
                </c:pt>
                <c:pt idx="59">
                  <c:v>69.430000000000007</c:v>
                </c:pt>
                <c:pt idx="60">
                  <c:v>69.3</c:v>
                </c:pt>
                <c:pt idx="61">
                  <c:v>69.239999999999995</c:v>
                </c:pt>
                <c:pt idx="62">
                  <c:v>69.180000000000007</c:v>
                </c:pt>
                <c:pt idx="63">
                  <c:v>69.11</c:v>
                </c:pt>
                <c:pt idx="64">
                  <c:v>69.05</c:v>
                </c:pt>
                <c:pt idx="65">
                  <c:v>68.989999999999995</c:v>
                </c:pt>
                <c:pt idx="66">
                  <c:v>68.930000000000007</c:v>
                </c:pt>
                <c:pt idx="67">
                  <c:v>68.86</c:v>
                </c:pt>
                <c:pt idx="68">
                  <c:v>68.8</c:v>
                </c:pt>
                <c:pt idx="69">
                  <c:v>68.739999999999995</c:v>
                </c:pt>
                <c:pt idx="70">
                  <c:v>68.680000000000007</c:v>
                </c:pt>
                <c:pt idx="71">
                  <c:v>68.61</c:v>
                </c:pt>
                <c:pt idx="72">
                  <c:v>68.55</c:v>
                </c:pt>
                <c:pt idx="73">
                  <c:v>68.489999999999995</c:v>
                </c:pt>
                <c:pt idx="74">
                  <c:v>68.430000000000007</c:v>
                </c:pt>
                <c:pt idx="75">
                  <c:v>68.37</c:v>
                </c:pt>
                <c:pt idx="76">
                  <c:v>68.3</c:v>
                </c:pt>
                <c:pt idx="77">
                  <c:v>68.239999999999995</c:v>
                </c:pt>
                <c:pt idx="78">
                  <c:v>68.180000000000007</c:v>
                </c:pt>
                <c:pt idx="79">
                  <c:v>68.12</c:v>
                </c:pt>
                <c:pt idx="80">
                  <c:v>68.13</c:v>
                </c:pt>
                <c:pt idx="81">
                  <c:v>68.17</c:v>
                </c:pt>
                <c:pt idx="82">
                  <c:v>68.209999999999994</c:v>
                </c:pt>
                <c:pt idx="83">
                  <c:v>68.3</c:v>
                </c:pt>
                <c:pt idx="84">
                  <c:v>68.34</c:v>
                </c:pt>
                <c:pt idx="85">
                  <c:v>68.38</c:v>
                </c:pt>
                <c:pt idx="86">
                  <c:v>68.42</c:v>
                </c:pt>
                <c:pt idx="87">
                  <c:v>68.459999999999994</c:v>
                </c:pt>
                <c:pt idx="88">
                  <c:v>68.510000000000005</c:v>
                </c:pt>
                <c:pt idx="89">
                  <c:v>68.55</c:v>
                </c:pt>
                <c:pt idx="90">
                  <c:v>68.59</c:v>
                </c:pt>
                <c:pt idx="91">
                  <c:v>68.63</c:v>
                </c:pt>
                <c:pt idx="92">
                  <c:v>68.67</c:v>
                </c:pt>
                <c:pt idx="93">
                  <c:v>68.72</c:v>
                </c:pt>
                <c:pt idx="94">
                  <c:v>68.760000000000005</c:v>
                </c:pt>
                <c:pt idx="95">
                  <c:v>68.8</c:v>
                </c:pt>
                <c:pt idx="96">
                  <c:v>68.84</c:v>
                </c:pt>
                <c:pt idx="97">
                  <c:v>68.88</c:v>
                </c:pt>
                <c:pt idx="98">
                  <c:v>68.92</c:v>
                </c:pt>
                <c:pt idx="99">
                  <c:v>68.97</c:v>
                </c:pt>
                <c:pt idx="100">
                  <c:v>69.010000000000005</c:v>
                </c:pt>
                <c:pt idx="101">
                  <c:v>69.05</c:v>
                </c:pt>
                <c:pt idx="102">
                  <c:v>69.09</c:v>
                </c:pt>
                <c:pt idx="103">
                  <c:v>69.13</c:v>
                </c:pt>
                <c:pt idx="104">
                  <c:v>69.17</c:v>
                </c:pt>
                <c:pt idx="105">
                  <c:v>69.22</c:v>
                </c:pt>
                <c:pt idx="106">
                  <c:v>69.3</c:v>
                </c:pt>
                <c:pt idx="107">
                  <c:v>69.34</c:v>
                </c:pt>
                <c:pt idx="108">
                  <c:v>69.38</c:v>
                </c:pt>
                <c:pt idx="109">
                  <c:v>69.540000000000006</c:v>
                </c:pt>
                <c:pt idx="110">
                  <c:v>69.930000000000007</c:v>
                </c:pt>
                <c:pt idx="111">
                  <c:v>70.319999999999993</c:v>
                </c:pt>
                <c:pt idx="112">
                  <c:v>70.709999999999994</c:v>
                </c:pt>
                <c:pt idx="113">
                  <c:v>72.67</c:v>
                </c:pt>
                <c:pt idx="114">
                  <c:v>73.05</c:v>
                </c:pt>
                <c:pt idx="115">
                  <c:v>73.45</c:v>
                </c:pt>
                <c:pt idx="116">
                  <c:v>73.84</c:v>
                </c:pt>
                <c:pt idx="117">
                  <c:v>74.23</c:v>
                </c:pt>
                <c:pt idx="118">
                  <c:v>74.62</c:v>
                </c:pt>
                <c:pt idx="119">
                  <c:v>75.02</c:v>
                </c:pt>
                <c:pt idx="120">
                  <c:v>75.8</c:v>
                </c:pt>
                <c:pt idx="121">
                  <c:v>76.19</c:v>
                </c:pt>
                <c:pt idx="122">
                  <c:v>76.97</c:v>
                </c:pt>
                <c:pt idx="123">
                  <c:v>77.36</c:v>
                </c:pt>
                <c:pt idx="124">
                  <c:v>77.75</c:v>
                </c:pt>
                <c:pt idx="125">
                  <c:v>78.14</c:v>
                </c:pt>
                <c:pt idx="126">
                  <c:v>78.53</c:v>
                </c:pt>
                <c:pt idx="127">
                  <c:v>79.31</c:v>
                </c:pt>
                <c:pt idx="128">
                  <c:v>79.709999999999994</c:v>
                </c:pt>
                <c:pt idx="129">
                  <c:v>80.88</c:v>
                </c:pt>
                <c:pt idx="130">
                  <c:v>81.27</c:v>
                </c:pt>
                <c:pt idx="131">
                  <c:v>81.66</c:v>
                </c:pt>
                <c:pt idx="132">
                  <c:v>81.96</c:v>
                </c:pt>
                <c:pt idx="133">
                  <c:v>82.26</c:v>
                </c:pt>
                <c:pt idx="134">
                  <c:v>82.56</c:v>
                </c:pt>
                <c:pt idx="135">
                  <c:v>83.15</c:v>
                </c:pt>
                <c:pt idx="136">
                  <c:v>83.45</c:v>
                </c:pt>
                <c:pt idx="137">
                  <c:v>84.04</c:v>
                </c:pt>
                <c:pt idx="138">
                  <c:v>84.34</c:v>
                </c:pt>
                <c:pt idx="139">
                  <c:v>84.64</c:v>
                </c:pt>
                <c:pt idx="140">
                  <c:v>84.93</c:v>
                </c:pt>
                <c:pt idx="141">
                  <c:v>85.23</c:v>
                </c:pt>
                <c:pt idx="142">
                  <c:v>85.52</c:v>
                </c:pt>
                <c:pt idx="143">
                  <c:v>86.12</c:v>
                </c:pt>
                <c:pt idx="144">
                  <c:v>86.41</c:v>
                </c:pt>
                <c:pt idx="145">
                  <c:v>87.01</c:v>
                </c:pt>
                <c:pt idx="146">
                  <c:v>87.3</c:v>
                </c:pt>
                <c:pt idx="147">
                  <c:v>87.6</c:v>
                </c:pt>
                <c:pt idx="148">
                  <c:v>87.9</c:v>
                </c:pt>
                <c:pt idx="149">
                  <c:v>88.19</c:v>
                </c:pt>
                <c:pt idx="150">
                  <c:v>88.49</c:v>
                </c:pt>
                <c:pt idx="151">
                  <c:v>88.79</c:v>
                </c:pt>
                <c:pt idx="152">
                  <c:v>89.08</c:v>
                </c:pt>
                <c:pt idx="153">
                  <c:v>89.38</c:v>
                </c:pt>
                <c:pt idx="154">
                  <c:v>89.68</c:v>
                </c:pt>
                <c:pt idx="155">
                  <c:v>90.27</c:v>
                </c:pt>
                <c:pt idx="156">
                  <c:v>90.57</c:v>
                </c:pt>
                <c:pt idx="157">
                  <c:v>90.86</c:v>
                </c:pt>
                <c:pt idx="158">
                  <c:v>91.07</c:v>
                </c:pt>
                <c:pt idx="159">
                  <c:v>91.19</c:v>
                </c:pt>
                <c:pt idx="160">
                  <c:v>91.31</c:v>
                </c:pt>
                <c:pt idx="161">
                  <c:v>91.42</c:v>
                </c:pt>
                <c:pt idx="162">
                  <c:v>91.54</c:v>
                </c:pt>
                <c:pt idx="163">
                  <c:v>91.66</c:v>
                </c:pt>
                <c:pt idx="164">
                  <c:v>91.9</c:v>
                </c:pt>
                <c:pt idx="165">
                  <c:v>92.13</c:v>
                </c:pt>
                <c:pt idx="166">
                  <c:v>92.37</c:v>
                </c:pt>
                <c:pt idx="167">
                  <c:v>92.49</c:v>
                </c:pt>
                <c:pt idx="168">
                  <c:v>92.6</c:v>
                </c:pt>
                <c:pt idx="169">
                  <c:v>93.08</c:v>
                </c:pt>
                <c:pt idx="170">
                  <c:v>93.2</c:v>
                </c:pt>
                <c:pt idx="171">
                  <c:v>93.31</c:v>
                </c:pt>
                <c:pt idx="172">
                  <c:v>93.43</c:v>
                </c:pt>
                <c:pt idx="173">
                  <c:v>93.55</c:v>
                </c:pt>
                <c:pt idx="174">
                  <c:v>93.67</c:v>
                </c:pt>
                <c:pt idx="175">
                  <c:v>93.79</c:v>
                </c:pt>
                <c:pt idx="176">
                  <c:v>93.91</c:v>
                </c:pt>
                <c:pt idx="177">
                  <c:v>94.14</c:v>
                </c:pt>
                <c:pt idx="178">
                  <c:v>94.26</c:v>
                </c:pt>
                <c:pt idx="179">
                  <c:v>94.5</c:v>
                </c:pt>
                <c:pt idx="180">
                  <c:v>94.61</c:v>
                </c:pt>
                <c:pt idx="181">
                  <c:v>95.03</c:v>
                </c:pt>
                <c:pt idx="182">
                  <c:v>95.31</c:v>
                </c:pt>
                <c:pt idx="183">
                  <c:v>95.6</c:v>
                </c:pt>
                <c:pt idx="184">
                  <c:v>96.16</c:v>
                </c:pt>
                <c:pt idx="185">
                  <c:v>96.73</c:v>
                </c:pt>
                <c:pt idx="186">
                  <c:v>97.01</c:v>
                </c:pt>
                <c:pt idx="187">
                  <c:v>97.3</c:v>
                </c:pt>
                <c:pt idx="188">
                  <c:v>98.43</c:v>
                </c:pt>
                <c:pt idx="189">
                  <c:v>98.71</c:v>
                </c:pt>
                <c:pt idx="190">
                  <c:v>98.99</c:v>
                </c:pt>
                <c:pt idx="191">
                  <c:v>99.28</c:v>
                </c:pt>
                <c:pt idx="192">
                  <c:v>99.84</c:v>
                </c:pt>
                <c:pt idx="193">
                  <c:v>100.13</c:v>
                </c:pt>
                <c:pt idx="194">
                  <c:v>100.41</c:v>
                </c:pt>
                <c:pt idx="195">
                  <c:v>100.69</c:v>
                </c:pt>
                <c:pt idx="196">
                  <c:v>100.97</c:v>
                </c:pt>
                <c:pt idx="197">
                  <c:v>101.26</c:v>
                </c:pt>
                <c:pt idx="198">
                  <c:v>102.11</c:v>
                </c:pt>
                <c:pt idx="199">
                  <c:v>102.39</c:v>
                </c:pt>
                <c:pt idx="200">
                  <c:v>102.67</c:v>
                </c:pt>
                <c:pt idx="201">
                  <c:v>102.96</c:v>
                </c:pt>
                <c:pt idx="202">
                  <c:v>103.24</c:v>
                </c:pt>
                <c:pt idx="203">
                  <c:v>103.52</c:v>
                </c:pt>
                <c:pt idx="204">
                  <c:v>104.34</c:v>
                </c:pt>
                <c:pt idx="205">
                  <c:v>104.77</c:v>
                </c:pt>
                <c:pt idx="206">
                  <c:v>105.63</c:v>
                </c:pt>
                <c:pt idx="207">
                  <c:v>106.06</c:v>
                </c:pt>
                <c:pt idx="208">
                  <c:v>107.35</c:v>
                </c:pt>
                <c:pt idx="209">
                  <c:v>107.78</c:v>
                </c:pt>
                <c:pt idx="210">
                  <c:v>108.65</c:v>
                </c:pt>
                <c:pt idx="211">
                  <c:v>109.08</c:v>
                </c:pt>
                <c:pt idx="212">
                  <c:v>109.51</c:v>
                </c:pt>
                <c:pt idx="213">
                  <c:v>111.23</c:v>
                </c:pt>
                <c:pt idx="214">
                  <c:v>112.52</c:v>
                </c:pt>
                <c:pt idx="215">
                  <c:v>113.38</c:v>
                </c:pt>
                <c:pt idx="216">
                  <c:v>113.81</c:v>
                </c:pt>
                <c:pt idx="217">
                  <c:v>114.24</c:v>
                </c:pt>
                <c:pt idx="218">
                  <c:v>114.67</c:v>
                </c:pt>
                <c:pt idx="219">
                  <c:v>115.11</c:v>
                </c:pt>
                <c:pt idx="220">
                  <c:v>118.75</c:v>
                </c:pt>
                <c:pt idx="221">
                  <c:v>119.24</c:v>
                </c:pt>
                <c:pt idx="222">
                  <c:v>119.73</c:v>
                </c:pt>
                <c:pt idx="223">
                  <c:v>121.69</c:v>
                </c:pt>
                <c:pt idx="224">
                  <c:v>122.18</c:v>
                </c:pt>
                <c:pt idx="225">
                  <c:v>122.67</c:v>
                </c:pt>
                <c:pt idx="226">
                  <c:v>123.16</c:v>
                </c:pt>
                <c:pt idx="227">
                  <c:v>123.66</c:v>
                </c:pt>
                <c:pt idx="228">
                  <c:v>124.64</c:v>
                </c:pt>
                <c:pt idx="229">
                  <c:v>127.09</c:v>
                </c:pt>
                <c:pt idx="230">
                  <c:v>128.56</c:v>
                </c:pt>
                <c:pt idx="231">
                  <c:v>129.54</c:v>
                </c:pt>
                <c:pt idx="232">
                  <c:v>132</c:v>
                </c:pt>
                <c:pt idx="233">
                  <c:v>133.68</c:v>
                </c:pt>
                <c:pt idx="234">
                  <c:v>134.46</c:v>
                </c:pt>
                <c:pt idx="235">
                  <c:v>135.25</c:v>
                </c:pt>
                <c:pt idx="236">
                  <c:v>136.03</c:v>
                </c:pt>
                <c:pt idx="237">
                  <c:v>136.43</c:v>
                </c:pt>
                <c:pt idx="238">
                  <c:v>136.82</c:v>
                </c:pt>
                <c:pt idx="239">
                  <c:v>138</c:v>
                </c:pt>
                <c:pt idx="240">
                  <c:v>138.38999999999999</c:v>
                </c:pt>
                <c:pt idx="241">
                  <c:v>139.57</c:v>
                </c:pt>
                <c:pt idx="242">
                  <c:v>141.13999999999999</c:v>
                </c:pt>
                <c:pt idx="243">
                  <c:v>141.54</c:v>
                </c:pt>
                <c:pt idx="244">
                  <c:v>143.1</c:v>
                </c:pt>
                <c:pt idx="245">
                  <c:v>143.88999999999999</c:v>
                </c:pt>
                <c:pt idx="246">
                  <c:v>145.12</c:v>
                </c:pt>
                <c:pt idx="247">
                  <c:v>148.12</c:v>
                </c:pt>
                <c:pt idx="248">
                  <c:v>149.12</c:v>
                </c:pt>
                <c:pt idx="249">
                  <c:v>153.63</c:v>
                </c:pt>
                <c:pt idx="250">
                  <c:v>154.63</c:v>
                </c:pt>
                <c:pt idx="251">
                  <c:v>156.63</c:v>
                </c:pt>
                <c:pt idx="252">
                  <c:v>158.13</c:v>
                </c:pt>
                <c:pt idx="253">
                  <c:v>159.63</c:v>
                </c:pt>
                <c:pt idx="254">
                  <c:v>160.63999999999999</c:v>
                </c:pt>
                <c:pt idx="255">
                  <c:v>164.74</c:v>
                </c:pt>
                <c:pt idx="256">
                  <c:v>165.91</c:v>
                </c:pt>
                <c:pt idx="257">
                  <c:v>170.61</c:v>
                </c:pt>
                <c:pt idx="258">
                  <c:v>173.54</c:v>
                </c:pt>
                <c:pt idx="259">
                  <c:v>174.71</c:v>
                </c:pt>
                <c:pt idx="260">
                  <c:v>177.06</c:v>
                </c:pt>
                <c:pt idx="261">
                  <c:v>177.64</c:v>
                </c:pt>
                <c:pt idx="262">
                  <c:v>178.23</c:v>
                </c:pt>
                <c:pt idx="263">
                  <c:v>183.68</c:v>
                </c:pt>
                <c:pt idx="264">
                  <c:v>191.56</c:v>
                </c:pt>
                <c:pt idx="265">
                  <c:v>193.53</c:v>
                </c:pt>
                <c:pt idx="266">
                  <c:v>194.77</c:v>
                </c:pt>
                <c:pt idx="267">
                  <c:v>202.24</c:v>
                </c:pt>
                <c:pt idx="268">
                  <c:v>202.56</c:v>
                </c:pt>
                <c:pt idx="269">
                  <c:v>204.8</c:v>
                </c:pt>
                <c:pt idx="270">
                  <c:v>206.41</c:v>
                </c:pt>
                <c:pt idx="271">
                  <c:v>206.73</c:v>
                </c:pt>
                <c:pt idx="272">
                  <c:v>211.9</c:v>
                </c:pt>
                <c:pt idx="273">
                  <c:v>213.99</c:v>
                </c:pt>
                <c:pt idx="274">
                  <c:v>246.9</c:v>
                </c:pt>
              </c:numCache>
            </c:numRef>
          </c:cat>
          <c:val>
            <c:numRef>
              <c:f>urban1!$C$2:$C$276</c:f>
              <c:numCache>
                <c:formatCode>General</c:formatCode>
                <c:ptCount val="275"/>
                <c:pt idx="0">
                  <c:v>-43</c:v>
                </c:pt>
                <c:pt idx="1">
                  <c:v>-43</c:v>
                </c:pt>
                <c:pt idx="2">
                  <c:v>-43</c:v>
                </c:pt>
                <c:pt idx="3">
                  <c:v>-42</c:v>
                </c:pt>
                <c:pt idx="4">
                  <c:v>-44</c:v>
                </c:pt>
                <c:pt idx="5">
                  <c:v>-46</c:v>
                </c:pt>
                <c:pt idx="6">
                  <c:v>-56</c:v>
                </c:pt>
                <c:pt idx="7">
                  <c:v>-64</c:v>
                </c:pt>
                <c:pt idx="8">
                  <c:v>-62</c:v>
                </c:pt>
                <c:pt idx="9">
                  <c:v>-62</c:v>
                </c:pt>
                <c:pt idx="10">
                  <c:v>-58</c:v>
                </c:pt>
                <c:pt idx="11">
                  <c:v>-60</c:v>
                </c:pt>
                <c:pt idx="12">
                  <c:v>-60</c:v>
                </c:pt>
                <c:pt idx="13">
                  <c:v>-56</c:v>
                </c:pt>
                <c:pt idx="14">
                  <c:v>-60</c:v>
                </c:pt>
                <c:pt idx="15">
                  <c:v>-65</c:v>
                </c:pt>
                <c:pt idx="16">
                  <c:v>-62</c:v>
                </c:pt>
                <c:pt idx="17">
                  <c:v>-68</c:v>
                </c:pt>
                <c:pt idx="18">
                  <c:v>-65</c:v>
                </c:pt>
                <c:pt idx="19">
                  <c:v>-59</c:v>
                </c:pt>
                <c:pt idx="20">
                  <c:v>-62</c:v>
                </c:pt>
                <c:pt idx="21">
                  <c:v>-65</c:v>
                </c:pt>
                <c:pt idx="22">
                  <c:v>-67</c:v>
                </c:pt>
                <c:pt idx="23">
                  <c:v>-68</c:v>
                </c:pt>
                <c:pt idx="24">
                  <c:v>-63</c:v>
                </c:pt>
                <c:pt idx="25">
                  <c:v>-64</c:v>
                </c:pt>
                <c:pt idx="26">
                  <c:v>-61</c:v>
                </c:pt>
                <c:pt idx="27">
                  <c:v>-65</c:v>
                </c:pt>
                <c:pt idx="28">
                  <c:v>-76</c:v>
                </c:pt>
                <c:pt idx="29">
                  <c:v>-67</c:v>
                </c:pt>
                <c:pt idx="30">
                  <c:v>-83</c:v>
                </c:pt>
                <c:pt idx="31">
                  <c:v>-71</c:v>
                </c:pt>
                <c:pt idx="32">
                  <c:v>-76</c:v>
                </c:pt>
                <c:pt idx="33">
                  <c:v>-70</c:v>
                </c:pt>
                <c:pt idx="34">
                  <c:v>-68</c:v>
                </c:pt>
                <c:pt idx="35">
                  <c:v>-77</c:v>
                </c:pt>
                <c:pt idx="36">
                  <c:v>-66</c:v>
                </c:pt>
                <c:pt idx="37">
                  <c:v>-73</c:v>
                </c:pt>
                <c:pt idx="38">
                  <c:v>-69</c:v>
                </c:pt>
                <c:pt idx="39">
                  <c:v>-74</c:v>
                </c:pt>
                <c:pt idx="40">
                  <c:v>-81</c:v>
                </c:pt>
                <c:pt idx="41">
                  <c:v>-72</c:v>
                </c:pt>
                <c:pt idx="42">
                  <c:v>-72</c:v>
                </c:pt>
                <c:pt idx="43">
                  <c:v>-76</c:v>
                </c:pt>
                <c:pt idx="44">
                  <c:v>-71</c:v>
                </c:pt>
                <c:pt idx="45">
                  <c:v>-77</c:v>
                </c:pt>
                <c:pt idx="46">
                  <c:v>-74</c:v>
                </c:pt>
                <c:pt idx="47">
                  <c:v>-75</c:v>
                </c:pt>
                <c:pt idx="48">
                  <c:v>-83</c:v>
                </c:pt>
                <c:pt idx="49">
                  <c:v>-84</c:v>
                </c:pt>
                <c:pt idx="50">
                  <c:v>-76</c:v>
                </c:pt>
                <c:pt idx="51">
                  <c:v>-88</c:v>
                </c:pt>
                <c:pt idx="52">
                  <c:v>-84</c:v>
                </c:pt>
                <c:pt idx="53">
                  <c:v>-77</c:v>
                </c:pt>
                <c:pt idx="54">
                  <c:v>-83</c:v>
                </c:pt>
                <c:pt idx="55">
                  <c:v>-78</c:v>
                </c:pt>
                <c:pt idx="56">
                  <c:v>-85</c:v>
                </c:pt>
                <c:pt idx="57">
                  <c:v>-81</c:v>
                </c:pt>
                <c:pt idx="58">
                  <c:v>-86</c:v>
                </c:pt>
                <c:pt idx="59">
                  <c:v>-87</c:v>
                </c:pt>
                <c:pt idx="60">
                  <c:v>-81</c:v>
                </c:pt>
                <c:pt idx="61">
                  <c:v>-77</c:v>
                </c:pt>
                <c:pt idx="62">
                  <c:v>-86</c:v>
                </c:pt>
                <c:pt idx="63">
                  <c:v>-75</c:v>
                </c:pt>
                <c:pt idx="64">
                  <c:v>-79</c:v>
                </c:pt>
                <c:pt idx="65">
                  <c:v>-84</c:v>
                </c:pt>
                <c:pt idx="66">
                  <c:v>-82</c:v>
                </c:pt>
                <c:pt idx="67">
                  <c:v>-81</c:v>
                </c:pt>
                <c:pt idx="68">
                  <c:v>-79</c:v>
                </c:pt>
                <c:pt idx="69">
                  <c:v>-79</c:v>
                </c:pt>
                <c:pt idx="70">
                  <c:v>-79</c:v>
                </c:pt>
                <c:pt idx="71">
                  <c:v>-88</c:v>
                </c:pt>
                <c:pt idx="72">
                  <c:v>-78</c:v>
                </c:pt>
                <c:pt idx="73">
                  <c:v>-84</c:v>
                </c:pt>
                <c:pt idx="74">
                  <c:v>-81</c:v>
                </c:pt>
                <c:pt idx="75">
                  <c:v>-80</c:v>
                </c:pt>
                <c:pt idx="76">
                  <c:v>-79</c:v>
                </c:pt>
                <c:pt idx="77">
                  <c:v>-87</c:v>
                </c:pt>
                <c:pt idx="78">
                  <c:v>-88</c:v>
                </c:pt>
                <c:pt idx="79">
                  <c:v>-88</c:v>
                </c:pt>
                <c:pt idx="80">
                  <c:v>-79</c:v>
                </c:pt>
                <c:pt idx="81">
                  <c:v>-85</c:v>
                </c:pt>
                <c:pt idx="82">
                  <c:v>-86</c:v>
                </c:pt>
                <c:pt idx="83">
                  <c:v>-89</c:v>
                </c:pt>
                <c:pt idx="84">
                  <c:v>-86</c:v>
                </c:pt>
                <c:pt idx="85">
                  <c:v>-80</c:v>
                </c:pt>
                <c:pt idx="86">
                  <c:v>-76</c:v>
                </c:pt>
                <c:pt idx="87">
                  <c:v>-72</c:v>
                </c:pt>
                <c:pt idx="88">
                  <c:v>-70</c:v>
                </c:pt>
                <c:pt idx="89">
                  <c:v>-72</c:v>
                </c:pt>
                <c:pt idx="90">
                  <c:v>-80</c:v>
                </c:pt>
                <c:pt idx="91">
                  <c:v>-88</c:v>
                </c:pt>
                <c:pt idx="92">
                  <c:v>-91</c:v>
                </c:pt>
                <c:pt idx="93">
                  <c:v>-80</c:v>
                </c:pt>
                <c:pt idx="94">
                  <c:v>-83</c:v>
                </c:pt>
                <c:pt idx="95">
                  <c:v>-79</c:v>
                </c:pt>
                <c:pt idx="96">
                  <c:v>-89</c:v>
                </c:pt>
                <c:pt idx="97">
                  <c:v>-89</c:v>
                </c:pt>
                <c:pt idx="98">
                  <c:v>-93</c:v>
                </c:pt>
                <c:pt idx="99">
                  <c:v>-84</c:v>
                </c:pt>
                <c:pt idx="100">
                  <c:v>-86</c:v>
                </c:pt>
                <c:pt idx="101">
                  <c:v>-85</c:v>
                </c:pt>
                <c:pt idx="102">
                  <c:v>-86</c:v>
                </c:pt>
                <c:pt idx="103">
                  <c:v>-85</c:v>
                </c:pt>
                <c:pt idx="104">
                  <c:v>-90</c:v>
                </c:pt>
                <c:pt idx="105">
                  <c:v>-85</c:v>
                </c:pt>
                <c:pt idx="106">
                  <c:v>-87</c:v>
                </c:pt>
                <c:pt idx="107">
                  <c:v>-95</c:v>
                </c:pt>
                <c:pt idx="108">
                  <c:v>-82</c:v>
                </c:pt>
                <c:pt idx="109">
                  <c:v>-81</c:v>
                </c:pt>
                <c:pt idx="110">
                  <c:v>-91</c:v>
                </c:pt>
                <c:pt idx="111">
                  <c:v>-87</c:v>
                </c:pt>
                <c:pt idx="112">
                  <c:v>-93</c:v>
                </c:pt>
                <c:pt idx="113">
                  <c:v>-90</c:v>
                </c:pt>
                <c:pt idx="114">
                  <c:v>-89</c:v>
                </c:pt>
                <c:pt idx="115">
                  <c:v>-90</c:v>
                </c:pt>
                <c:pt idx="116">
                  <c:v>-90</c:v>
                </c:pt>
                <c:pt idx="117">
                  <c:v>-90</c:v>
                </c:pt>
                <c:pt idx="118">
                  <c:v>-91</c:v>
                </c:pt>
                <c:pt idx="119">
                  <c:v>-93</c:v>
                </c:pt>
                <c:pt idx="120">
                  <c:v>-88</c:v>
                </c:pt>
                <c:pt idx="121">
                  <c:v>-90</c:v>
                </c:pt>
                <c:pt idx="122">
                  <c:v>-92</c:v>
                </c:pt>
                <c:pt idx="123">
                  <c:v>-93</c:v>
                </c:pt>
                <c:pt idx="124">
                  <c:v>-92</c:v>
                </c:pt>
                <c:pt idx="125">
                  <c:v>-85</c:v>
                </c:pt>
                <c:pt idx="126">
                  <c:v>-91</c:v>
                </c:pt>
                <c:pt idx="127">
                  <c:v>-94</c:v>
                </c:pt>
                <c:pt idx="128">
                  <c:v>-87</c:v>
                </c:pt>
                <c:pt idx="129">
                  <c:v>-95</c:v>
                </c:pt>
                <c:pt idx="130">
                  <c:v>-91</c:v>
                </c:pt>
                <c:pt idx="131">
                  <c:v>-95</c:v>
                </c:pt>
                <c:pt idx="132">
                  <c:v>-89</c:v>
                </c:pt>
                <c:pt idx="133">
                  <c:v>-91</c:v>
                </c:pt>
                <c:pt idx="134">
                  <c:v>-91</c:v>
                </c:pt>
                <c:pt idx="135">
                  <c:v>-92</c:v>
                </c:pt>
                <c:pt idx="136">
                  <c:v>-90</c:v>
                </c:pt>
                <c:pt idx="137">
                  <c:v>-93</c:v>
                </c:pt>
                <c:pt idx="138">
                  <c:v>-90</c:v>
                </c:pt>
                <c:pt idx="139">
                  <c:v>-87</c:v>
                </c:pt>
                <c:pt idx="140">
                  <c:v>-92</c:v>
                </c:pt>
                <c:pt idx="141">
                  <c:v>-93</c:v>
                </c:pt>
                <c:pt idx="142">
                  <c:v>-94</c:v>
                </c:pt>
                <c:pt idx="143">
                  <c:v>-93</c:v>
                </c:pt>
                <c:pt idx="144">
                  <c:v>-89</c:v>
                </c:pt>
                <c:pt idx="145">
                  <c:v>-95</c:v>
                </c:pt>
                <c:pt idx="146">
                  <c:v>-92</c:v>
                </c:pt>
                <c:pt idx="147">
                  <c:v>-96</c:v>
                </c:pt>
                <c:pt idx="148">
                  <c:v>-98</c:v>
                </c:pt>
                <c:pt idx="149">
                  <c:v>-93</c:v>
                </c:pt>
                <c:pt idx="150">
                  <c:v>-89</c:v>
                </c:pt>
                <c:pt idx="151">
                  <c:v>-90</c:v>
                </c:pt>
                <c:pt idx="152">
                  <c:v>-91</c:v>
                </c:pt>
                <c:pt idx="153">
                  <c:v>-96</c:v>
                </c:pt>
                <c:pt idx="154">
                  <c:v>-99</c:v>
                </c:pt>
                <c:pt idx="155">
                  <c:v>-92</c:v>
                </c:pt>
                <c:pt idx="156">
                  <c:v>-94</c:v>
                </c:pt>
                <c:pt idx="157">
                  <c:v>-97</c:v>
                </c:pt>
                <c:pt idx="158">
                  <c:v>-91</c:v>
                </c:pt>
                <c:pt idx="159">
                  <c:v>-92</c:v>
                </c:pt>
                <c:pt idx="160">
                  <c:v>-94</c:v>
                </c:pt>
                <c:pt idx="161">
                  <c:v>-92</c:v>
                </c:pt>
                <c:pt idx="162">
                  <c:v>-96</c:v>
                </c:pt>
                <c:pt idx="163">
                  <c:v>-93</c:v>
                </c:pt>
                <c:pt idx="164">
                  <c:v>-92</c:v>
                </c:pt>
                <c:pt idx="165">
                  <c:v>-97</c:v>
                </c:pt>
                <c:pt idx="166">
                  <c:v>-92</c:v>
                </c:pt>
                <c:pt idx="167">
                  <c:v>-92</c:v>
                </c:pt>
                <c:pt idx="168">
                  <c:v>-94</c:v>
                </c:pt>
                <c:pt idx="169">
                  <c:v>-93</c:v>
                </c:pt>
                <c:pt idx="170">
                  <c:v>-94</c:v>
                </c:pt>
                <c:pt idx="171">
                  <c:v>-95</c:v>
                </c:pt>
                <c:pt idx="172">
                  <c:v>-92</c:v>
                </c:pt>
                <c:pt idx="173">
                  <c:v>-91</c:v>
                </c:pt>
                <c:pt idx="174">
                  <c:v>-95</c:v>
                </c:pt>
                <c:pt idx="175">
                  <c:v>-95</c:v>
                </c:pt>
                <c:pt idx="176">
                  <c:v>-93</c:v>
                </c:pt>
                <c:pt idx="177">
                  <c:v>-95</c:v>
                </c:pt>
                <c:pt idx="178">
                  <c:v>-94</c:v>
                </c:pt>
                <c:pt idx="179">
                  <c:v>-92</c:v>
                </c:pt>
                <c:pt idx="180">
                  <c:v>-99</c:v>
                </c:pt>
                <c:pt idx="181">
                  <c:v>-93</c:v>
                </c:pt>
                <c:pt idx="182">
                  <c:v>-95</c:v>
                </c:pt>
                <c:pt idx="183">
                  <c:v>-93</c:v>
                </c:pt>
                <c:pt idx="184">
                  <c:v>-95</c:v>
                </c:pt>
                <c:pt idx="185">
                  <c:v>-96</c:v>
                </c:pt>
                <c:pt idx="186">
                  <c:v>-97</c:v>
                </c:pt>
                <c:pt idx="187">
                  <c:v>-96</c:v>
                </c:pt>
                <c:pt idx="188">
                  <c:v>-96</c:v>
                </c:pt>
                <c:pt idx="189">
                  <c:v>-93</c:v>
                </c:pt>
                <c:pt idx="190">
                  <c:v>-96</c:v>
                </c:pt>
                <c:pt idx="191">
                  <c:v>-97</c:v>
                </c:pt>
                <c:pt idx="192">
                  <c:v>-94</c:v>
                </c:pt>
                <c:pt idx="193">
                  <c:v>-98</c:v>
                </c:pt>
                <c:pt idx="194">
                  <c:v>-94</c:v>
                </c:pt>
                <c:pt idx="195">
                  <c:v>-96</c:v>
                </c:pt>
                <c:pt idx="196">
                  <c:v>-97</c:v>
                </c:pt>
                <c:pt idx="197">
                  <c:v>-95</c:v>
                </c:pt>
                <c:pt idx="198">
                  <c:v>-94</c:v>
                </c:pt>
                <c:pt idx="199">
                  <c:v>-96</c:v>
                </c:pt>
                <c:pt idx="200">
                  <c:v>-94</c:v>
                </c:pt>
                <c:pt idx="201">
                  <c:v>-91</c:v>
                </c:pt>
                <c:pt idx="202">
                  <c:v>-100</c:v>
                </c:pt>
                <c:pt idx="203">
                  <c:v>-93</c:v>
                </c:pt>
                <c:pt idx="204">
                  <c:v>-93</c:v>
                </c:pt>
                <c:pt idx="205">
                  <c:v>-92</c:v>
                </c:pt>
                <c:pt idx="206">
                  <c:v>-94</c:v>
                </c:pt>
                <c:pt idx="207">
                  <c:v>-96</c:v>
                </c:pt>
                <c:pt idx="208">
                  <c:v>-96</c:v>
                </c:pt>
                <c:pt idx="209">
                  <c:v>-97</c:v>
                </c:pt>
                <c:pt idx="210">
                  <c:v>-96</c:v>
                </c:pt>
                <c:pt idx="211">
                  <c:v>-98</c:v>
                </c:pt>
                <c:pt idx="212">
                  <c:v>-95</c:v>
                </c:pt>
                <c:pt idx="213">
                  <c:v>-96</c:v>
                </c:pt>
                <c:pt idx="214">
                  <c:v>-97</c:v>
                </c:pt>
                <c:pt idx="215">
                  <c:v>-94</c:v>
                </c:pt>
                <c:pt idx="216">
                  <c:v>-92</c:v>
                </c:pt>
                <c:pt idx="217">
                  <c:v>-96</c:v>
                </c:pt>
                <c:pt idx="218">
                  <c:v>-92</c:v>
                </c:pt>
                <c:pt idx="219">
                  <c:v>-97</c:v>
                </c:pt>
                <c:pt idx="220">
                  <c:v>-97</c:v>
                </c:pt>
                <c:pt idx="221">
                  <c:v>-98</c:v>
                </c:pt>
                <c:pt idx="222">
                  <c:v>-97</c:v>
                </c:pt>
                <c:pt idx="223">
                  <c:v>-98</c:v>
                </c:pt>
                <c:pt idx="224">
                  <c:v>-98</c:v>
                </c:pt>
                <c:pt idx="225">
                  <c:v>-99</c:v>
                </c:pt>
                <c:pt idx="226">
                  <c:v>-98</c:v>
                </c:pt>
                <c:pt idx="227">
                  <c:v>-98</c:v>
                </c:pt>
                <c:pt idx="228">
                  <c:v>-97</c:v>
                </c:pt>
                <c:pt idx="229">
                  <c:v>-96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-99</c:v>
                </c:pt>
                <c:pt idx="235">
                  <c:v>-96</c:v>
                </c:pt>
                <c:pt idx="236">
                  <c:v>-97</c:v>
                </c:pt>
                <c:pt idx="237">
                  <c:v>-96</c:v>
                </c:pt>
                <c:pt idx="238">
                  <c:v>-96</c:v>
                </c:pt>
                <c:pt idx="239">
                  <c:v>-96</c:v>
                </c:pt>
                <c:pt idx="240">
                  <c:v>-97</c:v>
                </c:pt>
                <c:pt idx="241">
                  <c:v>-98</c:v>
                </c:pt>
                <c:pt idx="242">
                  <c:v>-99</c:v>
                </c:pt>
                <c:pt idx="243">
                  <c:v>-98</c:v>
                </c:pt>
                <c:pt idx="244">
                  <c:v>-96</c:v>
                </c:pt>
                <c:pt idx="245">
                  <c:v>-96</c:v>
                </c:pt>
                <c:pt idx="246">
                  <c:v>-97</c:v>
                </c:pt>
                <c:pt idx="247">
                  <c:v>-99</c:v>
                </c:pt>
                <c:pt idx="248">
                  <c:v>-99</c:v>
                </c:pt>
                <c:pt idx="249">
                  <c:v>-99</c:v>
                </c:pt>
                <c:pt idx="250">
                  <c:v>-97</c:v>
                </c:pt>
                <c:pt idx="251">
                  <c:v>-98</c:v>
                </c:pt>
                <c:pt idx="252">
                  <c:v>-99</c:v>
                </c:pt>
                <c:pt idx="253">
                  <c:v>-97</c:v>
                </c:pt>
                <c:pt idx="254">
                  <c:v>-98</c:v>
                </c:pt>
                <c:pt idx="255">
                  <c:v>-98</c:v>
                </c:pt>
                <c:pt idx="256">
                  <c:v>-96</c:v>
                </c:pt>
                <c:pt idx="257">
                  <c:v>-98</c:v>
                </c:pt>
                <c:pt idx="258">
                  <c:v>-98</c:v>
                </c:pt>
                <c:pt idx="259">
                  <c:v>-97</c:v>
                </c:pt>
                <c:pt idx="260">
                  <c:v>-98</c:v>
                </c:pt>
                <c:pt idx="261">
                  <c:v>-98</c:v>
                </c:pt>
                <c:pt idx="262">
                  <c:v>-97</c:v>
                </c:pt>
                <c:pt idx="263">
                  <c:v>-98</c:v>
                </c:pt>
                <c:pt idx="264">
                  <c:v>-97</c:v>
                </c:pt>
                <c:pt idx="265">
                  <c:v>-98</c:v>
                </c:pt>
                <c:pt idx="266">
                  <c:v>-97</c:v>
                </c:pt>
                <c:pt idx="267">
                  <c:v>-97</c:v>
                </c:pt>
                <c:pt idx="268">
                  <c:v>-97</c:v>
                </c:pt>
                <c:pt idx="269">
                  <c:v>-98</c:v>
                </c:pt>
                <c:pt idx="270">
                  <c:v>-99</c:v>
                </c:pt>
                <c:pt idx="271">
                  <c:v>-99</c:v>
                </c:pt>
                <c:pt idx="272">
                  <c:v>-99</c:v>
                </c:pt>
                <c:pt idx="273">
                  <c:v>-96</c:v>
                </c:pt>
                <c:pt idx="274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urban1!$D$1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urban1!$B$2:$B$276</c:f>
              <c:numCache>
                <c:formatCode>General</c:formatCode>
                <c:ptCount val="275"/>
                <c:pt idx="0">
                  <c:v>8.8699999999999992</c:v>
                </c:pt>
                <c:pt idx="1">
                  <c:v>10.039999999999999</c:v>
                </c:pt>
                <c:pt idx="2">
                  <c:v>11.2</c:v>
                </c:pt>
                <c:pt idx="3">
                  <c:v>12.35</c:v>
                </c:pt>
                <c:pt idx="4">
                  <c:v>13.5</c:v>
                </c:pt>
                <c:pt idx="5">
                  <c:v>14.67</c:v>
                </c:pt>
                <c:pt idx="6">
                  <c:v>15.82</c:v>
                </c:pt>
                <c:pt idx="7">
                  <c:v>16.98</c:v>
                </c:pt>
                <c:pt idx="8">
                  <c:v>18.14</c:v>
                </c:pt>
                <c:pt idx="9">
                  <c:v>19.3</c:v>
                </c:pt>
                <c:pt idx="10">
                  <c:v>20.45</c:v>
                </c:pt>
                <c:pt idx="11">
                  <c:v>21.61</c:v>
                </c:pt>
                <c:pt idx="12">
                  <c:v>22.77</c:v>
                </c:pt>
                <c:pt idx="13">
                  <c:v>23.92</c:v>
                </c:pt>
                <c:pt idx="14">
                  <c:v>25.08</c:v>
                </c:pt>
                <c:pt idx="15">
                  <c:v>26.24</c:v>
                </c:pt>
                <c:pt idx="16">
                  <c:v>27.4</c:v>
                </c:pt>
                <c:pt idx="17">
                  <c:v>28.56</c:v>
                </c:pt>
                <c:pt idx="18">
                  <c:v>29.71</c:v>
                </c:pt>
                <c:pt idx="19">
                  <c:v>30.87</c:v>
                </c:pt>
                <c:pt idx="20">
                  <c:v>32.020000000000003</c:v>
                </c:pt>
                <c:pt idx="21">
                  <c:v>33.19</c:v>
                </c:pt>
                <c:pt idx="22">
                  <c:v>34.340000000000003</c:v>
                </c:pt>
                <c:pt idx="23">
                  <c:v>35.51</c:v>
                </c:pt>
                <c:pt idx="24">
                  <c:v>36.659999999999997</c:v>
                </c:pt>
                <c:pt idx="25">
                  <c:v>37.82</c:v>
                </c:pt>
                <c:pt idx="26">
                  <c:v>38.97</c:v>
                </c:pt>
                <c:pt idx="27">
                  <c:v>40.130000000000003</c:v>
                </c:pt>
                <c:pt idx="28">
                  <c:v>41.28</c:v>
                </c:pt>
                <c:pt idx="29">
                  <c:v>42.44</c:v>
                </c:pt>
                <c:pt idx="30">
                  <c:v>43.6</c:v>
                </c:pt>
                <c:pt idx="31">
                  <c:v>44.76</c:v>
                </c:pt>
                <c:pt idx="32">
                  <c:v>45.91</c:v>
                </c:pt>
                <c:pt idx="33">
                  <c:v>47.08</c:v>
                </c:pt>
                <c:pt idx="34">
                  <c:v>48.24</c:v>
                </c:pt>
                <c:pt idx="35">
                  <c:v>49.39</c:v>
                </c:pt>
                <c:pt idx="36">
                  <c:v>50.55</c:v>
                </c:pt>
                <c:pt idx="37">
                  <c:v>51.7</c:v>
                </c:pt>
                <c:pt idx="38">
                  <c:v>52.86</c:v>
                </c:pt>
                <c:pt idx="39">
                  <c:v>54.03</c:v>
                </c:pt>
                <c:pt idx="40">
                  <c:v>55.18</c:v>
                </c:pt>
                <c:pt idx="41">
                  <c:v>56.31</c:v>
                </c:pt>
                <c:pt idx="42">
                  <c:v>57.5</c:v>
                </c:pt>
                <c:pt idx="43">
                  <c:v>58.65</c:v>
                </c:pt>
                <c:pt idx="44">
                  <c:v>59.81</c:v>
                </c:pt>
                <c:pt idx="45">
                  <c:v>60.97</c:v>
                </c:pt>
                <c:pt idx="46">
                  <c:v>62.12</c:v>
                </c:pt>
                <c:pt idx="47">
                  <c:v>63.29</c:v>
                </c:pt>
                <c:pt idx="48">
                  <c:v>64.44</c:v>
                </c:pt>
                <c:pt idx="49">
                  <c:v>65.599999999999994</c:v>
                </c:pt>
                <c:pt idx="50">
                  <c:v>66.75</c:v>
                </c:pt>
                <c:pt idx="51">
                  <c:v>67.900000000000006</c:v>
                </c:pt>
                <c:pt idx="52">
                  <c:v>69.040000000000006</c:v>
                </c:pt>
                <c:pt idx="53">
                  <c:v>69.8</c:v>
                </c:pt>
                <c:pt idx="54">
                  <c:v>69.739999999999995</c:v>
                </c:pt>
                <c:pt idx="55">
                  <c:v>69.67</c:v>
                </c:pt>
                <c:pt idx="56">
                  <c:v>69.61</c:v>
                </c:pt>
                <c:pt idx="57">
                  <c:v>69.55</c:v>
                </c:pt>
                <c:pt idx="58">
                  <c:v>69.489999999999995</c:v>
                </c:pt>
                <c:pt idx="59">
                  <c:v>69.430000000000007</c:v>
                </c:pt>
                <c:pt idx="60">
                  <c:v>69.3</c:v>
                </c:pt>
                <c:pt idx="61">
                  <c:v>69.239999999999995</c:v>
                </c:pt>
                <c:pt idx="62">
                  <c:v>69.180000000000007</c:v>
                </c:pt>
                <c:pt idx="63">
                  <c:v>69.11</c:v>
                </c:pt>
                <c:pt idx="64">
                  <c:v>69.05</c:v>
                </c:pt>
                <c:pt idx="65">
                  <c:v>68.989999999999995</c:v>
                </c:pt>
                <c:pt idx="66">
                  <c:v>68.930000000000007</c:v>
                </c:pt>
                <c:pt idx="67">
                  <c:v>68.86</c:v>
                </c:pt>
                <c:pt idx="68">
                  <c:v>68.8</c:v>
                </c:pt>
                <c:pt idx="69">
                  <c:v>68.739999999999995</c:v>
                </c:pt>
                <c:pt idx="70">
                  <c:v>68.680000000000007</c:v>
                </c:pt>
                <c:pt idx="71">
                  <c:v>68.61</c:v>
                </c:pt>
                <c:pt idx="72">
                  <c:v>68.55</c:v>
                </c:pt>
                <c:pt idx="73">
                  <c:v>68.489999999999995</c:v>
                </c:pt>
                <c:pt idx="74">
                  <c:v>68.430000000000007</c:v>
                </c:pt>
                <c:pt idx="75">
                  <c:v>68.37</c:v>
                </c:pt>
                <c:pt idx="76">
                  <c:v>68.3</c:v>
                </c:pt>
                <c:pt idx="77">
                  <c:v>68.239999999999995</c:v>
                </c:pt>
                <c:pt idx="78">
                  <c:v>68.180000000000007</c:v>
                </c:pt>
                <c:pt idx="79">
                  <c:v>68.12</c:v>
                </c:pt>
                <c:pt idx="80">
                  <c:v>68.13</c:v>
                </c:pt>
                <c:pt idx="81">
                  <c:v>68.17</c:v>
                </c:pt>
                <c:pt idx="82">
                  <c:v>68.209999999999994</c:v>
                </c:pt>
                <c:pt idx="83">
                  <c:v>68.3</c:v>
                </c:pt>
                <c:pt idx="84">
                  <c:v>68.34</c:v>
                </c:pt>
                <c:pt idx="85">
                  <c:v>68.38</c:v>
                </c:pt>
                <c:pt idx="86">
                  <c:v>68.42</c:v>
                </c:pt>
                <c:pt idx="87">
                  <c:v>68.459999999999994</c:v>
                </c:pt>
                <c:pt idx="88">
                  <c:v>68.510000000000005</c:v>
                </c:pt>
                <c:pt idx="89">
                  <c:v>68.55</c:v>
                </c:pt>
                <c:pt idx="90">
                  <c:v>68.59</c:v>
                </c:pt>
                <c:pt idx="91">
                  <c:v>68.63</c:v>
                </c:pt>
                <c:pt idx="92">
                  <c:v>68.67</c:v>
                </c:pt>
                <c:pt idx="93">
                  <c:v>68.72</c:v>
                </c:pt>
                <c:pt idx="94">
                  <c:v>68.760000000000005</c:v>
                </c:pt>
                <c:pt idx="95">
                  <c:v>68.8</c:v>
                </c:pt>
                <c:pt idx="96">
                  <c:v>68.84</c:v>
                </c:pt>
                <c:pt idx="97">
                  <c:v>68.88</c:v>
                </c:pt>
                <c:pt idx="98">
                  <c:v>68.92</c:v>
                </c:pt>
                <c:pt idx="99">
                  <c:v>68.97</c:v>
                </c:pt>
                <c:pt idx="100">
                  <c:v>69.010000000000005</c:v>
                </c:pt>
                <c:pt idx="101">
                  <c:v>69.05</c:v>
                </c:pt>
                <c:pt idx="102">
                  <c:v>69.09</c:v>
                </c:pt>
                <c:pt idx="103">
                  <c:v>69.13</c:v>
                </c:pt>
                <c:pt idx="104">
                  <c:v>69.17</c:v>
                </c:pt>
                <c:pt idx="105">
                  <c:v>69.22</c:v>
                </c:pt>
                <c:pt idx="106">
                  <c:v>69.3</c:v>
                </c:pt>
                <c:pt idx="107">
                  <c:v>69.34</c:v>
                </c:pt>
                <c:pt idx="108">
                  <c:v>69.38</c:v>
                </c:pt>
                <c:pt idx="109">
                  <c:v>69.540000000000006</c:v>
                </c:pt>
                <c:pt idx="110">
                  <c:v>69.930000000000007</c:v>
                </c:pt>
                <c:pt idx="111">
                  <c:v>70.319999999999993</c:v>
                </c:pt>
                <c:pt idx="112">
                  <c:v>70.709999999999994</c:v>
                </c:pt>
                <c:pt idx="113">
                  <c:v>72.67</c:v>
                </c:pt>
                <c:pt idx="114">
                  <c:v>73.05</c:v>
                </c:pt>
                <c:pt idx="115">
                  <c:v>73.45</c:v>
                </c:pt>
                <c:pt idx="116">
                  <c:v>73.84</c:v>
                </c:pt>
                <c:pt idx="117">
                  <c:v>74.23</c:v>
                </c:pt>
                <c:pt idx="118">
                  <c:v>74.62</c:v>
                </c:pt>
                <c:pt idx="119">
                  <c:v>75.02</c:v>
                </c:pt>
                <c:pt idx="120">
                  <c:v>75.8</c:v>
                </c:pt>
                <c:pt idx="121">
                  <c:v>76.19</c:v>
                </c:pt>
                <c:pt idx="122">
                  <c:v>76.97</c:v>
                </c:pt>
                <c:pt idx="123">
                  <c:v>77.36</c:v>
                </c:pt>
                <c:pt idx="124">
                  <c:v>77.75</c:v>
                </c:pt>
                <c:pt idx="125">
                  <c:v>78.14</c:v>
                </c:pt>
                <c:pt idx="126">
                  <c:v>78.53</c:v>
                </c:pt>
                <c:pt idx="127">
                  <c:v>79.31</c:v>
                </c:pt>
                <c:pt idx="128">
                  <c:v>79.709999999999994</c:v>
                </c:pt>
                <c:pt idx="129">
                  <c:v>80.88</c:v>
                </c:pt>
                <c:pt idx="130">
                  <c:v>81.27</c:v>
                </c:pt>
                <c:pt idx="131">
                  <c:v>81.66</c:v>
                </c:pt>
                <c:pt idx="132">
                  <c:v>81.96</c:v>
                </c:pt>
                <c:pt idx="133">
                  <c:v>82.26</c:v>
                </c:pt>
                <c:pt idx="134">
                  <c:v>82.56</c:v>
                </c:pt>
                <c:pt idx="135">
                  <c:v>83.15</c:v>
                </c:pt>
                <c:pt idx="136">
                  <c:v>83.45</c:v>
                </c:pt>
                <c:pt idx="137">
                  <c:v>84.04</c:v>
                </c:pt>
                <c:pt idx="138">
                  <c:v>84.34</c:v>
                </c:pt>
                <c:pt idx="139">
                  <c:v>84.64</c:v>
                </c:pt>
                <c:pt idx="140">
                  <c:v>84.93</c:v>
                </c:pt>
                <c:pt idx="141">
                  <c:v>85.23</c:v>
                </c:pt>
                <c:pt idx="142">
                  <c:v>85.52</c:v>
                </c:pt>
                <c:pt idx="143">
                  <c:v>86.12</c:v>
                </c:pt>
                <c:pt idx="144">
                  <c:v>86.41</c:v>
                </c:pt>
                <c:pt idx="145">
                  <c:v>87.01</c:v>
                </c:pt>
                <c:pt idx="146">
                  <c:v>87.3</c:v>
                </c:pt>
                <c:pt idx="147">
                  <c:v>87.6</c:v>
                </c:pt>
                <c:pt idx="148">
                  <c:v>87.9</c:v>
                </c:pt>
                <c:pt idx="149">
                  <c:v>88.19</c:v>
                </c:pt>
                <c:pt idx="150">
                  <c:v>88.49</c:v>
                </c:pt>
                <c:pt idx="151">
                  <c:v>88.79</c:v>
                </c:pt>
                <c:pt idx="152">
                  <c:v>89.08</c:v>
                </c:pt>
                <c:pt idx="153">
                  <c:v>89.38</c:v>
                </c:pt>
                <c:pt idx="154">
                  <c:v>89.68</c:v>
                </c:pt>
                <c:pt idx="155">
                  <c:v>90.27</c:v>
                </c:pt>
                <c:pt idx="156">
                  <c:v>90.57</c:v>
                </c:pt>
                <c:pt idx="157">
                  <c:v>90.86</c:v>
                </c:pt>
                <c:pt idx="158">
                  <c:v>91.07</c:v>
                </c:pt>
                <c:pt idx="159">
                  <c:v>91.19</c:v>
                </c:pt>
                <c:pt idx="160">
                  <c:v>91.31</c:v>
                </c:pt>
                <c:pt idx="161">
                  <c:v>91.42</c:v>
                </c:pt>
                <c:pt idx="162">
                  <c:v>91.54</c:v>
                </c:pt>
                <c:pt idx="163">
                  <c:v>91.66</c:v>
                </c:pt>
                <c:pt idx="164">
                  <c:v>91.9</c:v>
                </c:pt>
                <c:pt idx="165">
                  <c:v>92.13</c:v>
                </c:pt>
                <c:pt idx="166">
                  <c:v>92.37</c:v>
                </c:pt>
                <c:pt idx="167">
                  <c:v>92.49</c:v>
                </c:pt>
                <c:pt idx="168">
                  <c:v>92.6</c:v>
                </c:pt>
                <c:pt idx="169">
                  <c:v>93.08</c:v>
                </c:pt>
                <c:pt idx="170">
                  <c:v>93.2</c:v>
                </c:pt>
                <c:pt idx="171">
                  <c:v>93.31</c:v>
                </c:pt>
                <c:pt idx="172">
                  <c:v>93.43</c:v>
                </c:pt>
                <c:pt idx="173">
                  <c:v>93.55</c:v>
                </c:pt>
                <c:pt idx="174">
                  <c:v>93.67</c:v>
                </c:pt>
                <c:pt idx="175">
                  <c:v>93.79</c:v>
                </c:pt>
                <c:pt idx="176">
                  <c:v>93.91</c:v>
                </c:pt>
                <c:pt idx="177">
                  <c:v>94.14</c:v>
                </c:pt>
                <c:pt idx="178">
                  <c:v>94.26</c:v>
                </c:pt>
                <c:pt idx="179">
                  <c:v>94.5</c:v>
                </c:pt>
                <c:pt idx="180">
                  <c:v>94.61</c:v>
                </c:pt>
                <c:pt idx="181">
                  <c:v>95.03</c:v>
                </c:pt>
                <c:pt idx="182">
                  <c:v>95.31</c:v>
                </c:pt>
                <c:pt idx="183">
                  <c:v>95.6</c:v>
                </c:pt>
                <c:pt idx="184">
                  <c:v>96.16</c:v>
                </c:pt>
                <c:pt idx="185">
                  <c:v>96.73</c:v>
                </c:pt>
                <c:pt idx="186">
                  <c:v>97.01</c:v>
                </c:pt>
                <c:pt idx="187">
                  <c:v>97.3</c:v>
                </c:pt>
                <c:pt idx="188">
                  <c:v>98.43</c:v>
                </c:pt>
                <c:pt idx="189">
                  <c:v>98.71</c:v>
                </c:pt>
                <c:pt idx="190">
                  <c:v>98.99</c:v>
                </c:pt>
                <c:pt idx="191">
                  <c:v>99.28</c:v>
                </c:pt>
                <c:pt idx="192">
                  <c:v>99.84</c:v>
                </c:pt>
                <c:pt idx="193">
                  <c:v>100.13</c:v>
                </c:pt>
                <c:pt idx="194">
                  <c:v>100.41</c:v>
                </c:pt>
                <c:pt idx="195">
                  <c:v>100.69</c:v>
                </c:pt>
                <c:pt idx="196">
                  <c:v>100.97</c:v>
                </c:pt>
                <c:pt idx="197">
                  <c:v>101.26</c:v>
                </c:pt>
                <c:pt idx="198">
                  <c:v>102.11</c:v>
                </c:pt>
                <c:pt idx="199">
                  <c:v>102.39</c:v>
                </c:pt>
                <c:pt idx="200">
                  <c:v>102.67</c:v>
                </c:pt>
                <c:pt idx="201">
                  <c:v>102.96</c:v>
                </c:pt>
                <c:pt idx="202">
                  <c:v>103.24</c:v>
                </c:pt>
                <c:pt idx="203">
                  <c:v>103.52</c:v>
                </c:pt>
                <c:pt idx="204">
                  <c:v>104.34</c:v>
                </c:pt>
                <c:pt idx="205">
                  <c:v>104.77</c:v>
                </c:pt>
                <c:pt idx="206">
                  <c:v>105.63</c:v>
                </c:pt>
                <c:pt idx="207">
                  <c:v>106.06</c:v>
                </c:pt>
                <c:pt idx="208">
                  <c:v>107.35</c:v>
                </c:pt>
                <c:pt idx="209">
                  <c:v>107.78</c:v>
                </c:pt>
                <c:pt idx="210">
                  <c:v>108.65</c:v>
                </c:pt>
                <c:pt idx="211">
                  <c:v>109.08</c:v>
                </c:pt>
                <c:pt idx="212">
                  <c:v>109.51</c:v>
                </c:pt>
                <c:pt idx="213">
                  <c:v>111.23</c:v>
                </c:pt>
                <c:pt idx="214">
                  <c:v>112.52</c:v>
                </c:pt>
                <c:pt idx="215">
                  <c:v>113.38</c:v>
                </c:pt>
                <c:pt idx="216">
                  <c:v>113.81</c:v>
                </c:pt>
                <c:pt idx="217">
                  <c:v>114.24</c:v>
                </c:pt>
                <c:pt idx="218">
                  <c:v>114.67</c:v>
                </c:pt>
                <c:pt idx="219">
                  <c:v>115.11</c:v>
                </c:pt>
                <c:pt idx="220">
                  <c:v>118.75</c:v>
                </c:pt>
                <c:pt idx="221">
                  <c:v>119.24</c:v>
                </c:pt>
                <c:pt idx="222">
                  <c:v>119.73</c:v>
                </c:pt>
                <c:pt idx="223">
                  <c:v>121.69</c:v>
                </c:pt>
                <c:pt idx="224">
                  <c:v>122.18</c:v>
                </c:pt>
                <c:pt idx="225">
                  <c:v>122.67</c:v>
                </c:pt>
                <c:pt idx="226">
                  <c:v>123.16</c:v>
                </c:pt>
                <c:pt idx="227">
                  <c:v>123.66</c:v>
                </c:pt>
                <c:pt idx="228">
                  <c:v>124.64</c:v>
                </c:pt>
                <c:pt idx="229">
                  <c:v>127.09</c:v>
                </c:pt>
                <c:pt idx="230">
                  <c:v>128.56</c:v>
                </c:pt>
                <c:pt idx="231">
                  <c:v>129.54</c:v>
                </c:pt>
                <c:pt idx="232">
                  <c:v>132</c:v>
                </c:pt>
                <c:pt idx="233">
                  <c:v>133.68</c:v>
                </c:pt>
                <c:pt idx="234">
                  <c:v>134.46</c:v>
                </c:pt>
                <c:pt idx="235">
                  <c:v>135.25</c:v>
                </c:pt>
                <c:pt idx="236">
                  <c:v>136.03</c:v>
                </c:pt>
                <c:pt idx="237">
                  <c:v>136.43</c:v>
                </c:pt>
                <c:pt idx="238">
                  <c:v>136.82</c:v>
                </c:pt>
                <c:pt idx="239">
                  <c:v>138</c:v>
                </c:pt>
                <c:pt idx="240">
                  <c:v>138.38999999999999</c:v>
                </c:pt>
                <c:pt idx="241">
                  <c:v>139.57</c:v>
                </c:pt>
                <c:pt idx="242">
                  <c:v>141.13999999999999</c:v>
                </c:pt>
                <c:pt idx="243">
                  <c:v>141.54</c:v>
                </c:pt>
                <c:pt idx="244">
                  <c:v>143.1</c:v>
                </c:pt>
                <c:pt idx="245">
                  <c:v>143.88999999999999</c:v>
                </c:pt>
                <c:pt idx="246">
                  <c:v>145.12</c:v>
                </c:pt>
                <c:pt idx="247">
                  <c:v>148.12</c:v>
                </c:pt>
                <c:pt idx="248">
                  <c:v>149.12</c:v>
                </c:pt>
                <c:pt idx="249">
                  <c:v>153.63</c:v>
                </c:pt>
                <c:pt idx="250">
                  <c:v>154.63</c:v>
                </c:pt>
                <c:pt idx="251">
                  <c:v>156.63</c:v>
                </c:pt>
                <c:pt idx="252">
                  <c:v>158.13</c:v>
                </c:pt>
                <c:pt idx="253">
                  <c:v>159.63</c:v>
                </c:pt>
                <c:pt idx="254">
                  <c:v>160.63999999999999</c:v>
                </c:pt>
                <c:pt idx="255">
                  <c:v>164.74</c:v>
                </c:pt>
                <c:pt idx="256">
                  <c:v>165.91</c:v>
                </c:pt>
                <c:pt idx="257">
                  <c:v>170.61</c:v>
                </c:pt>
                <c:pt idx="258">
                  <c:v>173.54</c:v>
                </c:pt>
                <c:pt idx="259">
                  <c:v>174.71</c:v>
                </c:pt>
                <c:pt idx="260">
                  <c:v>177.06</c:v>
                </c:pt>
                <c:pt idx="261">
                  <c:v>177.64</c:v>
                </c:pt>
                <c:pt idx="262">
                  <c:v>178.23</c:v>
                </c:pt>
                <c:pt idx="263">
                  <c:v>183.68</c:v>
                </c:pt>
                <c:pt idx="264">
                  <c:v>191.56</c:v>
                </c:pt>
                <c:pt idx="265">
                  <c:v>193.53</c:v>
                </c:pt>
                <c:pt idx="266">
                  <c:v>194.77</c:v>
                </c:pt>
                <c:pt idx="267">
                  <c:v>202.24</c:v>
                </c:pt>
                <c:pt idx="268">
                  <c:v>202.56</c:v>
                </c:pt>
                <c:pt idx="269">
                  <c:v>204.8</c:v>
                </c:pt>
                <c:pt idx="270">
                  <c:v>206.41</c:v>
                </c:pt>
                <c:pt idx="271">
                  <c:v>206.73</c:v>
                </c:pt>
                <c:pt idx="272">
                  <c:v>211.9</c:v>
                </c:pt>
                <c:pt idx="273">
                  <c:v>213.99</c:v>
                </c:pt>
                <c:pt idx="274">
                  <c:v>246.9</c:v>
                </c:pt>
              </c:numCache>
            </c:numRef>
          </c:cat>
          <c:val>
            <c:numRef>
              <c:f>urban1!$D$2:$D$276</c:f>
              <c:numCache>
                <c:formatCode>General</c:formatCode>
                <c:ptCount val="27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7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10</c:v>
                </c:pt>
                <c:pt idx="51">
                  <c:v>6</c:v>
                </c:pt>
                <c:pt idx="52">
                  <c:v>7</c:v>
                </c:pt>
                <c:pt idx="53">
                  <c:v>9</c:v>
                </c:pt>
                <c:pt idx="54">
                  <c:v>6</c:v>
                </c:pt>
                <c:pt idx="55">
                  <c:v>10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10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7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6</c:v>
                </c:pt>
                <c:pt idx="92">
                  <c:v>2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3</c:v>
                </c:pt>
                <c:pt idx="97">
                  <c:v>6</c:v>
                </c:pt>
                <c:pt idx="98">
                  <c:v>3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4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10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0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7</c:v>
                </c:pt>
                <c:pt idx="126">
                  <c:v>5</c:v>
                </c:pt>
                <c:pt idx="127">
                  <c:v>0</c:v>
                </c:pt>
                <c:pt idx="128">
                  <c:v>7</c:v>
                </c:pt>
                <c:pt idx="129">
                  <c:v>-6</c:v>
                </c:pt>
                <c:pt idx="130">
                  <c:v>4</c:v>
                </c:pt>
                <c:pt idx="131">
                  <c:v>0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5</c:v>
                </c:pt>
                <c:pt idx="139">
                  <c:v>8</c:v>
                </c:pt>
                <c:pt idx="140">
                  <c:v>3</c:v>
                </c:pt>
                <c:pt idx="141">
                  <c:v>3</c:v>
                </c:pt>
                <c:pt idx="142">
                  <c:v>1</c:v>
                </c:pt>
                <c:pt idx="143">
                  <c:v>2</c:v>
                </c:pt>
                <c:pt idx="144">
                  <c:v>6</c:v>
                </c:pt>
                <c:pt idx="145">
                  <c:v>0</c:v>
                </c:pt>
                <c:pt idx="146">
                  <c:v>4</c:v>
                </c:pt>
                <c:pt idx="147">
                  <c:v>0</c:v>
                </c:pt>
                <c:pt idx="148">
                  <c:v>-2</c:v>
                </c:pt>
                <c:pt idx="149">
                  <c:v>2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-1</c:v>
                </c:pt>
                <c:pt idx="154">
                  <c:v>-7</c:v>
                </c:pt>
                <c:pt idx="155">
                  <c:v>5</c:v>
                </c:pt>
                <c:pt idx="156">
                  <c:v>0</c:v>
                </c:pt>
                <c:pt idx="157">
                  <c:v>-1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-1</c:v>
                </c:pt>
                <c:pt idx="163">
                  <c:v>2</c:v>
                </c:pt>
                <c:pt idx="164">
                  <c:v>3</c:v>
                </c:pt>
                <c:pt idx="165">
                  <c:v>-3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0</c:v>
                </c:pt>
                <c:pt idx="171">
                  <c:v>-1</c:v>
                </c:pt>
                <c:pt idx="172">
                  <c:v>2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2</c:v>
                </c:pt>
                <c:pt idx="180">
                  <c:v>-7</c:v>
                </c:pt>
                <c:pt idx="181">
                  <c:v>3</c:v>
                </c:pt>
                <c:pt idx="182">
                  <c:v>-1</c:v>
                </c:pt>
                <c:pt idx="183">
                  <c:v>3</c:v>
                </c:pt>
                <c:pt idx="184">
                  <c:v>-2</c:v>
                </c:pt>
                <c:pt idx="185">
                  <c:v>0</c:v>
                </c:pt>
                <c:pt idx="186">
                  <c:v>-7</c:v>
                </c:pt>
                <c:pt idx="187">
                  <c:v>-1</c:v>
                </c:pt>
                <c:pt idx="188">
                  <c:v>-3</c:v>
                </c:pt>
                <c:pt idx="189">
                  <c:v>1</c:v>
                </c:pt>
                <c:pt idx="190">
                  <c:v>-4</c:v>
                </c:pt>
                <c:pt idx="191">
                  <c:v>-2</c:v>
                </c:pt>
                <c:pt idx="192">
                  <c:v>0</c:v>
                </c:pt>
                <c:pt idx="193">
                  <c:v>-3</c:v>
                </c:pt>
                <c:pt idx="194">
                  <c:v>1</c:v>
                </c:pt>
                <c:pt idx="195">
                  <c:v>-2</c:v>
                </c:pt>
                <c:pt idx="196">
                  <c:v>-4</c:v>
                </c:pt>
                <c:pt idx="197">
                  <c:v>0</c:v>
                </c:pt>
                <c:pt idx="198">
                  <c:v>-2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-12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-5</c:v>
                </c:pt>
                <c:pt idx="210">
                  <c:v>1</c:v>
                </c:pt>
                <c:pt idx="211">
                  <c:v>-6</c:v>
                </c:pt>
                <c:pt idx="212">
                  <c:v>0</c:v>
                </c:pt>
                <c:pt idx="213">
                  <c:v>-2</c:v>
                </c:pt>
                <c:pt idx="214">
                  <c:v>-3</c:v>
                </c:pt>
                <c:pt idx="215">
                  <c:v>3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-2</c:v>
                </c:pt>
                <c:pt idx="220">
                  <c:v>-7</c:v>
                </c:pt>
                <c:pt idx="221">
                  <c:v>-7</c:v>
                </c:pt>
                <c:pt idx="222">
                  <c:v>-3</c:v>
                </c:pt>
                <c:pt idx="223">
                  <c:v>-10</c:v>
                </c:pt>
                <c:pt idx="224">
                  <c:v>-3</c:v>
                </c:pt>
                <c:pt idx="225">
                  <c:v>-12</c:v>
                </c:pt>
                <c:pt idx="226">
                  <c:v>-6</c:v>
                </c:pt>
                <c:pt idx="227">
                  <c:v>-7</c:v>
                </c:pt>
                <c:pt idx="228">
                  <c:v>-9</c:v>
                </c:pt>
                <c:pt idx="229">
                  <c:v>-1</c:v>
                </c:pt>
                <c:pt idx="230">
                  <c:v>-6</c:v>
                </c:pt>
                <c:pt idx="231">
                  <c:v>-6</c:v>
                </c:pt>
                <c:pt idx="232">
                  <c:v>-11</c:v>
                </c:pt>
                <c:pt idx="233">
                  <c:v>-1</c:v>
                </c:pt>
                <c:pt idx="234">
                  <c:v>-4</c:v>
                </c:pt>
                <c:pt idx="235">
                  <c:v>-2</c:v>
                </c:pt>
                <c:pt idx="236">
                  <c:v>0</c:v>
                </c:pt>
                <c:pt idx="237">
                  <c:v>-4</c:v>
                </c:pt>
                <c:pt idx="238">
                  <c:v>-4</c:v>
                </c:pt>
                <c:pt idx="239">
                  <c:v>-6</c:v>
                </c:pt>
                <c:pt idx="240">
                  <c:v>-2</c:v>
                </c:pt>
                <c:pt idx="241">
                  <c:v>-8</c:v>
                </c:pt>
                <c:pt idx="242">
                  <c:v>-10</c:v>
                </c:pt>
                <c:pt idx="243">
                  <c:v>-4</c:v>
                </c:pt>
                <c:pt idx="244">
                  <c:v>-3</c:v>
                </c:pt>
                <c:pt idx="245">
                  <c:v>-7</c:v>
                </c:pt>
                <c:pt idx="246">
                  <c:v>-9</c:v>
                </c:pt>
                <c:pt idx="247">
                  <c:v>-13</c:v>
                </c:pt>
                <c:pt idx="248">
                  <c:v>-8</c:v>
                </c:pt>
                <c:pt idx="249">
                  <c:v>-8</c:v>
                </c:pt>
                <c:pt idx="250">
                  <c:v>-6</c:v>
                </c:pt>
                <c:pt idx="251">
                  <c:v>-8</c:v>
                </c:pt>
                <c:pt idx="252">
                  <c:v>-6</c:v>
                </c:pt>
                <c:pt idx="253">
                  <c:v>-10</c:v>
                </c:pt>
                <c:pt idx="254">
                  <c:v>-11</c:v>
                </c:pt>
                <c:pt idx="255">
                  <c:v>-11</c:v>
                </c:pt>
                <c:pt idx="256">
                  <c:v>-13</c:v>
                </c:pt>
                <c:pt idx="257">
                  <c:v>-7</c:v>
                </c:pt>
                <c:pt idx="258">
                  <c:v>-9</c:v>
                </c:pt>
                <c:pt idx="259">
                  <c:v>-11</c:v>
                </c:pt>
                <c:pt idx="260">
                  <c:v>-12</c:v>
                </c:pt>
                <c:pt idx="261">
                  <c:v>-6</c:v>
                </c:pt>
                <c:pt idx="262">
                  <c:v>-10</c:v>
                </c:pt>
                <c:pt idx="263">
                  <c:v>-13</c:v>
                </c:pt>
                <c:pt idx="264">
                  <c:v>-12</c:v>
                </c:pt>
                <c:pt idx="265">
                  <c:v>-8</c:v>
                </c:pt>
                <c:pt idx="266">
                  <c:v>-14</c:v>
                </c:pt>
                <c:pt idx="267">
                  <c:v>-7</c:v>
                </c:pt>
                <c:pt idx="268">
                  <c:v>-9</c:v>
                </c:pt>
                <c:pt idx="269">
                  <c:v>-8</c:v>
                </c:pt>
                <c:pt idx="270">
                  <c:v>-15</c:v>
                </c:pt>
                <c:pt idx="271">
                  <c:v>-13</c:v>
                </c:pt>
                <c:pt idx="272">
                  <c:v>-6</c:v>
                </c:pt>
                <c:pt idx="273">
                  <c:v>-13</c:v>
                </c:pt>
                <c:pt idx="27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BE-4083-84BD-63C785AD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urban2!$C$1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4F-4CC6-B9EA-EBCA7F1684BD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urban2!$B$2:$B$276</c:f>
              <c:numCache>
                <c:formatCode>General</c:formatCode>
                <c:ptCount val="275"/>
                <c:pt idx="0">
                  <c:v>3.69</c:v>
                </c:pt>
                <c:pt idx="1">
                  <c:v>4.1500000000000004</c:v>
                </c:pt>
                <c:pt idx="2">
                  <c:v>4.62</c:v>
                </c:pt>
                <c:pt idx="3">
                  <c:v>5.09</c:v>
                </c:pt>
                <c:pt idx="4">
                  <c:v>5.56</c:v>
                </c:pt>
                <c:pt idx="5">
                  <c:v>6.03</c:v>
                </c:pt>
                <c:pt idx="6">
                  <c:v>6.49</c:v>
                </c:pt>
                <c:pt idx="7">
                  <c:v>6.97</c:v>
                </c:pt>
                <c:pt idx="8">
                  <c:v>7.43</c:v>
                </c:pt>
                <c:pt idx="9">
                  <c:v>7.91</c:v>
                </c:pt>
                <c:pt idx="10">
                  <c:v>8.3699999999999992</c:v>
                </c:pt>
                <c:pt idx="11">
                  <c:v>8.84</c:v>
                </c:pt>
                <c:pt idx="12">
                  <c:v>9.31</c:v>
                </c:pt>
                <c:pt idx="13">
                  <c:v>9.7799999999999994</c:v>
                </c:pt>
                <c:pt idx="14">
                  <c:v>10.25</c:v>
                </c:pt>
                <c:pt idx="15">
                  <c:v>10.72</c:v>
                </c:pt>
                <c:pt idx="16">
                  <c:v>11.19</c:v>
                </c:pt>
                <c:pt idx="17">
                  <c:v>11.66</c:v>
                </c:pt>
                <c:pt idx="18">
                  <c:v>12.13</c:v>
                </c:pt>
                <c:pt idx="19">
                  <c:v>12.6</c:v>
                </c:pt>
                <c:pt idx="20">
                  <c:v>13.07</c:v>
                </c:pt>
                <c:pt idx="21">
                  <c:v>13.54</c:v>
                </c:pt>
                <c:pt idx="22">
                  <c:v>14.01</c:v>
                </c:pt>
                <c:pt idx="23">
                  <c:v>14.47</c:v>
                </c:pt>
                <c:pt idx="24">
                  <c:v>15.08</c:v>
                </c:pt>
                <c:pt idx="25">
                  <c:v>15.78</c:v>
                </c:pt>
                <c:pt idx="26">
                  <c:v>16.489999999999998</c:v>
                </c:pt>
                <c:pt idx="27">
                  <c:v>17.190000000000001</c:v>
                </c:pt>
                <c:pt idx="28">
                  <c:v>17.899999999999999</c:v>
                </c:pt>
                <c:pt idx="29">
                  <c:v>18.600000000000001</c:v>
                </c:pt>
                <c:pt idx="30">
                  <c:v>19.3</c:v>
                </c:pt>
                <c:pt idx="31">
                  <c:v>20</c:v>
                </c:pt>
                <c:pt idx="32">
                  <c:v>20.71</c:v>
                </c:pt>
                <c:pt idx="33">
                  <c:v>21.41</c:v>
                </c:pt>
                <c:pt idx="34">
                  <c:v>22.12</c:v>
                </c:pt>
                <c:pt idx="35">
                  <c:v>22.82</c:v>
                </c:pt>
                <c:pt idx="36">
                  <c:v>23.53</c:v>
                </c:pt>
                <c:pt idx="37">
                  <c:v>24.23</c:v>
                </c:pt>
                <c:pt idx="38">
                  <c:v>24.93</c:v>
                </c:pt>
                <c:pt idx="39">
                  <c:v>25.63</c:v>
                </c:pt>
                <c:pt idx="40">
                  <c:v>26.34</c:v>
                </c:pt>
                <c:pt idx="41">
                  <c:v>27.04</c:v>
                </c:pt>
                <c:pt idx="42">
                  <c:v>27.75</c:v>
                </c:pt>
                <c:pt idx="43">
                  <c:v>28.45</c:v>
                </c:pt>
                <c:pt idx="44">
                  <c:v>29.16</c:v>
                </c:pt>
                <c:pt idx="45">
                  <c:v>29.86</c:v>
                </c:pt>
                <c:pt idx="46">
                  <c:v>30.57</c:v>
                </c:pt>
                <c:pt idx="47">
                  <c:v>31.27</c:v>
                </c:pt>
                <c:pt idx="48">
                  <c:v>31.97</c:v>
                </c:pt>
                <c:pt idx="49">
                  <c:v>32.68</c:v>
                </c:pt>
                <c:pt idx="50">
                  <c:v>33.380000000000003</c:v>
                </c:pt>
                <c:pt idx="51">
                  <c:v>34.79</c:v>
                </c:pt>
                <c:pt idx="52">
                  <c:v>35.49</c:v>
                </c:pt>
                <c:pt idx="53">
                  <c:v>36.19</c:v>
                </c:pt>
                <c:pt idx="54">
                  <c:v>36.74</c:v>
                </c:pt>
                <c:pt idx="55">
                  <c:v>37.15</c:v>
                </c:pt>
                <c:pt idx="56">
                  <c:v>37.56</c:v>
                </c:pt>
                <c:pt idx="57">
                  <c:v>37.979999999999997</c:v>
                </c:pt>
                <c:pt idx="58">
                  <c:v>38.39</c:v>
                </c:pt>
                <c:pt idx="59">
                  <c:v>40.049999999999997</c:v>
                </c:pt>
                <c:pt idx="60">
                  <c:v>40.46</c:v>
                </c:pt>
                <c:pt idx="61">
                  <c:v>40.880000000000003</c:v>
                </c:pt>
                <c:pt idx="62">
                  <c:v>42.12</c:v>
                </c:pt>
                <c:pt idx="63">
                  <c:v>42.53</c:v>
                </c:pt>
                <c:pt idx="64">
                  <c:v>42.95</c:v>
                </c:pt>
                <c:pt idx="65">
                  <c:v>43.36</c:v>
                </c:pt>
                <c:pt idx="66">
                  <c:v>43.78</c:v>
                </c:pt>
                <c:pt idx="67">
                  <c:v>44.19</c:v>
                </c:pt>
                <c:pt idx="68">
                  <c:v>44.6</c:v>
                </c:pt>
                <c:pt idx="69">
                  <c:v>45.02</c:v>
                </c:pt>
                <c:pt idx="70">
                  <c:v>46.26</c:v>
                </c:pt>
                <c:pt idx="71">
                  <c:v>46.68</c:v>
                </c:pt>
                <c:pt idx="72">
                  <c:v>47.51</c:v>
                </c:pt>
                <c:pt idx="73">
                  <c:v>48.33</c:v>
                </c:pt>
                <c:pt idx="74">
                  <c:v>48.75</c:v>
                </c:pt>
                <c:pt idx="75">
                  <c:v>49.16</c:v>
                </c:pt>
                <c:pt idx="76">
                  <c:v>49.61</c:v>
                </c:pt>
                <c:pt idx="77">
                  <c:v>50.23</c:v>
                </c:pt>
                <c:pt idx="78">
                  <c:v>51.48</c:v>
                </c:pt>
                <c:pt idx="79">
                  <c:v>52.1</c:v>
                </c:pt>
                <c:pt idx="80">
                  <c:v>52.72</c:v>
                </c:pt>
                <c:pt idx="81">
                  <c:v>53.34</c:v>
                </c:pt>
                <c:pt idx="82">
                  <c:v>53.97</c:v>
                </c:pt>
                <c:pt idx="83">
                  <c:v>54.59</c:v>
                </c:pt>
                <c:pt idx="84">
                  <c:v>55.21</c:v>
                </c:pt>
                <c:pt idx="85">
                  <c:v>55.84</c:v>
                </c:pt>
                <c:pt idx="86">
                  <c:v>56.46</c:v>
                </c:pt>
                <c:pt idx="87">
                  <c:v>57.08</c:v>
                </c:pt>
                <c:pt idx="88">
                  <c:v>57.7</c:v>
                </c:pt>
                <c:pt idx="89">
                  <c:v>58.32</c:v>
                </c:pt>
                <c:pt idx="90">
                  <c:v>58.95</c:v>
                </c:pt>
                <c:pt idx="91">
                  <c:v>59.57</c:v>
                </c:pt>
                <c:pt idx="92">
                  <c:v>60.19</c:v>
                </c:pt>
                <c:pt idx="93">
                  <c:v>61.43</c:v>
                </c:pt>
                <c:pt idx="94">
                  <c:v>62.06</c:v>
                </c:pt>
                <c:pt idx="95">
                  <c:v>63.92</c:v>
                </c:pt>
                <c:pt idx="96">
                  <c:v>64.55</c:v>
                </c:pt>
                <c:pt idx="97">
                  <c:v>65.17</c:v>
                </c:pt>
                <c:pt idx="98">
                  <c:v>66.41</c:v>
                </c:pt>
                <c:pt idx="99">
                  <c:v>67.040000000000006</c:v>
                </c:pt>
                <c:pt idx="100">
                  <c:v>67.66</c:v>
                </c:pt>
                <c:pt idx="101">
                  <c:v>68.28</c:v>
                </c:pt>
                <c:pt idx="102">
                  <c:v>69.63</c:v>
                </c:pt>
                <c:pt idx="103">
                  <c:v>71.88</c:v>
                </c:pt>
                <c:pt idx="104">
                  <c:v>72.64</c:v>
                </c:pt>
                <c:pt idx="105">
                  <c:v>74.150000000000006</c:v>
                </c:pt>
                <c:pt idx="106">
                  <c:v>75.66</c:v>
                </c:pt>
                <c:pt idx="107">
                  <c:v>76.400000000000006</c:v>
                </c:pt>
                <c:pt idx="108">
                  <c:v>78.67</c:v>
                </c:pt>
                <c:pt idx="109">
                  <c:v>79.42</c:v>
                </c:pt>
                <c:pt idx="110">
                  <c:v>80.17</c:v>
                </c:pt>
                <c:pt idx="111">
                  <c:v>80.92</c:v>
                </c:pt>
                <c:pt idx="112">
                  <c:v>81.680000000000007</c:v>
                </c:pt>
                <c:pt idx="113">
                  <c:v>82.44</c:v>
                </c:pt>
                <c:pt idx="114">
                  <c:v>83.19</c:v>
                </c:pt>
                <c:pt idx="115">
                  <c:v>83.94</c:v>
                </c:pt>
                <c:pt idx="116">
                  <c:v>84.69</c:v>
                </c:pt>
                <c:pt idx="117">
                  <c:v>85.45</c:v>
                </c:pt>
                <c:pt idx="118">
                  <c:v>86.2</c:v>
                </c:pt>
                <c:pt idx="119">
                  <c:v>86.96</c:v>
                </c:pt>
                <c:pt idx="120">
                  <c:v>87.71</c:v>
                </c:pt>
                <c:pt idx="121">
                  <c:v>88.47</c:v>
                </c:pt>
                <c:pt idx="122">
                  <c:v>89.97</c:v>
                </c:pt>
                <c:pt idx="123">
                  <c:v>90.73</c:v>
                </c:pt>
                <c:pt idx="124">
                  <c:v>91.48</c:v>
                </c:pt>
                <c:pt idx="125">
                  <c:v>92.23</c:v>
                </c:pt>
                <c:pt idx="126">
                  <c:v>92.86</c:v>
                </c:pt>
                <c:pt idx="127">
                  <c:v>94</c:v>
                </c:pt>
                <c:pt idx="128">
                  <c:v>94.38</c:v>
                </c:pt>
                <c:pt idx="129">
                  <c:v>94.76</c:v>
                </c:pt>
                <c:pt idx="130">
                  <c:v>95.52</c:v>
                </c:pt>
                <c:pt idx="131">
                  <c:v>95.9</c:v>
                </c:pt>
                <c:pt idx="132">
                  <c:v>96.28</c:v>
                </c:pt>
                <c:pt idx="133">
                  <c:v>96.66</c:v>
                </c:pt>
                <c:pt idx="134">
                  <c:v>97.04</c:v>
                </c:pt>
                <c:pt idx="135">
                  <c:v>97.43</c:v>
                </c:pt>
                <c:pt idx="136">
                  <c:v>97.8</c:v>
                </c:pt>
                <c:pt idx="137">
                  <c:v>98.19</c:v>
                </c:pt>
                <c:pt idx="138">
                  <c:v>98.56</c:v>
                </c:pt>
                <c:pt idx="139">
                  <c:v>98.95</c:v>
                </c:pt>
                <c:pt idx="140">
                  <c:v>99.33</c:v>
                </c:pt>
                <c:pt idx="141">
                  <c:v>99.7</c:v>
                </c:pt>
                <c:pt idx="142">
                  <c:v>100.09</c:v>
                </c:pt>
                <c:pt idx="143">
                  <c:v>100.47</c:v>
                </c:pt>
                <c:pt idx="144">
                  <c:v>100.85</c:v>
                </c:pt>
                <c:pt idx="145">
                  <c:v>101.23</c:v>
                </c:pt>
                <c:pt idx="146">
                  <c:v>101.61</c:v>
                </c:pt>
                <c:pt idx="147">
                  <c:v>101.99</c:v>
                </c:pt>
                <c:pt idx="148">
                  <c:v>102.37</c:v>
                </c:pt>
                <c:pt idx="149">
                  <c:v>102.75</c:v>
                </c:pt>
                <c:pt idx="150">
                  <c:v>103.13</c:v>
                </c:pt>
                <c:pt idx="151">
                  <c:v>103.51</c:v>
                </c:pt>
                <c:pt idx="152">
                  <c:v>104.65</c:v>
                </c:pt>
                <c:pt idx="153">
                  <c:v>104.72</c:v>
                </c:pt>
                <c:pt idx="154">
                  <c:v>104.76</c:v>
                </c:pt>
                <c:pt idx="155">
                  <c:v>104.84</c:v>
                </c:pt>
                <c:pt idx="156">
                  <c:v>104.88</c:v>
                </c:pt>
                <c:pt idx="157">
                  <c:v>104.92</c:v>
                </c:pt>
                <c:pt idx="158">
                  <c:v>104.96</c:v>
                </c:pt>
                <c:pt idx="159">
                  <c:v>105</c:v>
                </c:pt>
                <c:pt idx="160">
                  <c:v>105.04</c:v>
                </c:pt>
                <c:pt idx="161">
                  <c:v>105.08</c:v>
                </c:pt>
                <c:pt idx="162">
                  <c:v>105.13</c:v>
                </c:pt>
                <c:pt idx="163">
                  <c:v>105.17</c:v>
                </c:pt>
                <c:pt idx="164">
                  <c:v>105.21</c:v>
                </c:pt>
                <c:pt idx="165">
                  <c:v>105.29</c:v>
                </c:pt>
                <c:pt idx="166">
                  <c:v>105.33</c:v>
                </c:pt>
                <c:pt idx="167">
                  <c:v>105.37</c:v>
                </c:pt>
                <c:pt idx="168">
                  <c:v>105.41</c:v>
                </c:pt>
                <c:pt idx="169">
                  <c:v>105.45</c:v>
                </c:pt>
                <c:pt idx="170">
                  <c:v>105.49</c:v>
                </c:pt>
                <c:pt idx="171">
                  <c:v>105.53</c:v>
                </c:pt>
                <c:pt idx="172">
                  <c:v>105.61</c:v>
                </c:pt>
                <c:pt idx="173">
                  <c:v>105.66</c:v>
                </c:pt>
                <c:pt idx="174">
                  <c:v>105.7</c:v>
                </c:pt>
                <c:pt idx="175">
                  <c:v>105.74</c:v>
                </c:pt>
                <c:pt idx="176">
                  <c:v>105.78</c:v>
                </c:pt>
                <c:pt idx="177">
                  <c:v>105.94</c:v>
                </c:pt>
                <c:pt idx="178">
                  <c:v>106.01</c:v>
                </c:pt>
                <c:pt idx="179">
                  <c:v>106.11</c:v>
                </c:pt>
                <c:pt idx="180">
                  <c:v>106.21</c:v>
                </c:pt>
                <c:pt idx="181">
                  <c:v>106.31</c:v>
                </c:pt>
                <c:pt idx="182">
                  <c:v>106.51</c:v>
                </c:pt>
                <c:pt idx="183">
                  <c:v>106.61</c:v>
                </c:pt>
                <c:pt idx="184">
                  <c:v>106.91</c:v>
                </c:pt>
                <c:pt idx="185">
                  <c:v>107.01</c:v>
                </c:pt>
                <c:pt idx="186">
                  <c:v>107.31</c:v>
                </c:pt>
                <c:pt idx="187">
                  <c:v>107.51</c:v>
                </c:pt>
                <c:pt idx="188">
                  <c:v>107.91</c:v>
                </c:pt>
                <c:pt idx="189">
                  <c:v>108.11</c:v>
                </c:pt>
                <c:pt idx="190">
                  <c:v>108.41</c:v>
                </c:pt>
                <c:pt idx="191">
                  <c:v>108.51</c:v>
                </c:pt>
                <c:pt idx="192">
                  <c:v>108.61</c:v>
                </c:pt>
                <c:pt idx="193">
                  <c:v>108.91</c:v>
                </c:pt>
                <c:pt idx="194">
                  <c:v>109.01</c:v>
                </c:pt>
                <c:pt idx="195">
                  <c:v>109.12</c:v>
                </c:pt>
                <c:pt idx="196">
                  <c:v>109.26</c:v>
                </c:pt>
                <c:pt idx="197">
                  <c:v>109.41</c:v>
                </c:pt>
                <c:pt idx="198">
                  <c:v>109.56</c:v>
                </c:pt>
                <c:pt idx="199">
                  <c:v>109.7</c:v>
                </c:pt>
                <c:pt idx="200">
                  <c:v>110.29</c:v>
                </c:pt>
                <c:pt idx="201">
                  <c:v>110.44</c:v>
                </c:pt>
                <c:pt idx="202">
                  <c:v>110.73</c:v>
                </c:pt>
                <c:pt idx="203">
                  <c:v>110.88</c:v>
                </c:pt>
                <c:pt idx="204">
                  <c:v>111.32</c:v>
                </c:pt>
                <c:pt idx="205">
                  <c:v>111.47</c:v>
                </c:pt>
                <c:pt idx="206">
                  <c:v>111.91</c:v>
                </c:pt>
                <c:pt idx="207">
                  <c:v>112.2</c:v>
                </c:pt>
                <c:pt idx="208">
                  <c:v>112.65</c:v>
                </c:pt>
                <c:pt idx="209">
                  <c:v>112.94</c:v>
                </c:pt>
                <c:pt idx="210">
                  <c:v>113.09</c:v>
                </c:pt>
                <c:pt idx="211">
                  <c:v>113.38</c:v>
                </c:pt>
                <c:pt idx="212">
                  <c:v>113.53</c:v>
                </c:pt>
                <c:pt idx="213">
                  <c:v>114.28</c:v>
                </c:pt>
                <c:pt idx="214">
                  <c:v>114.61</c:v>
                </c:pt>
                <c:pt idx="215">
                  <c:v>114.95</c:v>
                </c:pt>
                <c:pt idx="216">
                  <c:v>115.28</c:v>
                </c:pt>
                <c:pt idx="217">
                  <c:v>115.95</c:v>
                </c:pt>
                <c:pt idx="218">
                  <c:v>116.28</c:v>
                </c:pt>
                <c:pt idx="219">
                  <c:v>116.61</c:v>
                </c:pt>
                <c:pt idx="220">
                  <c:v>116.95</c:v>
                </c:pt>
                <c:pt idx="221">
                  <c:v>118.28</c:v>
                </c:pt>
                <c:pt idx="222">
                  <c:v>118.61</c:v>
                </c:pt>
                <c:pt idx="223">
                  <c:v>121.6</c:v>
                </c:pt>
                <c:pt idx="224">
                  <c:v>125.89</c:v>
                </c:pt>
                <c:pt idx="225">
                  <c:v>126.45</c:v>
                </c:pt>
                <c:pt idx="226">
                  <c:v>126.64</c:v>
                </c:pt>
                <c:pt idx="227">
                  <c:v>126.82</c:v>
                </c:pt>
                <c:pt idx="228">
                  <c:v>127.01</c:v>
                </c:pt>
                <c:pt idx="229">
                  <c:v>127.38</c:v>
                </c:pt>
                <c:pt idx="230">
                  <c:v>127.75</c:v>
                </c:pt>
                <c:pt idx="231">
                  <c:v>130.36000000000001</c:v>
                </c:pt>
                <c:pt idx="232">
                  <c:v>131.16999999999999</c:v>
                </c:pt>
                <c:pt idx="233">
                  <c:v>132.38</c:v>
                </c:pt>
                <c:pt idx="234">
                  <c:v>135.22999999999999</c:v>
                </c:pt>
                <c:pt idx="235">
                  <c:v>136.04</c:v>
                </c:pt>
                <c:pt idx="236">
                  <c:v>136.44999999999999</c:v>
                </c:pt>
                <c:pt idx="237">
                  <c:v>136.85</c:v>
                </c:pt>
                <c:pt idx="238">
                  <c:v>140.51</c:v>
                </c:pt>
                <c:pt idx="239">
                  <c:v>142.97999999999999</c:v>
                </c:pt>
                <c:pt idx="240">
                  <c:v>145.41</c:v>
                </c:pt>
                <c:pt idx="241">
                  <c:v>148.12</c:v>
                </c:pt>
                <c:pt idx="242">
                  <c:v>148.32</c:v>
                </c:pt>
                <c:pt idx="243">
                  <c:v>149.12</c:v>
                </c:pt>
                <c:pt idx="244">
                  <c:v>151.72</c:v>
                </c:pt>
                <c:pt idx="245">
                  <c:v>153.16999999999999</c:v>
                </c:pt>
                <c:pt idx="246">
                  <c:v>153.63</c:v>
                </c:pt>
                <c:pt idx="247">
                  <c:v>154.63</c:v>
                </c:pt>
                <c:pt idx="248">
                  <c:v>155.59</c:v>
                </c:pt>
                <c:pt idx="249">
                  <c:v>156.63</c:v>
                </c:pt>
                <c:pt idx="250">
                  <c:v>158.13</c:v>
                </c:pt>
                <c:pt idx="251">
                  <c:v>159.63</c:v>
                </c:pt>
                <c:pt idx="252">
                  <c:v>160.63999999999999</c:v>
                </c:pt>
                <c:pt idx="253">
                  <c:v>163.12</c:v>
                </c:pt>
                <c:pt idx="254">
                  <c:v>164.74</c:v>
                </c:pt>
                <c:pt idx="255">
                  <c:v>165.91</c:v>
                </c:pt>
                <c:pt idx="256">
                  <c:v>166.95</c:v>
                </c:pt>
                <c:pt idx="257">
                  <c:v>170.61</c:v>
                </c:pt>
                <c:pt idx="258">
                  <c:v>173.54</c:v>
                </c:pt>
                <c:pt idx="259">
                  <c:v>174.71</c:v>
                </c:pt>
                <c:pt idx="260">
                  <c:v>177.06</c:v>
                </c:pt>
                <c:pt idx="261">
                  <c:v>177.64</c:v>
                </c:pt>
                <c:pt idx="262">
                  <c:v>178.23</c:v>
                </c:pt>
                <c:pt idx="263">
                  <c:v>179.69</c:v>
                </c:pt>
                <c:pt idx="264">
                  <c:v>183.68</c:v>
                </c:pt>
                <c:pt idx="265">
                  <c:v>191.56</c:v>
                </c:pt>
                <c:pt idx="266">
                  <c:v>193.53</c:v>
                </c:pt>
                <c:pt idx="267">
                  <c:v>194.77</c:v>
                </c:pt>
                <c:pt idx="268">
                  <c:v>202.24</c:v>
                </c:pt>
                <c:pt idx="269">
                  <c:v>202.56</c:v>
                </c:pt>
                <c:pt idx="270">
                  <c:v>204.8</c:v>
                </c:pt>
                <c:pt idx="271">
                  <c:v>206.41</c:v>
                </c:pt>
                <c:pt idx="272">
                  <c:v>206.73</c:v>
                </c:pt>
                <c:pt idx="273">
                  <c:v>211.9</c:v>
                </c:pt>
                <c:pt idx="274">
                  <c:v>213.99</c:v>
                </c:pt>
              </c:numCache>
            </c:numRef>
          </c:cat>
          <c:val>
            <c:numRef>
              <c:f>urban2!$C$2:$C$276</c:f>
              <c:numCache>
                <c:formatCode>General</c:formatCode>
                <c:ptCount val="275"/>
                <c:pt idx="0">
                  <c:v>-36</c:v>
                </c:pt>
                <c:pt idx="1">
                  <c:v>-36</c:v>
                </c:pt>
                <c:pt idx="2">
                  <c:v>-36</c:v>
                </c:pt>
                <c:pt idx="3">
                  <c:v>-35</c:v>
                </c:pt>
                <c:pt idx="4">
                  <c:v>-37</c:v>
                </c:pt>
                <c:pt idx="5">
                  <c:v>-44</c:v>
                </c:pt>
                <c:pt idx="6">
                  <c:v>-50</c:v>
                </c:pt>
                <c:pt idx="7">
                  <c:v>-44</c:v>
                </c:pt>
                <c:pt idx="8">
                  <c:v>-42</c:v>
                </c:pt>
                <c:pt idx="9">
                  <c:v>-46</c:v>
                </c:pt>
                <c:pt idx="10">
                  <c:v>-53</c:v>
                </c:pt>
                <c:pt idx="11">
                  <c:v>-71</c:v>
                </c:pt>
                <c:pt idx="12">
                  <c:v>-67</c:v>
                </c:pt>
                <c:pt idx="13">
                  <c:v>-64</c:v>
                </c:pt>
                <c:pt idx="14">
                  <c:v>-69</c:v>
                </c:pt>
                <c:pt idx="15">
                  <c:v>-62</c:v>
                </c:pt>
                <c:pt idx="16">
                  <c:v>-64</c:v>
                </c:pt>
                <c:pt idx="17">
                  <c:v>-77</c:v>
                </c:pt>
                <c:pt idx="18">
                  <c:v>-60</c:v>
                </c:pt>
                <c:pt idx="19">
                  <c:v>-74</c:v>
                </c:pt>
                <c:pt idx="20">
                  <c:v>-68</c:v>
                </c:pt>
                <c:pt idx="21">
                  <c:v>-72</c:v>
                </c:pt>
                <c:pt idx="22">
                  <c:v>-64</c:v>
                </c:pt>
                <c:pt idx="23">
                  <c:v>-66</c:v>
                </c:pt>
                <c:pt idx="24">
                  <c:v>-64</c:v>
                </c:pt>
                <c:pt idx="25">
                  <c:v>-69</c:v>
                </c:pt>
                <c:pt idx="26">
                  <c:v>-74</c:v>
                </c:pt>
                <c:pt idx="27">
                  <c:v>-62</c:v>
                </c:pt>
                <c:pt idx="28">
                  <c:v>-57</c:v>
                </c:pt>
                <c:pt idx="29">
                  <c:v>-55</c:v>
                </c:pt>
                <c:pt idx="30">
                  <c:v>-63</c:v>
                </c:pt>
                <c:pt idx="31">
                  <c:v>-59</c:v>
                </c:pt>
                <c:pt idx="32">
                  <c:v>-57</c:v>
                </c:pt>
                <c:pt idx="33">
                  <c:v>-66</c:v>
                </c:pt>
                <c:pt idx="34">
                  <c:v>-69</c:v>
                </c:pt>
                <c:pt idx="35">
                  <c:v>-71</c:v>
                </c:pt>
                <c:pt idx="36">
                  <c:v>-76</c:v>
                </c:pt>
                <c:pt idx="37">
                  <c:v>-73</c:v>
                </c:pt>
                <c:pt idx="38">
                  <c:v>-80</c:v>
                </c:pt>
                <c:pt idx="39">
                  <c:v>-79</c:v>
                </c:pt>
                <c:pt idx="40">
                  <c:v>-77</c:v>
                </c:pt>
                <c:pt idx="41">
                  <c:v>-88</c:v>
                </c:pt>
                <c:pt idx="42">
                  <c:v>-72</c:v>
                </c:pt>
                <c:pt idx="43">
                  <c:v>-71</c:v>
                </c:pt>
                <c:pt idx="44">
                  <c:v>-77</c:v>
                </c:pt>
                <c:pt idx="45">
                  <c:v>-78</c:v>
                </c:pt>
                <c:pt idx="46">
                  <c:v>-77</c:v>
                </c:pt>
                <c:pt idx="47">
                  <c:v>-79</c:v>
                </c:pt>
                <c:pt idx="48">
                  <c:v>-82</c:v>
                </c:pt>
                <c:pt idx="49">
                  <c:v>-83</c:v>
                </c:pt>
                <c:pt idx="50">
                  <c:v>-79</c:v>
                </c:pt>
                <c:pt idx="51">
                  <c:v>-80</c:v>
                </c:pt>
                <c:pt idx="52">
                  <c:v>-84</c:v>
                </c:pt>
                <c:pt idx="53">
                  <c:v>-82</c:v>
                </c:pt>
                <c:pt idx="54">
                  <c:v>-83</c:v>
                </c:pt>
                <c:pt idx="55">
                  <c:v>-78</c:v>
                </c:pt>
                <c:pt idx="56">
                  <c:v>-86</c:v>
                </c:pt>
                <c:pt idx="57">
                  <c:v>-81</c:v>
                </c:pt>
                <c:pt idx="58">
                  <c:v>-80</c:v>
                </c:pt>
                <c:pt idx="59">
                  <c:v>-81</c:v>
                </c:pt>
                <c:pt idx="60">
                  <c:v>-83</c:v>
                </c:pt>
                <c:pt idx="61">
                  <c:v>-82</c:v>
                </c:pt>
                <c:pt idx="62">
                  <c:v>-77</c:v>
                </c:pt>
                <c:pt idx="63">
                  <c:v>-78</c:v>
                </c:pt>
                <c:pt idx="64">
                  <c:v>-80</c:v>
                </c:pt>
                <c:pt idx="65">
                  <c:v>-76</c:v>
                </c:pt>
                <c:pt idx="66">
                  <c:v>-80</c:v>
                </c:pt>
                <c:pt idx="67">
                  <c:v>-74</c:v>
                </c:pt>
                <c:pt idx="68">
                  <c:v>-82</c:v>
                </c:pt>
                <c:pt idx="69">
                  <c:v>-77</c:v>
                </c:pt>
                <c:pt idx="70">
                  <c:v>-82</c:v>
                </c:pt>
                <c:pt idx="71">
                  <c:v>-88</c:v>
                </c:pt>
                <c:pt idx="72">
                  <c:v>-80</c:v>
                </c:pt>
                <c:pt idx="73">
                  <c:v>-91</c:v>
                </c:pt>
                <c:pt idx="74">
                  <c:v>-78</c:v>
                </c:pt>
                <c:pt idx="75">
                  <c:v>-84</c:v>
                </c:pt>
                <c:pt idx="76">
                  <c:v>-80</c:v>
                </c:pt>
                <c:pt idx="77">
                  <c:v>-81</c:v>
                </c:pt>
                <c:pt idx="78">
                  <c:v>-83</c:v>
                </c:pt>
                <c:pt idx="79">
                  <c:v>-85</c:v>
                </c:pt>
                <c:pt idx="80">
                  <c:v>-87</c:v>
                </c:pt>
                <c:pt idx="81">
                  <c:v>-77</c:v>
                </c:pt>
                <c:pt idx="82">
                  <c:v>-83</c:v>
                </c:pt>
                <c:pt idx="83">
                  <c:v>-80</c:v>
                </c:pt>
                <c:pt idx="84">
                  <c:v>-87</c:v>
                </c:pt>
                <c:pt idx="85">
                  <c:v>-87</c:v>
                </c:pt>
                <c:pt idx="86">
                  <c:v>-86</c:v>
                </c:pt>
                <c:pt idx="87">
                  <c:v>-91</c:v>
                </c:pt>
                <c:pt idx="88">
                  <c:v>-80</c:v>
                </c:pt>
                <c:pt idx="89">
                  <c:v>-79</c:v>
                </c:pt>
                <c:pt idx="90">
                  <c:v>-79</c:v>
                </c:pt>
                <c:pt idx="91">
                  <c:v>-82</c:v>
                </c:pt>
                <c:pt idx="92">
                  <c:v>-82</c:v>
                </c:pt>
                <c:pt idx="93">
                  <c:v>-79</c:v>
                </c:pt>
                <c:pt idx="94">
                  <c:v>-83</c:v>
                </c:pt>
                <c:pt idx="95">
                  <c:v>-81</c:v>
                </c:pt>
                <c:pt idx="96">
                  <c:v>-83</c:v>
                </c:pt>
                <c:pt idx="97">
                  <c:v>-83</c:v>
                </c:pt>
                <c:pt idx="98">
                  <c:v>-79</c:v>
                </c:pt>
                <c:pt idx="99">
                  <c:v>-80</c:v>
                </c:pt>
                <c:pt idx="100">
                  <c:v>-80</c:v>
                </c:pt>
                <c:pt idx="101">
                  <c:v>-80</c:v>
                </c:pt>
                <c:pt idx="102">
                  <c:v>-79</c:v>
                </c:pt>
                <c:pt idx="103">
                  <c:v>-75</c:v>
                </c:pt>
                <c:pt idx="104">
                  <c:v>-89</c:v>
                </c:pt>
                <c:pt idx="105">
                  <c:v>-76</c:v>
                </c:pt>
                <c:pt idx="106">
                  <c:v>-87</c:v>
                </c:pt>
                <c:pt idx="107">
                  <c:v>-79</c:v>
                </c:pt>
                <c:pt idx="108">
                  <c:v>-80</c:v>
                </c:pt>
                <c:pt idx="109">
                  <c:v>-87</c:v>
                </c:pt>
                <c:pt idx="110">
                  <c:v>-90</c:v>
                </c:pt>
                <c:pt idx="111">
                  <c:v>-86</c:v>
                </c:pt>
                <c:pt idx="112">
                  <c:v>-83</c:v>
                </c:pt>
                <c:pt idx="113">
                  <c:v>-91</c:v>
                </c:pt>
                <c:pt idx="114">
                  <c:v>-83</c:v>
                </c:pt>
                <c:pt idx="115">
                  <c:v>-81</c:v>
                </c:pt>
                <c:pt idx="116">
                  <c:v>-83</c:v>
                </c:pt>
                <c:pt idx="117">
                  <c:v>-88</c:v>
                </c:pt>
                <c:pt idx="118">
                  <c:v>-84</c:v>
                </c:pt>
                <c:pt idx="119">
                  <c:v>-81</c:v>
                </c:pt>
                <c:pt idx="120">
                  <c:v>-80</c:v>
                </c:pt>
                <c:pt idx="121">
                  <c:v>-86</c:v>
                </c:pt>
                <c:pt idx="122">
                  <c:v>-87</c:v>
                </c:pt>
                <c:pt idx="123">
                  <c:v>-90</c:v>
                </c:pt>
                <c:pt idx="124">
                  <c:v>-81</c:v>
                </c:pt>
                <c:pt idx="125">
                  <c:v>-84</c:v>
                </c:pt>
                <c:pt idx="126">
                  <c:v>-85</c:v>
                </c:pt>
                <c:pt idx="127">
                  <c:v>-92</c:v>
                </c:pt>
                <c:pt idx="128">
                  <c:v>-85</c:v>
                </c:pt>
                <c:pt idx="129">
                  <c:v>-94</c:v>
                </c:pt>
                <c:pt idx="130">
                  <c:v>-80</c:v>
                </c:pt>
                <c:pt idx="131">
                  <c:v>-79</c:v>
                </c:pt>
                <c:pt idx="132">
                  <c:v>-79</c:v>
                </c:pt>
                <c:pt idx="133">
                  <c:v>-76</c:v>
                </c:pt>
                <c:pt idx="134">
                  <c:v>-85</c:v>
                </c:pt>
                <c:pt idx="135">
                  <c:v>-78</c:v>
                </c:pt>
                <c:pt idx="136">
                  <c:v>-79</c:v>
                </c:pt>
                <c:pt idx="137">
                  <c:v>-91</c:v>
                </c:pt>
                <c:pt idx="138">
                  <c:v>-85</c:v>
                </c:pt>
                <c:pt idx="139">
                  <c:v>-80</c:v>
                </c:pt>
                <c:pt idx="140">
                  <c:v>-88</c:v>
                </c:pt>
                <c:pt idx="141">
                  <c:v>-85</c:v>
                </c:pt>
                <c:pt idx="142">
                  <c:v>-82</c:v>
                </c:pt>
                <c:pt idx="143">
                  <c:v>-83</c:v>
                </c:pt>
                <c:pt idx="144">
                  <c:v>-84</c:v>
                </c:pt>
                <c:pt idx="145">
                  <c:v>-83</c:v>
                </c:pt>
                <c:pt idx="146">
                  <c:v>-81</c:v>
                </c:pt>
                <c:pt idx="147">
                  <c:v>-89</c:v>
                </c:pt>
                <c:pt idx="148">
                  <c:v>-86</c:v>
                </c:pt>
                <c:pt idx="149">
                  <c:v>-87</c:v>
                </c:pt>
                <c:pt idx="150">
                  <c:v>-89</c:v>
                </c:pt>
                <c:pt idx="151">
                  <c:v>-86</c:v>
                </c:pt>
                <c:pt idx="152">
                  <c:v>-82</c:v>
                </c:pt>
                <c:pt idx="153">
                  <c:v>-74</c:v>
                </c:pt>
                <c:pt idx="154">
                  <c:v>-74</c:v>
                </c:pt>
                <c:pt idx="155">
                  <c:v>-83</c:v>
                </c:pt>
                <c:pt idx="156">
                  <c:v>-87</c:v>
                </c:pt>
                <c:pt idx="157">
                  <c:v>-85</c:v>
                </c:pt>
                <c:pt idx="158">
                  <c:v>-79</c:v>
                </c:pt>
                <c:pt idx="159">
                  <c:v>-79</c:v>
                </c:pt>
                <c:pt idx="160">
                  <c:v>-74</c:v>
                </c:pt>
                <c:pt idx="161">
                  <c:v>-77</c:v>
                </c:pt>
                <c:pt idx="162">
                  <c:v>-76</c:v>
                </c:pt>
                <c:pt idx="163">
                  <c:v>-74</c:v>
                </c:pt>
                <c:pt idx="164">
                  <c:v>-78</c:v>
                </c:pt>
                <c:pt idx="165">
                  <c:v>-83</c:v>
                </c:pt>
                <c:pt idx="166">
                  <c:v>-80</c:v>
                </c:pt>
                <c:pt idx="167">
                  <c:v>-91</c:v>
                </c:pt>
                <c:pt idx="168">
                  <c:v>-81</c:v>
                </c:pt>
                <c:pt idx="169">
                  <c:v>-91</c:v>
                </c:pt>
                <c:pt idx="170">
                  <c:v>-75</c:v>
                </c:pt>
                <c:pt idx="171">
                  <c:v>-80</c:v>
                </c:pt>
                <c:pt idx="172">
                  <c:v>-88</c:v>
                </c:pt>
                <c:pt idx="173">
                  <c:v>-94</c:v>
                </c:pt>
                <c:pt idx="174">
                  <c:v>-91</c:v>
                </c:pt>
                <c:pt idx="175">
                  <c:v>-96</c:v>
                </c:pt>
                <c:pt idx="176">
                  <c:v>-89</c:v>
                </c:pt>
                <c:pt idx="177">
                  <c:v>-95</c:v>
                </c:pt>
                <c:pt idx="178">
                  <c:v>-94</c:v>
                </c:pt>
                <c:pt idx="179">
                  <c:v>-94</c:v>
                </c:pt>
                <c:pt idx="180">
                  <c:v>-96</c:v>
                </c:pt>
                <c:pt idx="181">
                  <c:v>-97</c:v>
                </c:pt>
                <c:pt idx="182">
                  <c:v>-96</c:v>
                </c:pt>
                <c:pt idx="183">
                  <c:v>-94</c:v>
                </c:pt>
                <c:pt idx="184">
                  <c:v>-95</c:v>
                </c:pt>
                <c:pt idx="185">
                  <c:v>-92</c:v>
                </c:pt>
                <c:pt idx="186">
                  <c:v>-96</c:v>
                </c:pt>
                <c:pt idx="187">
                  <c:v>-96</c:v>
                </c:pt>
                <c:pt idx="188">
                  <c:v>-98</c:v>
                </c:pt>
                <c:pt idx="189">
                  <c:v>-98</c:v>
                </c:pt>
                <c:pt idx="190">
                  <c:v>-96</c:v>
                </c:pt>
                <c:pt idx="191">
                  <c:v>-97</c:v>
                </c:pt>
                <c:pt idx="192">
                  <c:v>-98</c:v>
                </c:pt>
                <c:pt idx="193">
                  <c:v>-95</c:v>
                </c:pt>
                <c:pt idx="194">
                  <c:v>-98</c:v>
                </c:pt>
                <c:pt idx="195">
                  <c:v>-98</c:v>
                </c:pt>
                <c:pt idx="196">
                  <c:v>-96</c:v>
                </c:pt>
                <c:pt idx="197">
                  <c:v>-99</c:v>
                </c:pt>
                <c:pt idx="198">
                  <c:v>-97</c:v>
                </c:pt>
                <c:pt idx="199">
                  <c:v>-99</c:v>
                </c:pt>
                <c:pt idx="200">
                  <c:v>-98</c:v>
                </c:pt>
                <c:pt idx="201">
                  <c:v>-97</c:v>
                </c:pt>
                <c:pt idx="202">
                  <c:v>-97</c:v>
                </c:pt>
                <c:pt idx="203">
                  <c:v>-97</c:v>
                </c:pt>
                <c:pt idx="204">
                  <c:v>-99</c:v>
                </c:pt>
                <c:pt idx="205">
                  <c:v>-98</c:v>
                </c:pt>
                <c:pt idx="206">
                  <c:v>-99</c:v>
                </c:pt>
                <c:pt idx="207">
                  <c:v>-98</c:v>
                </c:pt>
                <c:pt idx="208">
                  <c:v>-98</c:v>
                </c:pt>
                <c:pt idx="209">
                  <c:v>-97</c:v>
                </c:pt>
                <c:pt idx="210">
                  <c:v>-96</c:v>
                </c:pt>
                <c:pt idx="211">
                  <c:v>-98</c:v>
                </c:pt>
                <c:pt idx="212">
                  <c:v>-98</c:v>
                </c:pt>
                <c:pt idx="213">
                  <c:v>-97</c:v>
                </c:pt>
                <c:pt idx="214">
                  <c:v>-99</c:v>
                </c:pt>
                <c:pt idx="215">
                  <c:v>-98</c:v>
                </c:pt>
                <c:pt idx="216">
                  <c:v>-99</c:v>
                </c:pt>
                <c:pt idx="217">
                  <c:v>-99</c:v>
                </c:pt>
                <c:pt idx="218">
                  <c:v>-100</c:v>
                </c:pt>
                <c:pt idx="219">
                  <c:v>-98</c:v>
                </c:pt>
                <c:pt idx="220">
                  <c:v>-98</c:v>
                </c:pt>
                <c:pt idx="221">
                  <c:v>-99</c:v>
                </c:pt>
                <c:pt idx="222">
                  <c:v>-100</c:v>
                </c:pt>
                <c:pt idx="223">
                  <c:v>-99</c:v>
                </c:pt>
                <c:pt idx="224">
                  <c:v>-100</c:v>
                </c:pt>
                <c:pt idx="225">
                  <c:v>-99</c:v>
                </c:pt>
                <c:pt idx="226">
                  <c:v>-99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-99</c:v>
                </c:pt>
                <c:pt idx="232">
                  <c:v>-101</c:v>
                </c:pt>
                <c:pt idx="233">
                  <c:v>-100</c:v>
                </c:pt>
                <c:pt idx="234">
                  <c:v>-99</c:v>
                </c:pt>
                <c:pt idx="235">
                  <c:v>-100</c:v>
                </c:pt>
                <c:pt idx="236">
                  <c:v>-100</c:v>
                </c:pt>
                <c:pt idx="237">
                  <c:v>-99</c:v>
                </c:pt>
                <c:pt idx="238">
                  <c:v>-99</c:v>
                </c:pt>
                <c:pt idx="239">
                  <c:v>-99</c:v>
                </c:pt>
                <c:pt idx="240">
                  <c:v>-99</c:v>
                </c:pt>
                <c:pt idx="241">
                  <c:v>-99</c:v>
                </c:pt>
                <c:pt idx="242">
                  <c:v>-99</c:v>
                </c:pt>
                <c:pt idx="243">
                  <c:v>-99</c:v>
                </c:pt>
                <c:pt idx="244">
                  <c:v>-100</c:v>
                </c:pt>
                <c:pt idx="245">
                  <c:v>-100</c:v>
                </c:pt>
                <c:pt idx="246">
                  <c:v>-99</c:v>
                </c:pt>
                <c:pt idx="247">
                  <c:v>-97</c:v>
                </c:pt>
                <c:pt idx="248">
                  <c:v>-100</c:v>
                </c:pt>
                <c:pt idx="249">
                  <c:v>-98</c:v>
                </c:pt>
                <c:pt idx="250">
                  <c:v>-99</c:v>
                </c:pt>
                <c:pt idx="251">
                  <c:v>-97</c:v>
                </c:pt>
                <c:pt idx="252">
                  <c:v>-98</c:v>
                </c:pt>
                <c:pt idx="253">
                  <c:v>-99</c:v>
                </c:pt>
                <c:pt idx="254">
                  <c:v>-98</c:v>
                </c:pt>
                <c:pt idx="255">
                  <c:v>-96</c:v>
                </c:pt>
                <c:pt idx="256">
                  <c:v>-100</c:v>
                </c:pt>
                <c:pt idx="257">
                  <c:v>-98</c:v>
                </c:pt>
                <c:pt idx="258">
                  <c:v>-98</c:v>
                </c:pt>
                <c:pt idx="259">
                  <c:v>-97</c:v>
                </c:pt>
                <c:pt idx="260">
                  <c:v>-98</c:v>
                </c:pt>
                <c:pt idx="261">
                  <c:v>-98</c:v>
                </c:pt>
                <c:pt idx="262">
                  <c:v>-97</c:v>
                </c:pt>
                <c:pt idx="263">
                  <c:v>-100</c:v>
                </c:pt>
                <c:pt idx="264">
                  <c:v>-98</c:v>
                </c:pt>
                <c:pt idx="265">
                  <c:v>-97</c:v>
                </c:pt>
                <c:pt idx="266">
                  <c:v>-98</c:v>
                </c:pt>
                <c:pt idx="267">
                  <c:v>-97</c:v>
                </c:pt>
                <c:pt idx="268">
                  <c:v>-97</c:v>
                </c:pt>
                <c:pt idx="269">
                  <c:v>-97</c:v>
                </c:pt>
                <c:pt idx="270">
                  <c:v>-98</c:v>
                </c:pt>
                <c:pt idx="271">
                  <c:v>-99</c:v>
                </c:pt>
                <c:pt idx="272">
                  <c:v>-99</c:v>
                </c:pt>
                <c:pt idx="273">
                  <c:v>-99</c:v>
                </c:pt>
                <c:pt idx="274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4F-4CC6-B9EA-EBCA7F16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urban2!$D$1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urban2!$B$2:$B$276</c:f>
              <c:numCache>
                <c:formatCode>General</c:formatCode>
                <c:ptCount val="275"/>
                <c:pt idx="0">
                  <c:v>3.69</c:v>
                </c:pt>
                <c:pt idx="1">
                  <c:v>4.1500000000000004</c:v>
                </c:pt>
                <c:pt idx="2">
                  <c:v>4.62</c:v>
                </c:pt>
                <c:pt idx="3">
                  <c:v>5.09</c:v>
                </c:pt>
                <c:pt idx="4">
                  <c:v>5.56</c:v>
                </c:pt>
                <c:pt idx="5">
                  <c:v>6.03</c:v>
                </c:pt>
                <c:pt idx="6">
                  <c:v>6.49</c:v>
                </c:pt>
                <c:pt idx="7">
                  <c:v>6.97</c:v>
                </c:pt>
                <c:pt idx="8">
                  <c:v>7.43</c:v>
                </c:pt>
                <c:pt idx="9">
                  <c:v>7.91</c:v>
                </c:pt>
                <c:pt idx="10">
                  <c:v>8.3699999999999992</c:v>
                </c:pt>
                <c:pt idx="11">
                  <c:v>8.84</c:v>
                </c:pt>
                <c:pt idx="12">
                  <c:v>9.31</c:v>
                </c:pt>
                <c:pt idx="13">
                  <c:v>9.7799999999999994</c:v>
                </c:pt>
                <c:pt idx="14">
                  <c:v>10.25</c:v>
                </c:pt>
                <c:pt idx="15">
                  <c:v>10.72</c:v>
                </c:pt>
                <c:pt idx="16">
                  <c:v>11.19</c:v>
                </c:pt>
                <c:pt idx="17">
                  <c:v>11.66</c:v>
                </c:pt>
                <c:pt idx="18">
                  <c:v>12.13</c:v>
                </c:pt>
                <c:pt idx="19">
                  <c:v>12.6</c:v>
                </c:pt>
                <c:pt idx="20">
                  <c:v>13.07</c:v>
                </c:pt>
                <c:pt idx="21">
                  <c:v>13.54</c:v>
                </c:pt>
                <c:pt idx="22">
                  <c:v>14.01</c:v>
                </c:pt>
                <c:pt idx="23">
                  <c:v>14.47</c:v>
                </c:pt>
                <c:pt idx="24">
                  <c:v>15.08</c:v>
                </c:pt>
                <c:pt idx="25">
                  <c:v>15.78</c:v>
                </c:pt>
                <c:pt idx="26">
                  <c:v>16.489999999999998</c:v>
                </c:pt>
                <c:pt idx="27">
                  <c:v>17.190000000000001</c:v>
                </c:pt>
                <c:pt idx="28">
                  <c:v>17.899999999999999</c:v>
                </c:pt>
                <c:pt idx="29">
                  <c:v>18.600000000000001</c:v>
                </c:pt>
                <c:pt idx="30">
                  <c:v>19.3</c:v>
                </c:pt>
                <c:pt idx="31">
                  <c:v>20</c:v>
                </c:pt>
                <c:pt idx="32">
                  <c:v>20.71</c:v>
                </c:pt>
                <c:pt idx="33">
                  <c:v>21.41</c:v>
                </c:pt>
                <c:pt idx="34">
                  <c:v>22.12</c:v>
                </c:pt>
                <c:pt idx="35">
                  <c:v>22.82</c:v>
                </c:pt>
                <c:pt idx="36">
                  <c:v>23.53</c:v>
                </c:pt>
                <c:pt idx="37">
                  <c:v>24.23</c:v>
                </c:pt>
                <c:pt idx="38">
                  <c:v>24.93</c:v>
                </c:pt>
                <c:pt idx="39">
                  <c:v>25.63</c:v>
                </c:pt>
                <c:pt idx="40">
                  <c:v>26.34</c:v>
                </c:pt>
                <c:pt idx="41">
                  <c:v>27.04</c:v>
                </c:pt>
                <c:pt idx="42">
                  <c:v>27.75</c:v>
                </c:pt>
                <c:pt idx="43">
                  <c:v>28.45</c:v>
                </c:pt>
                <c:pt idx="44">
                  <c:v>29.16</c:v>
                </c:pt>
                <c:pt idx="45">
                  <c:v>29.86</c:v>
                </c:pt>
                <c:pt idx="46">
                  <c:v>30.57</c:v>
                </c:pt>
                <c:pt idx="47">
                  <c:v>31.27</c:v>
                </c:pt>
                <c:pt idx="48">
                  <c:v>31.97</c:v>
                </c:pt>
                <c:pt idx="49">
                  <c:v>32.68</c:v>
                </c:pt>
                <c:pt idx="50">
                  <c:v>33.380000000000003</c:v>
                </c:pt>
                <c:pt idx="51">
                  <c:v>34.79</c:v>
                </c:pt>
                <c:pt idx="52">
                  <c:v>35.49</c:v>
                </c:pt>
                <c:pt idx="53">
                  <c:v>36.19</c:v>
                </c:pt>
                <c:pt idx="54">
                  <c:v>36.74</c:v>
                </c:pt>
                <c:pt idx="55">
                  <c:v>37.15</c:v>
                </c:pt>
                <c:pt idx="56">
                  <c:v>37.56</c:v>
                </c:pt>
                <c:pt idx="57">
                  <c:v>37.979999999999997</c:v>
                </c:pt>
                <c:pt idx="58">
                  <c:v>38.39</c:v>
                </c:pt>
                <c:pt idx="59">
                  <c:v>40.049999999999997</c:v>
                </c:pt>
                <c:pt idx="60">
                  <c:v>40.46</c:v>
                </c:pt>
                <c:pt idx="61">
                  <c:v>40.880000000000003</c:v>
                </c:pt>
                <c:pt idx="62">
                  <c:v>42.12</c:v>
                </c:pt>
                <c:pt idx="63">
                  <c:v>42.53</c:v>
                </c:pt>
                <c:pt idx="64">
                  <c:v>42.95</c:v>
                </c:pt>
                <c:pt idx="65">
                  <c:v>43.36</c:v>
                </c:pt>
                <c:pt idx="66">
                  <c:v>43.78</c:v>
                </c:pt>
                <c:pt idx="67">
                  <c:v>44.19</c:v>
                </c:pt>
                <c:pt idx="68">
                  <c:v>44.6</c:v>
                </c:pt>
                <c:pt idx="69">
                  <c:v>45.02</c:v>
                </c:pt>
                <c:pt idx="70">
                  <c:v>46.26</c:v>
                </c:pt>
                <c:pt idx="71">
                  <c:v>46.68</c:v>
                </c:pt>
                <c:pt idx="72">
                  <c:v>47.51</c:v>
                </c:pt>
                <c:pt idx="73">
                  <c:v>48.33</c:v>
                </c:pt>
                <c:pt idx="74">
                  <c:v>48.75</c:v>
                </c:pt>
                <c:pt idx="75">
                  <c:v>49.16</c:v>
                </c:pt>
                <c:pt idx="76">
                  <c:v>49.61</c:v>
                </c:pt>
                <c:pt idx="77">
                  <c:v>50.23</c:v>
                </c:pt>
                <c:pt idx="78">
                  <c:v>51.48</c:v>
                </c:pt>
                <c:pt idx="79">
                  <c:v>52.1</c:v>
                </c:pt>
                <c:pt idx="80">
                  <c:v>52.72</c:v>
                </c:pt>
                <c:pt idx="81">
                  <c:v>53.34</c:v>
                </c:pt>
                <c:pt idx="82">
                  <c:v>53.97</c:v>
                </c:pt>
                <c:pt idx="83">
                  <c:v>54.59</c:v>
                </c:pt>
                <c:pt idx="84">
                  <c:v>55.21</c:v>
                </c:pt>
                <c:pt idx="85">
                  <c:v>55.84</c:v>
                </c:pt>
                <c:pt idx="86">
                  <c:v>56.46</c:v>
                </c:pt>
                <c:pt idx="87">
                  <c:v>57.08</c:v>
                </c:pt>
                <c:pt idx="88">
                  <c:v>57.7</c:v>
                </c:pt>
                <c:pt idx="89">
                  <c:v>58.32</c:v>
                </c:pt>
                <c:pt idx="90">
                  <c:v>58.95</c:v>
                </c:pt>
                <c:pt idx="91">
                  <c:v>59.57</c:v>
                </c:pt>
                <c:pt idx="92">
                  <c:v>60.19</c:v>
                </c:pt>
                <c:pt idx="93">
                  <c:v>61.43</c:v>
                </c:pt>
                <c:pt idx="94">
                  <c:v>62.06</c:v>
                </c:pt>
                <c:pt idx="95">
                  <c:v>63.92</c:v>
                </c:pt>
                <c:pt idx="96">
                  <c:v>64.55</c:v>
                </c:pt>
                <c:pt idx="97">
                  <c:v>65.17</c:v>
                </c:pt>
                <c:pt idx="98">
                  <c:v>66.41</c:v>
                </c:pt>
                <c:pt idx="99">
                  <c:v>67.040000000000006</c:v>
                </c:pt>
                <c:pt idx="100">
                  <c:v>67.66</c:v>
                </c:pt>
                <c:pt idx="101">
                  <c:v>68.28</c:v>
                </c:pt>
                <c:pt idx="102">
                  <c:v>69.63</c:v>
                </c:pt>
                <c:pt idx="103">
                  <c:v>71.88</c:v>
                </c:pt>
                <c:pt idx="104">
                  <c:v>72.64</c:v>
                </c:pt>
                <c:pt idx="105">
                  <c:v>74.150000000000006</c:v>
                </c:pt>
                <c:pt idx="106">
                  <c:v>75.66</c:v>
                </c:pt>
                <c:pt idx="107">
                  <c:v>76.400000000000006</c:v>
                </c:pt>
                <c:pt idx="108">
                  <c:v>78.67</c:v>
                </c:pt>
                <c:pt idx="109">
                  <c:v>79.42</c:v>
                </c:pt>
                <c:pt idx="110">
                  <c:v>80.17</c:v>
                </c:pt>
                <c:pt idx="111">
                  <c:v>80.92</c:v>
                </c:pt>
                <c:pt idx="112">
                  <c:v>81.680000000000007</c:v>
                </c:pt>
                <c:pt idx="113">
                  <c:v>82.44</c:v>
                </c:pt>
                <c:pt idx="114">
                  <c:v>83.19</c:v>
                </c:pt>
                <c:pt idx="115">
                  <c:v>83.94</c:v>
                </c:pt>
                <c:pt idx="116">
                  <c:v>84.69</c:v>
                </c:pt>
                <c:pt idx="117">
                  <c:v>85.45</c:v>
                </c:pt>
                <c:pt idx="118">
                  <c:v>86.2</c:v>
                </c:pt>
                <c:pt idx="119">
                  <c:v>86.96</c:v>
                </c:pt>
                <c:pt idx="120">
                  <c:v>87.71</c:v>
                </c:pt>
                <c:pt idx="121">
                  <c:v>88.47</c:v>
                </c:pt>
                <c:pt idx="122">
                  <c:v>89.97</c:v>
                </c:pt>
                <c:pt idx="123">
                  <c:v>90.73</c:v>
                </c:pt>
                <c:pt idx="124">
                  <c:v>91.48</c:v>
                </c:pt>
                <c:pt idx="125">
                  <c:v>92.23</c:v>
                </c:pt>
                <c:pt idx="126">
                  <c:v>92.86</c:v>
                </c:pt>
                <c:pt idx="127">
                  <c:v>94</c:v>
                </c:pt>
                <c:pt idx="128">
                  <c:v>94.38</c:v>
                </c:pt>
                <c:pt idx="129">
                  <c:v>94.76</c:v>
                </c:pt>
                <c:pt idx="130">
                  <c:v>95.52</c:v>
                </c:pt>
                <c:pt idx="131">
                  <c:v>95.9</c:v>
                </c:pt>
                <c:pt idx="132">
                  <c:v>96.28</c:v>
                </c:pt>
                <c:pt idx="133">
                  <c:v>96.66</c:v>
                </c:pt>
                <c:pt idx="134">
                  <c:v>97.04</c:v>
                </c:pt>
                <c:pt idx="135">
                  <c:v>97.43</c:v>
                </c:pt>
                <c:pt idx="136">
                  <c:v>97.8</c:v>
                </c:pt>
                <c:pt idx="137">
                  <c:v>98.19</c:v>
                </c:pt>
                <c:pt idx="138">
                  <c:v>98.56</c:v>
                </c:pt>
                <c:pt idx="139">
                  <c:v>98.95</c:v>
                </c:pt>
                <c:pt idx="140">
                  <c:v>99.33</c:v>
                </c:pt>
                <c:pt idx="141">
                  <c:v>99.7</c:v>
                </c:pt>
                <c:pt idx="142">
                  <c:v>100.09</c:v>
                </c:pt>
                <c:pt idx="143">
                  <c:v>100.47</c:v>
                </c:pt>
                <c:pt idx="144">
                  <c:v>100.85</c:v>
                </c:pt>
                <c:pt idx="145">
                  <c:v>101.23</c:v>
                </c:pt>
                <c:pt idx="146">
                  <c:v>101.61</c:v>
                </c:pt>
                <c:pt idx="147">
                  <c:v>101.99</c:v>
                </c:pt>
                <c:pt idx="148">
                  <c:v>102.37</c:v>
                </c:pt>
                <c:pt idx="149">
                  <c:v>102.75</c:v>
                </c:pt>
                <c:pt idx="150">
                  <c:v>103.13</c:v>
                </c:pt>
                <c:pt idx="151">
                  <c:v>103.51</c:v>
                </c:pt>
                <c:pt idx="152">
                  <c:v>104.65</c:v>
                </c:pt>
                <c:pt idx="153">
                  <c:v>104.72</c:v>
                </c:pt>
                <c:pt idx="154">
                  <c:v>104.76</c:v>
                </c:pt>
                <c:pt idx="155">
                  <c:v>104.84</c:v>
                </c:pt>
                <c:pt idx="156">
                  <c:v>104.88</c:v>
                </c:pt>
                <c:pt idx="157">
                  <c:v>104.92</c:v>
                </c:pt>
                <c:pt idx="158">
                  <c:v>104.96</c:v>
                </c:pt>
                <c:pt idx="159">
                  <c:v>105</c:v>
                </c:pt>
                <c:pt idx="160">
                  <c:v>105.04</c:v>
                </c:pt>
                <c:pt idx="161">
                  <c:v>105.08</c:v>
                </c:pt>
                <c:pt idx="162">
                  <c:v>105.13</c:v>
                </c:pt>
                <c:pt idx="163">
                  <c:v>105.17</c:v>
                </c:pt>
                <c:pt idx="164">
                  <c:v>105.21</c:v>
                </c:pt>
                <c:pt idx="165">
                  <c:v>105.29</c:v>
                </c:pt>
                <c:pt idx="166">
                  <c:v>105.33</c:v>
                </c:pt>
                <c:pt idx="167">
                  <c:v>105.37</c:v>
                </c:pt>
                <c:pt idx="168">
                  <c:v>105.41</c:v>
                </c:pt>
                <c:pt idx="169">
                  <c:v>105.45</c:v>
                </c:pt>
                <c:pt idx="170">
                  <c:v>105.49</c:v>
                </c:pt>
                <c:pt idx="171">
                  <c:v>105.53</c:v>
                </c:pt>
                <c:pt idx="172">
                  <c:v>105.61</c:v>
                </c:pt>
                <c:pt idx="173">
                  <c:v>105.66</c:v>
                </c:pt>
                <c:pt idx="174">
                  <c:v>105.7</c:v>
                </c:pt>
                <c:pt idx="175">
                  <c:v>105.74</c:v>
                </c:pt>
                <c:pt idx="176">
                  <c:v>105.78</c:v>
                </c:pt>
                <c:pt idx="177">
                  <c:v>105.94</c:v>
                </c:pt>
                <c:pt idx="178">
                  <c:v>106.01</c:v>
                </c:pt>
                <c:pt idx="179">
                  <c:v>106.11</c:v>
                </c:pt>
                <c:pt idx="180">
                  <c:v>106.21</c:v>
                </c:pt>
                <c:pt idx="181">
                  <c:v>106.31</c:v>
                </c:pt>
                <c:pt idx="182">
                  <c:v>106.51</c:v>
                </c:pt>
                <c:pt idx="183">
                  <c:v>106.61</c:v>
                </c:pt>
                <c:pt idx="184">
                  <c:v>106.91</c:v>
                </c:pt>
                <c:pt idx="185">
                  <c:v>107.01</c:v>
                </c:pt>
                <c:pt idx="186">
                  <c:v>107.31</c:v>
                </c:pt>
                <c:pt idx="187">
                  <c:v>107.51</c:v>
                </c:pt>
                <c:pt idx="188">
                  <c:v>107.91</c:v>
                </c:pt>
                <c:pt idx="189">
                  <c:v>108.11</c:v>
                </c:pt>
                <c:pt idx="190">
                  <c:v>108.41</c:v>
                </c:pt>
                <c:pt idx="191">
                  <c:v>108.51</c:v>
                </c:pt>
                <c:pt idx="192">
                  <c:v>108.61</c:v>
                </c:pt>
                <c:pt idx="193">
                  <c:v>108.91</c:v>
                </c:pt>
                <c:pt idx="194">
                  <c:v>109.01</c:v>
                </c:pt>
                <c:pt idx="195">
                  <c:v>109.12</c:v>
                </c:pt>
                <c:pt idx="196">
                  <c:v>109.26</c:v>
                </c:pt>
                <c:pt idx="197">
                  <c:v>109.41</c:v>
                </c:pt>
                <c:pt idx="198">
                  <c:v>109.56</c:v>
                </c:pt>
                <c:pt idx="199">
                  <c:v>109.7</c:v>
                </c:pt>
                <c:pt idx="200">
                  <c:v>110.29</c:v>
                </c:pt>
                <c:pt idx="201">
                  <c:v>110.44</c:v>
                </c:pt>
                <c:pt idx="202">
                  <c:v>110.73</c:v>
                </c:pt>
                <c:pt idx="203">
                  <c:v>110.88</c:v>
                </c:pt>
                <c:pt idx="204">
                  <c:v>111.32</c:v>
                </c:pt>
                <c:pt idx="205">
                  <c:v>111.47</c:v>
                </c:pt>
                <c:pt idx="206">
                  <c:v>111.91</c:v>
                </c:pt>
                <c:pt idx="207">
                  <c:v>112.2</c:v>
                </c:pt>
                <c:pt idx="208">
                  <c:v>112.65</c:v>
                </c:pt>
                <c:pt idx="209">
                  <c:v>112.94</c:v>
                </c:pt>
                <c:pt idx="210">
                  <c:v>113.09</c:v>
                </c:pt>
                <c:pt idx="211">
                  <c:v>113.38</c:v>
                </c:pt>
                <c:pt idx="212">
                  <c:v>113.53</c:v>
                </c:pt>
                <c:pt idx="213">
                  <c:v>114.28</c:v>
                </c:pt>
                <c:pt idx="214">
                  <c:v>114.61</c:v>
                </c:pt>
                <c:pt idx="215">
                  <c:v>114.95</c:v>
                </c:pt>
                <c:pt idx="216">
                  <c:v>115.28</c:v>
                </c:pt>
                <c:pt idx="217">
                  <c:v>115.95</c:v>
                </c:pt>
                <c:pt idx="218">
                  <c:v>116.28</c:v>
                </c:pt>
                <c:pt idx="219">
                  <c:v>116.61</c:v>
                </c:pt>
                <c:pt idx="220">
                  <c:v>116.95</c:v>
                </c:pt>
                <c:pt idx="221">
                  <c:v>118.28</c:v>
                </c:pt>
                <c:pt idx="222">
                  <c:v>118.61</c:v>
                </c:pt>
                <c:pt idx="223">
                  <c:v>121.6</c:v>
                </c:pt>
                <c:pt idx="224">
                  <c:v>125.89</c:v>
                </c:pt>
                <c:pt idx="225">
                  <c:v>126.45</c:v>
                </c:pt>
                <c:pt idx="226">
                  <c:v>126.64</c:v>
                </c:pt>
                <c:pt idx="227">
                  <c:v>126.82</c:v>
                </c:pt>
                <c:pt idx="228">
                  <c:v>127.01</c:v>
                </c:pt>
                <c:pt idx="229">
                  <c:v>127.38</c:v>
                </c:pt>
                <c:pt idx="230">
                  <c:v>127.75</c:v>
                </c:pt>
                <c:pt idx="231">
                  <c:v>130.36000000000001</c:v>
                </c:pt>
                <c:pt idx="232">
                  <c:v>131.16999999999999</c:v>
                </c:pt>
                <c:pt idx="233">
                  <c:v>132.38</c:v>
                </c:pt>
                <c:pt idx="234">
                  <c:v>135.22999999999999</c:v>
                </c:pt>
                <c:pt idx="235">
                  <c:v>136.04</c:v>
                </c:pt>
                <c:pt idx="236">
                  <c:v>136.44999999999999</c:v>
                </c:pt>
                <c:pt idx="237">
                  <c:v>136.85</c:v>
                </c:pt>
                <c:pt idx="238">
                  <c:v>140.51</c:v>
                </c:pt>
                <c:pt idx="239">
                  <c:v>142.97999999999999</c:v>
                </c:pt>
                <c:pt idx="240">
                  <c:v>145.41</c:v>
                </c:pt>
                <c:pt idx="241">
                  <c:v>148.12</c:v>
                </c:pt>
                <c:pt idx="242">
                  <c:v>148.32</c:v>
                </c:pt>
                <c:pt idx="243">
                  <c:v>149.12</c:v>
                </c:pt>
                <c:pt idx="244">
                  <c:v>151.72</c:v>
                </c:pt>
                <c:pt idx="245">
                  <c:v>153.16999999999999</c:v>
                </c:pt>
                <c:pt idx="246">
                  <c:v>153.63</c:v>
                </c:pt>
                <c:pt idx="247">
                  <c:v>154.63</c:v>
                </c:pt>
                <c:pt idx="248">
                  <c:v>155.59</c:v>
                </c:pt>
                <c:pt idx="249">
                  <c:v>156.63</c:v>
                </c:pt>
                <c:pt idx="250">
                  <c:v>158.13</c:v>
                </c:pt>
                <c:pt idx="251">
                  <c:v>159.63</c:v>
                </c:pt>
                <c:pt idx="252">
                  <c:v>160.63999999999999</c:v>
                </c:pt>
                <c:pt idx="253">
                  <c:v>163.12</c:v>
                </c:pt>
                <c:pt idx="254">
                  <c:v>164.74</c:v>
                </c:pt>
                <c:pt idx="255">
                  <c:v>165.91</c:v>
                </c:pt>
                <c:pt idx="256">
                  <c:v>166.95</c:v>
                </c:pt>
                <c:pt idx="257">
                  <c:v>170.61</c:v>
                </c:pt>
                <c:pt idx="258">
                  <c:v>173.54</c:v>
                </c:pt>
                <c:pt idx="259">
                  <c:v>174.71</c:v>
                </c:pt>
                <c:pt idx="260">
                  <c:v>177.06</c:v>
                </c:pt>
                <c:pt idx="261">
                  <c:v>177.64</c:v>
                </c:pt>
                <c:pt idx="262">
                  <c:v>178.23</c:v>
                </c:pt>
                <c:pt idx="263">
                  <c:v>179.69</c:v>
                </c:pt>
                <c:pt idx="264">
                  <c:v>183.68</c:v>
                </c:pt>
                <c:pt idx="265">
                  <c:v>191.56</c:v>
                </c:pt>
                <c:pt idx="266">
                  <c:v>193.53</c:v>
                </c:pt>
                <c:pt idx="267">
                  <c:v>194.77</c:v>
                </c:pt>
                <c:pt idx="268">
                  <c:v>202.24</c:v>
                </c:pt>
                <c:pt idx="269">
                  <c:v>202.56</c:v>
                </c:pt>
                <c:pt idx="270">
                  <c:v>204.8</c:v>
                </c:pt>
                <c:pt idx="271">
                  <c:v>206.41</c:v>
                </c:pt>
                <c:pt idx="272">
                  <c:v>206.73</c:v>
                </c:pt>
                <c:pt idx="273">
                  <c:v>211.9</c:v>
                </c:pt>
                <c:pt idx="274">
                  <c:v>213.99</c:v>
                </c:pt>
              </c:numCache>
            </c:numRef>
          </c:cat>
          <c:val>
            <c:numRef>
              <c:f>urban2!$D$2:$D$276</c:f>
              <c:numCache>
                <c:formatCode>General</c:formatCode>
                <c:ptCount val="27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9</c:v>
                </c:pt>
                <c:pt idx="26">
                  <c:v>8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8</c:v>
                </c:pt>
                <c:pt idx="63">
                  <c:v>9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10</c:v>
                </c:pt>
                <c:pt idx="78">
                  <c:v>8</c:v>
                </c:pt>
                <c:pt idx="79">
                  <c:v>6</c:v>
                </c:pt>
                <c:pt idx="80">
                  <c:v>6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5</c:v>
                </c:pt>
                <c:pt idx="87">
                  <c:v>1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9</c:v>
                </c:pt>
                <c:pt idx="101">
                  <c:v>8</c:v>
                </c:pt>
                <c:pt idx="102">
                  <c:v>10</c:v>
                </c:pt>
                <c:pt idx="103">
                  <c:v>11</c:v>
                </c:pt>
                <c:pt idx="104">
                  <c:v>3</c:v>
                </c:pt>
                <c:pt idx="105">
                  <c:v>10</c:v>
                </c:pt>
                <c:pt idx="106">
                  <c:v>5</c:v>
                </c:pt>
                <c:pt idx="107">
                  <c:v>10</c:v>
                </c:pt>
                <c:pt idx="108">
                  <c:v>8</c:v>
                </c:pt>
                <c:pt idx="109">
                  <c:v>6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9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4</c:v>
                </c:pt>
                <c:pt idx="128">
                  <c:v>7</c:v>
                </c:pt>
                <c:pt idx="129">
                  <c:v>2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10</c:v>
                </c:pt>
                <c:pt idx="136">
                  <c:v>10</c:v>
                </c:pt>
                <c:pt idx="137">
                  <c:v>4</c:v>
                </c:pt>
                <c:pt idx="138">
                  <c:v>7</c:v>
                </c:pt>
                <c:pt idx="139">
                  <c:v>9</c:v>
                </c:pt>
                <c:pt idx="140">
                  <c:v>6</c:v>
                </c:pt>
                <c:pt idx="141">
                  <c:v>9</c:v>
                </c:pt>
                <c:pt idx="142">
                  <c:v>9</c:v>
                </c:pt>
                <c:pt idx="143">
                  <c:v>8</c:v>
                </c:pt>
                <c:pt idx="144">
                  <c:v>8</c:v>
                </c:pt>
                <c:pt idx="145">
                  <c:v>9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7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8</c:v>
                </c:pt>
                <c:pt idx="161">
                  <c:v>8</c:v>
                </c:pt>
                <c:pt idx="162">
                  <c:v>11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5</c:v>
                </c:pt>
                <c:pt idx="168">
                  <c:v>8</c:v>
                </c:pt>
                <c:pt idx="169">
                  <c:v>4</c:v>
                </c:pt>
                <c:pt idx="170">
                  <c:v>8</c:v>
                </c:pt>
                <c:pt idx="171">
                  <c:v>9</c:v>
                </c:pt>
                <c:pt idx="172">
                  <c:v>7</c:v>
                </c:pt>
                <c:pt idx="173">
                  <c:v>1</c:v>
                </c:pt>
                <c:pt idx="174">
                  <c:v>4</c:v>
                </c:pt>
                <c:pt idx="175">
                  <c:v>-1</c:v>
                </c:pt>
                <c:pt idx="176">
                  <c:v>2</c:v>
                </c:pt>
                <c:pt idx="177">
                  <c:v>0</c:v>
                </c:pt>
                <c:pt idx="178">
                  <c:v>-1</c:v>
                </c:pt>
                <c:pt idx="179">
                  <c:v>3</c:v>
                </c:pt>
                <c:pt idx="180">
                  <c:v>-3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-6</c:v>
                </c:pt>
                <c:pt idx="189">
                  <c:v>-7</c:v>
                </c:pt>
                <c:pt idx="190">
                  <c:v>0</c:v>
                </c:pt>
                <c:pt idx="191">
                  <c:v>-4</c:v>
                </c:pt>
                <c:pt idx="192">
                  <c:v>-2</c:v>
                </c:pt>
                <c:pt idx="193">
                  <c:v>-1</c:v>
                </c:pt>
                <c:pt idx="194">
                  <c:v>-7</c:v>
                </c:pt>
                <c:pt idx="195">
                  <c:v>-2</c:v>
                </c:pt>
                <c:pt idx="196">
                  <c:v>1</c:v>
                </c:pt>
                <c:pt idx="197">
                  <c:v>-6</c:v>
                </c:pt>
                <c:pt idx="198">
                  <c:v>0</c:v>
                </c:pt>
                <c:pt idx="199">
                  <c:v>-4</c:v>
                </c:pt>
                <c:pt idx="200">
                  <c:v>-1</c:v>
                </c:pt>
                <c:pt idx="201">
                  <c:v>0</c:v>
                </c:pt>
                <c:pt idx="202">
                  <c:v>-8</c:v>
                </c:pt>
                <c:pt idx="203">
                  <c:v>-8</c:v>
                </c:pt>
                <c:pt idx="204">
                  <c:v>-7</c:v>
                </c:pt>
                <c:pt idx="205">
                  <c:v>-8</c:v>
                </c:pt>
                <c:pt idx="206">
                  <c:v>-8</c:v>
                </c:pt>
                <c:pt idx="207">
                  <c:v>-7</c:v>
                </c:pt>
                <c:pt idx="208">
                  <c:v>-3</c:v>
                </c:pt>
                <c:pt idx="209">
                  <c:v>-3</c:v>
                </c:pt>
                <c:pt idx="210">
                  <c:v>0</c:v>
                </c:pt>
                <c:pt idx="211">
                  <c:v>-5</c:v>
                </c:pt>
                <c:pt idx="212">
                  <c:v>-9</c:v>
                </c:pt>
                <c:pt idx="213">
                  <c:v>-7</c:v>
                </c:pt>
                <c:pt idx="214">
                  <c:v>-7</c:v>
                </c:pt>
                <c:pt idx="215">
                  <c:v>-7</c:v>
                </c:pt>
                <c:pt idx="216">
                  <c:v>-4</c:v>
                </c:pt>
                <c:pt idx="217">
                  <c:v>-6</c:v>
                </c:pt>
                <c:pt idx="218">
                  <c:v>-7</c:v>
                </c:pt>
                <c:pt idx="219">
                  <c:v>-12</c:v>
                </c:pt>
                <c:pt idx="220">
                  <c:v>-6</c:v>
                </c:pt>
                <c:pt idx="221">
                  <c:v>-12</c:v>
                </c:pt>
                <c:pt idx="222">
                  <c:v>-12</c:v>
                </c:pt>
                <c:pt idx="223">
                  <c:v>-6</c:v>
                </c:pt>
                <c:pt idx="224">
                  <c:v>-13</c:v>
                </c:pt>
                <c:pt idx="225">
                  <c:v>-6</c:v>
                </c:pt>
                <c:pt idx="226">
                  <c:v>-8</c:v>
                </c:pt>
                <c:pt idx="227">
                  <c:v>-11</c:v>
                </c:pt>
                <c:pt idx="228">
                  <c:v>-14</c:v>
                </c:pt>
                <c:pt idx="229">
                  <c:v>-8</c:v>
                </c:pt>
                <c:pt idx="230">
                  <c:v>-12</c:v>
                </c:pt>
                <c:pt idx="231">
                  <c:v>-15</c:v>
                </c:pt>
                <c:pt idx="232">
                  <c:v>-10</c:v>
                </c:pt>
                <c:pt idx="233">
                  <c:v>-12</c:v>
                </c:pt>
                <c:pt idx="234">
                  <c:v>-12</c:v>
                </c:pt>
                <c:pt idx="235">
                  <c:v>-13</c:v>
                </c:pt>
                <c:pt idx="236">
                  <c:v>-11</c:v>
                </c:pt>
                <c:pt idx="237">
                  <c:v>-10</c:v>
                </c:pt>
                <c:pt idx="238">
                  <c:v>-12</c:v>
                </c:pt>
                <c:pt idx="239">
                  <c:v>-10</c:v>
                </c:pt>
                <c:pt idx="240">
                  <c:v>-13</c:v>
                </c:pt>
                <c:pt idx="241">
                  <c:v>-13</c:v>
                </c:pt>
                <c:pt idx="242">
                  <c:v>-13</c:v>
                </c:pt>
                <c:pt idx="243">
                  <c:v>-8</c:v>
                </c:pt>
                <c:pt idx="244">
                  <c:v>-12</c:v>
                </c:pt>
                <c:pt idx="245">
                  <c:v>-10</c:v>
                </c:pt>
                <c:pt idx="246">
                  <c:v>-8</c:v>
                </c:pt>
                <c:pt idx="247">
                  <c:v>-6</c:v>
                </c:pt>
                <c:pt idx="248">
                  <c:v>-11</c:v>
                </c:pt>
                <c:pt idx="249">
                  <c:v>-8</c:v>
                </c:pt>
                <c:pt idx="250">
                  <c:v>-6</c:v>
                </c:pt>
                <c:pt idx="251">
                  <c:v>-10</c:v>
                </c:pt>
                <c:pt idx="252">
                  <c:v>-11</c:v>
                </c:pt>
                <c:pt idx="253">
                  <c:v>-13</c:v>
                </c:pt>
                <c:pt idx="254">
                  <c:v>-11</c:v>
                </c:pt>
                <c:pt idx="255">
                  <c:v>-13</c:v>
                </c:pt>
                <c:pt idx="256">
                  <c:v>-13</c:v>
                </c:pt>
                <c:pt idx="257">
                  <c:v>-7</c:v>
                </c:pt>
                <c:pt idx="258">
                  <c:v>-9</c:v>
                </c:pt>
                <c:pt idx="259">
                  <c:v>-11</c:v>
                </c:pt>
                <c:pt idx="260">
                  <c:v>-12</c:v>
                </c:pt>
                <c:pt idx="261">
                  <c:v>-6</c:v>
                </c:pt>
                <c:pt idx="262">
                  <c:v>-10</c:v>
                </c:pt>
                <c:pt idx="263">
                  <c:v>-15</c:v>
                </c:pt>
                <c:pt idx="264">
                  <c:v>-13</c:v>
                </c:pt>
                <c:pt idx="265">
                  <c:v>-12</c:v>
                </c:pt>
                <c:pt idx="266">
                  <c:v>-8</c:v>
                </c:pt>
                <c:pt idx="267">
                  <c:v>-14</c:v>
                </c:pt>
                <c:pt idx="268">
                  <c:v>-7</c:v>
                </c:pt>
                <c:pt idx="269">
                  <c:v>-9</c:v>
                </c:pt>
                <c:pt idx="270">
                  <c:v>-8</c:v>
                </c:pt>
                <c:pt idx="271">
                  <c:v>-15</c:v>
                </c:pt>
                <c:pt idx="272">
                  <c:v>-13</c:v>
                </c:pt>
                <c:pt idx="273">
                  <c:v>-6</c:v>
                </c:pt>
                <c:pt idx="27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4F-4CC6-B9EA-EBCA7F168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#3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urban3!$C$1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84-41BE-BCEC-595487FB4349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urban3!$B$2:$B$276</c:f>
              <c:numCache>
                <c:formatCode>General</c:formatCode>
                <c:ptCount val="275"/>
                <c:pt idx="0">
                  <c:v>9.01</c:v>
                </c:pt>
                <c:pt idx="1">
                  <c:v>9.93</c:v>
                </c:pt>
                <c:pt idx="2">
                  <c:v>10.84</c:v>
                </c:pt>
                <c:pt idx="3">
                  <c:v>11.75</c:v>
                </c:pt>
                <c:pt idx="4">
                  <c:v>12.68</c:v>
                </c:pt>
                <c:pt idx="5">
                  <c:v>13.57</c:v>
                </c:pt>
                <c:pt idx="6">
                  <c:v>14.52</c:v>
                </c:pt>
                <c:pt idx="7">
                  <c:v>15.43</c:v>
                </c:pt>
                <c:pt idx="8">
                  <c:v>16.350000000000001</c:v>
                </c:pt>
                <c:pt idx="9">
                  <c:v>17.27</c:v>
                </c:pt>
                <c:pt idx="10">
                  <c:v>18.18</c:v>
                </c:pt>
                <c:pt idx="11">
                  <c:v>19.100000000000001</c:v>
                </c:pt>
                <c:pt idx="12">
                  <c:v>20.02</c:v>
                </c:pt>
                <c:pt idx="13">
                  <c:v>20.93</c:v>
                </c:pt>
                <c:pt idx="14">
                  <c:v>21.85</c:v>
                </c:pt>
                <c:pt idx="15">
                  <c:v>22.77</c:v>
                </c:pt>
                <c:pt idx="16">
                  <c:v>23.68</c:v>
                </c:pt>
                <c:pt idx="17">
                  <c:v>24.61</c:v>
                </c:pt>
                <c:pt idx="18">
                  <c:v>25.52</c:v>
                </c:pt>
                <c:pt idx="19">
                  <c:v>28.28</c:v>
                </c:pt>
                <c:pt idx="20">
                  <c:v>29.19</c:v>
                </c:pt>
                <c:pt idx="21">
                  <c:v>29.93</c:v>
                </c:pt>
                <c:pt idx="22">
                  <c:v>30.4</c:v>
                </c:pt>
                <c:pt idx="23">
                  <c:v>30.87</c:v>
                </c:pt>
                <c:pt idx="24">
                  <c:v>31.81</c:v>
                </c:pt>
                <c:pt idx="25">
                  <c:v>32.28</c:v>
                </c:pt>
                <c:pt idx="26">
                  <c:v>32.75</c:v>
                </c:pt>
                <c:pt idx="27">
                  <c:v>33.21</c:v>
                </c:pt>
                <c:pt idx="28">
                  <c:v>33.68</c:v>
                </c:pt>
                <c:pt idx="29">
                  <c:v>34.15</c:v>
                </c:pt>
                <c:pt idx="30">
                  <c:v>35.090000000000003</c:v>
                </c:pt>
                <c:pt idx="31">
                  <c:v>35.56</c:v>
                </c:pt>
                <c:pt idx="32">
                  <c:v>36.5</c:v>
                </c:pt>
                <c:pt idx="33">
                  <c:v>36.96</c:v>
                </c:pt>
                <c:pt idx="34">
                  <c:v>37.9</c:v>
                </c:pt>
                <c:pt idx="35">
                  <c:v>38.369999999999997</c:v>
                </c:pt>
                <c:pt idx="36">
                  <c:v>38.83</c:v>
                </c:pt>
                <c:pt idx="37">
                  <c:v>39.31</c:v>
                </c:pt>
                <c:pt idx="38">
                  <c:v>40.71</c:v>
                </c:pt>
                <c:pt idx="39">
                  <c:v>42.12</c:v>
                </c:pt>
                <c:pt idx="40">
                  <c:v>42.59</c:v>
                </c:pt>
                <c:pt idx="41">
                  <c:v>43.05</c:v>
                </c:pt>
                <c:pt idx="42">
                  <c:v>43.52</c:v>
                </c:pt>
                <c:pt idx="43">
                  <c:v>44.9</c:v>
                </c:pt>
                <c:pt idx="44">
                  <c:v>45.34</c:v>
                </c:pt>
                <c:pt idx="45">
                  <c:v>45.78</c:v>
                </c:pt>
                <c:pt idx="46">
                  <c:v>46.22</c:v>
                </c:pt>
                <c:pt idx="47">
                  <c:v>46.66</c:v>
                </c:pt>
                <c:pt idx="48">
                  <c:v>47.1</c:v>
                </c:pt>
                <c:pt idx="49">
                  <c:v>47.98</c:v>
                </c:pt>
                <c:pt idx="50">
                  <c:v>48.42</c:v>
                </c:pt>
                <c:pt idx="51">
                  <c:v>48.86</c:v>
                </c:pt>
                <c:pt idx="52">
                  <c:v>49.3</c:v>
                </c:pt>
                <c:pt idx="53">
                  <c:v>49.74</c:v>
                </c:pt>
                <c:pt idx="54">
                  <c:v>50.18</c:v>
                </c:pt>
                <c:pt idx="55">
                  <c:v>50.62</c:v>
                </c:pt>
                <c:pt idx="56">
                  <c:v>51.06</c:v>
                </c:pt>
                <c:pt idx="57">
                  <c:v>51.5</c:v>
                </c:pt>
                <c:pt idx="58">
                  <c:v>52.38</c:v>
                </c:pt>
                <c:pt idx="59">
                  <c:v>52.82</c:v>
                </c:pt>
                <c:pt idx="60">
                  <c:v>53.26</c:v>
                </c:pt>
                <c:pt idx="61">
                  <c:v>53.7</c:v>
                </c:pt>
                <c:pt idx="62">
                  <c:v>54.14</c:v>
                </c:pt>
                <c:pt idx="63">
                  <c:v>54.58</c:v>
                </c:pt>
                <c:pt idx="64">
                  <c:v>55.46</c:v>
                </c:pt>
                <c:pt idx="65">
                  <c:v>55.89</c:v>
                </c:pt>
                <c:pt idx="66">
                  <c:v>56.34</c:v>
                </c:pt>
                <c:pt idx="67">
                  <c:v>56.78</c:v>
                </c:pt>
                <c:pt idx="68">
                  <c:v>57.17</c:v>
                </c:pt>
                <c:pt idx="69">
                  <c:v>57.51</c:v>
                </c:pt>
                <c:pt idx="70">
                  <c:v>57.85</c:v>
                </c:pt>
                <c:pt idx="71">
                  <c:v>58.19</c:v>
                </c:pt>
                <c:pt idx="72">
                  <c:v>58.53</c:v>
                </c:pt>
                <c:pt idx="73">
                  <c:v>58.87</c:v>
                </c:pt>
                <c:pt idx="74">
                  <c:v>59.21</c:v>
                </c:pt>
                <c:pt idx="75">
                  <c:v>59.89</c:v>
                </c:pt>
                <c:pt idx="76">
                  <c:v>60.22</c:v>
                </c:pt>
                <c:pt idx="77">
                  <c:v>60.56</c:v>
                </c:pt>
                <c:pt idx="78">
                  <c:v>60.9</c:v>
                </c:pt>
                <c:pt idx="79">
                  <c:v>61.24</c:v>
                </c:pt>
                <c:pt idx="80">
                  <c:v>61.58</c:v>
                </c:pt>
                <c:pt idx="81">
                  <c:v>61.92</c:v>
                </c:pt>
                <c:pt idx="82">
                  <c:v>62.26</c:v>
                </c:pt>
                <c:pt idx="83">
                  <c:v>62.59</c:v>
                </c:pt>
                <c:pt idx="84">
                  <c:v>62.93</c:v>
                </c:pt>
                <c:pt idx="85">
                  <c:v>63.27</c:v>
                </c:pt>
                <c:pt idx="86">
                  <c:v>63.61</c:v>
                </c:pt>
                <c:pt idx="87">
                  <c:v>64.290000000000006</c:v>
                </c:pt>
                <c:pt idx="88">
                  <c:v>64.959999999999994</c:v>
                </c:pt>
                <c:pt idx="89">
                  <c:v>65.3</c:v>
                </c:pt>
                <c:pt idx="90">
                  <c:v>65.64</c:v>
                </c:pt>
                <c:pt idx="91">
                  <c:v>65.98</c:v>
                </c:pt>
                <c:pt idx="92">
                  <c:v>66.319999999999993</c:v>
                </c:pt>
                <c:pt idx="93">
                  <c:v>66.66</c:v>
                </c:pt>
                <c:pt idx="94">
                  <c:v>66.989999999999995</c:v>
                </c:pt>
                <c:pt idx="95">
                  <c:v>67.33</c:v>
                </c:pt>
                <c:pt idx="96">
                  <c:v>67.67</c:v>
                </c:pt>
                <c:pt idx="97">
                  <c:v>68.17</c:v>
                </c:pt>
                <c:pt idx="98">
                  <c:v>68.650000000000006</c:v>
                </c:pt>
                <c:pt idx="99">
                  <c:v>69.150000000000006</c:v>
                </c:pt>
                <c:pt idx="100">
                  <c:v>69.63</c:v>
                </c:pt>
                <c:pt idx="101">
                  <c:v>70.12</c:v>
                </c:pt>
                <c:pt idx="102">
                  <c:v>70.61</c:v>
                </c:pt>
                <c:pt idx="103">
                  <c:v>71.099999999999994</c:v>
                </c:pt>
                <c:pt idx="104">
                  <c:v>72.08</c:v>
                </c:pt>
                <c:pt idx="105">
                  <c:v>73.06</c:v>
                </c:pt>
                <c:pt idx="106">
                  <c:v>74.040000000000006</c:v>
                </c:pt>
                <c:pt idx="107">
                  <c:v>74.53</c:v>
                </c:pt>
                <c:pt idx="108">
                  <c:v>75.02</c:v>
                </c:pt>
                <c:pt idx="109">
                  <c:v>75.510000000000005</c:v>
                </c:pt>
                <c:pt idx="110">
                  <c:v>76</c:v>
                </c:pt>
                <c:pt idx="111">
                  <c:v>76.489999999999995</c:v>
                </c:pt>
                <c:pt idx="112">
                  <c:v>76.98</c:v>
                </c:pt>
                <c:pt idx="113">
                  <c:v>77.47</c:v>
                </c:pt>
                <c:pt idx="114">
                  <c:v>77.959999999999994</c:v>
                </c:pt>
                <c:pt idx="115">
                  <c:v>78.45</c:v>
                </c:pt>
                <c:pt idx="116">
                  <c:v>79.92</c:v>
                </c:pt>
                <c:pt idx="117">
                  <c:v>80.400000000000006</c:v>
                </c:pt>
                <c:pt idx="118">
                  <c:v>81.849999999999994</c:v>
                </c:pt>
                <c:pt idx="119">
                  <c:v>82.28</c:v>
                </c:pt>
                <c:pt idx="120">
                  <c:v>82.71</c:v>
                </c:pt>
                <c:pt idx="121">
                  <c:v>83.15</c:v>
                </c:pt>
                <c:pt idx="122">
                  <c:v>84.01</c:v>
                </c:pt>
                <c:pt idx="123">
                  <c:v>84.45</c:v>
                </c:pt>
                <c:pt idx="124">
                  <c:v>84.87</c:v>
                </c:pt>
                <c:pt idx="125">
                  <c:v>85.29</c:v>
                </c:pt>
                <c:pt idx="126">
                  <c:v>85.74</c:v>
                </c:pt>
                <c:pt idx="127">
                  <c:v>86.61</c:v>
                </c:pt>
                <c:pt idx="128">
                  <c:v>87.04</c:v>
                </c:pt>
                <c:pt idx="129">
                  <c:v>88.77</c:v>
                </c:pt>
                <c:pt idx="130">
                  <c:v>89.2</c:v>
                </c:pt>
                <c:pt idx="131">
                  <c:v>90.07</c:v>
                </c:pt>
                <c:pt idx="132">
                  <c:v>91.8</c:v>
                </c:pt>
                <c:pt idx="133">
                  <c:v>92.23</c:v>
                </c:pt>
                <c:pt idx="134">
                  <c:v>92.67</c:v>
                </c:pt>
                <c:pt idx="135">
                  <c:v>93.1</c:v>
                </c:pt>
                <c:pt idx="136">
                  <c:v>93.53</c:v>
                </c:pt>
                <c:pt idx="137">
                  <c:v>93.96</c:v>
                </c:pt>
                <c:pt idx="138">
                  <c:v>94.4</c:v>
                </c:pt>
                <c:pt idx="139">
                  <c:v>95.63</c:v>
                </c:pt>
                <c:pt idx="140">
                  <c:v>96</c:v>
                </c:pt>
                <c:pt idx="141">
                  <c:v>96.37</c:v>
                </c:pt>
                <c:pt idx="142">
                  <c:v>98.23</c:v>
                </c:pt>
                <c:pt idx="143">
                  <c:v>98.97</c:v>
                </c:pt>
                <c:pt idx="144">
                  <c:v>99.34</c:v>
                </c:pt>
                <c:pt idx="145">
                  <c:v>100.08</c:v>
                </c:pt>
                <c:pt idx="146">
                  <c:v>101.94</c:v>
                </c:pt>
                <c:pt idx="147">
                  <c:v>102.68</c:v>
                </c:pt>
                <c:pt idx="148">
                  <c:v>103.05</c:v>
                </c:pt>
                <c:pt idx="149">
                  <c:v>105.27</c:v>
                </c:pt>
                <c:pt idx="150">
                  <c:v>105.64</c:v>
                </c:pt>
                <c:pt idx="151">
                  <c:v>106.01</c:v>
                </c:pt>
                <c:pt idx="152">
                  <c:v>106.38</c:v>
                </c:pt>
                <c:pt idx="153">
                  <c:v>107.09</c:v>
                </c:pt>
                <c:pt idx="154">
                  <c:v>107.4</c:v>
                </c:pt>
                <c:pt idx="155">
                  <c:v>107.72</c:v>
                </c:pt>
                <c:pt idx="156">
                  <c:v>108.34</c:v>
                </c:pt>
                <c:pt idx="157">
                  <c:v>108.97</c:v>
                </c:pt>
                <c:pt idx="158">
                  <c:v>109.28</c:v>
                </c:pt>
                <c:pt idx="159">
                  <c:v>109.58</c:v>
                </c:pt>
                <c:pt idx="160">
                  <c:v>109.91</c:v>
                </c:pt>
                <c:pt idx="161">
                  <c:v>111.16</c:v>
                </c:pt>
                <c:pt idx="162">
                  <c:v>111.48</c:v>
                </c:pt>
                <c:pt idx="163">
                  <c:v>112.1</c:v>
                </c:pt>
                <c:pt idx="164">
                  <c:v>112.41</c:v>
                </c:pt>
                <c:pt idx="165">
                  <c:v>113.04</c:v>
                </c:pt>
                <c:pt idx="166">
                  <c:v>113.36</c:v>
                </c:pt>
                <c:pt idx="167">
                  <c:v>113.67</c:v>
                </c:pt>
                <c:pt idx="168">
                  <c:v>113.98</c:v>
                </c:pt>
                <c:pt idx="169">
                  <c:v>114.28</c:v>
                </c:pt>
                <c:pt idx="170">
                  <c:v>114.61</c:v>
                </c:pt>
                <c:pt idx="171">
                  <c:v>115.86</c:v>
                </c:pt>
                <c:pt idx="172">
                  <c:v>116.17</c:v>
                </c:pt>
                <c:pt idx="173">
                  <c:v>116.49</c:v>
                </c:pt>
                <c:pt idx="174">
                  <c:v>116.85</c:v>
                </c:pt>
                <c:pt idx="175">
                  <c:v>117.92</c:v>
                </c:pt>
                <c:pt idx="176">
                  <c:v>118.46</c:v>
                </c:pt>
                <c:pt idx="177">
                  <c:v>118.99</c:v>
                </c:pt>
                <c:pt idx="178">
                  <c:v>119.52</c:v>
                </c:pt>
                <c:pt idx="179">
                  <c:v>120.59</c:v>
                </c:pt>
                <c:pt idx="180">
                  <c:v>121.66</c:v>
                </c:pt>
                <c:pt idx="181">
                  <c:v>122.74</c:v>
                </c:pt>
                <c:pt idx="182">
                  <c:v>123.66</c:v>
                </c:pt>
                <c:pt idx="183">
                  <c:v>123.8</c:v>
                </c:pt>
                <c:pt idx="184">
                  <c:v>124.64</c:v>
                </c:pt>
                <c:pt idx="185">
                  <c:v>126.48</c:v>
                </c:pt>
                <c:pt idx="186">
                  <c:v>127.09</c:v>
                </c:pt>
                <c:pt idx="187">
                  <c:v>128.08000000000001</c:v>
                </c:pt>
                <c:pt idx="188">
                  <c:v>128.56</c:v>
                </c:pt>
                <c:pt idx="189">
                  <c:v>128.62</c:v>
                </c:pt>
                <c:pt idx="190">
                  <c:v>129.15</c:v>
                </c:pt>
                <c:pt idx="191">
                  <c:v>129.54</c:v>
                </c:pt>
                <c:pt idx="192">
                  <c:v>129.69</c:v>
                </c:pt>
                <c:pt idx="193">
                  <c:v>130.22</c:v>
                </c:pt>
                <c:pt idx="194">
                  <c:v>130.76</c:v>
                </c:pt>
                <c:pt idx="195">
                  <c:v>131.29</c:v>
                </c:pt>
                <c:pt idx="196">
                  <c:v>131.83000000000001</c:v>
                </c:pt>
                <c:pt idx="197">
                  <c:v>132</c:v>
                </c:pt>
                <c:pt idx="198">
                  <c:v>132.36000000000001</c:v>
                </c:pt>
                <c:pt idx="199">
                  <c:v>132.9</c:v>
                </c:pt>
                <c:pt idx="200">
                  <c:v>133.43</c:v>
                </c:pt>
                <c:pt idx="201">
                  <c:v>133.68</c:v>
                </c:pt>
                <c:pt idx="202">
                  <c:v>134.44</c:v>
                </c:pt>
                <c:pt idx="203">
                  <c:v>134.46</c:v>
                </c:pt>
                <c:pt idx="204">
                  <c:v>135.25</c:v>
                </c:pt>
                <c:pt idx="205">
                  <c:v>135.93</c:v>
                </c:pt>
                <c:pt idx="206">
                  <c:v>136.03</c:v>
                </c:pt>
                <c:pt idx="207">
                  <c:v>136.43</c:v>
                </c:pt>
                <c:pt idx="208">
                  <c:v>136.82</c:v>
                </c:pt>
                <c:pt idx="209">
                  <c:v>137.93</c:v>
                </c:pt>
                <c:pt idx="210">
                  <c:v>138</c:v>
                </c:pt>
                <c:pt idx="211">
                  <c:v>138.38999999999999</c:v>
                </c:pt>
                <c:pt idx="212">
                  <c:v>139.57</c:v>
                </c:pt>
                <c:pt idx="213">
                  <c:v>140.93</c:v>
                </c:pt>
                <c:pt idx="214">
                  <c:v>141.13999999999999</c:v>
                </c:pt>
                <c:pt idx="215">
                  <c:v>141.54</c:v>
                </c:pt>
                <c:pt idx="216">
                  <c:v>142.43</c:v>
                </c:pt>
                <c:pt idx="217">
                  <c:v>143.1</c:v>
                </c:pt>
                <c:pt idx="218">
                  <c:v>143.88999999999999</c:v>
                </c:pt>
                <c:pt idx="219">
                  <c:v>145.12</c:v>
                </c:pt>
                <c:pt idx="220">
                  <c:v>148.12</c:v>
                </c:pt>
                <c:pt idx="221">
                  <c:v>148.29</c:v>
                </c:pt>
                <c:pt idx="222">
                  <c:v>149.12</c:v>
                </c:pt>
                <c:pt idx="223">
                  <c:v>153.41</c:v>
                </c:pt>
                <c:pt idx="224">
                  <c:v>153.63</c:v>
                </c:pt>
                <c:pt idx="225">
                  <c:v>154.6</c:v>
                </c:pt>
                <c:pt idx="226">
                  <c:v>154.63</c:v>
                </c:pt>
                <c:pt idx="227">
                  <c:v>156.18</c:v>
                </c:pt>
                <c:pt idx="228">
                  <c:v>156.63</c:v>
                </c:pt>
                <c:pt idx="229">
                  <c:v>158.13</c:v>
                </c:pt>
                <c:pt idx="230">
                  <c:v>159.63</c:v>
                </c:pt>
                <c:pt idx="231">
                  <c:v>160.5</c:v>
                </c:pt>
                <c:pt idx="232">
                  <c:v>160.63999999999999</c:v>
                </c:pt>
                <c:pt idx="233">
                  <c:v>161.25</c:v>
                </c:pt>
                <c:pt idx="234">
                  <c:v>164.64</c:v>
                </c:pt>
                <c:pt idx="235">
                  <c:v>164.74</c:v>
                </c:pt>
                <c:pt idx="236">
                  <c:v>165.91</c:v>
                </c:pt>
                <c:pt idx="237">
                  <c:v>166.52</c:v>
                </c:pt>
                <c:pt idx="238">
                  <c:v>167.27</c:v>
                </c:pt>
                <c:pt idx="239">
                  <c:v>168.78</c:v>
                </c:pt>
                <c:pt idx="240">
                  <c:v>170.61</c:v>
                </c:pt>
                <c:pt idx="241">
                  <c:v>171.04</c:v>
                </c:pt>
                <c:pt idx="242">
                  <c:v>173.54</c:v>
                </c:pt>
                <c:pt idx="243">
                  <c:v>174.71</c:v>
                </c:pt>
                <c:pt idx="244">
                  <c:v>176.36</c:v>
                </c:pt>
                <c:pt idx="245">
                  <c:v>177.06</c:v>
                </c:pt>
                <c:pt idx="246">
                  <c:v>177.6</c:v>
                </c:pt>
                <c:pt idx="247">
                  <c:v>177.64</c:v>
                </c:pt>
                <c:pt idx="248">
                  <c:v>178.23</c:v>
                </c:pt>
                <c:pt idx="249">
                  <c:v>179.69</c:v>
                </c:pt>
                <c:pt idx="250">
                  <c:v>180.52</c:v>
                </c:pt>
                <c:pt idx="251">
                  <c:v>182.19</c:v>
                </c:pt>
                <c:pt idx="252">
                  <c:v>183.68</c:v>
                </c:pt>
                <c:pt idx="253">
                  <c:v>184.28</c:v>
                </c:pt>
                <c:pt idx="254">
                  <c:v>187.81</c:v>
                </c:pt>
                <c:pt idx="255">
                  <c:v>191.56</c:v>
                </c:pt>
                <c:pt idx="256">
                  <c:v>193.53</c:v>
                </c:pt>
                <c:pt idx="257">
                  <c:v>194.26</c:v>
                </c:pt>
                <c:pt idx="258">
                  <c:v>194.77</c:v>
                </c:pt>
                <c:pt idx="259">
                  <c:v>201.77</c:v>
                </c:pt>
                <c:pt idx="260">
                  <c:v>202.24</c:v>
                </c:pt>
                <c:pt idx="261">
                  <c:v>202.56</c:v>
                </c:pt>
                <c:pt idx="262">
                  <c:v>204.8</c:v>
                </c:pt>
                <c:pt idx="263">
                  <c:v>206.41</c:v>
                </c:pt>
                <c:pt idx="264">
                  <c:v>206.73</c:v>
                </c:pt>
                <c:pt idx="265">
                  <c:v>207.37</c:v>
                </c:pt>
                <c:pt idx="266">
                  <c:v>211.9</c:v>
                </c:pt>
                <c:pt idx="267">
                  <c:v>212.51</c:v>
                </c:pt>
                <c:pt idx="268">
                  <c:v>213.99</c:v>
                </c:pt>
                <c:pt idx="269">
                  <c:v>213.99</c:v>
                </c:pt>
                <c:pt idx="270">
                  <c:v>219.91</c:v>
                </c:pt>
                <c:pt idx="271">
                  <c:v>240.29</c:v>
                </c:pt>
                <c:pt idx="272">
                  <c:v>242.98</c:v>
                </c:pt>
                <c:pt idx="273">
                  <c:v>244.19</c:v>
                </c:pt>
                <c:pt idx="274">
                  <c:v>246.9</c:v>
                </c:pt>
              </c:numCache>
            </c:numRef>
          </c:cat>
          <c:val>
            <c:numRef>
              <c:f>urban3!$C$2:$C$276</c:f>
              <c:numCache>
                <c:formatCode>General</c:formatCode>
                <c:ptCount val="275"/>
                <c:pt idx="0">
                  <c:v>-42</c:v>
                </c:pt>
                <c:pt idx="1">
                  <c:v>-52</c:v>
                </c:pt>
                <c:pt idx="2">
                  <c:v>-51</c:v>
                </c:pt>
                <c:pt idx="3">
                  <c:v>-46</c:v>
                </c:pt>
                <c:pt idx="4">
                  <c:v>-44</c:v>
                </c:pt>
                <c:pt idx="5">
                  <c:v>-45</c:v>
                </c:pt>
                <c:pt idx="6">
                  <c:v>-38</c:v>
                </c:pt>
                <c:pt idx="7">
                  <c:v>-45</c:v>
                </c:pt>
                <c:pt idx="8">
                  <c:v>-46</c:v>
                </c:pt>
                <c:pt idx="9">
                  <c:v>-48</c:v>
                </c:pt>
                <c:pt idx="10">
                  <c:v>-59</c:v>
                </c:pt>
                <c:pt idx="11">
                  <c:v>-58</c:v>
                </c:pt>
                <c:pt idx="12">
                  <c:v>-72</c:v>
                </c:pt>
                <c:pt idx="13">
                  <c:v>-66</c:v>
                </c:pt>
                <c:pt idx="14">
                  <c:v>-69</c:v>
                </c:pt>
                <c:pt idx="15">
                  <c:v>-68</c:v>
                </c:pt>
                <c:pt idx="16">
                  <c:v>-62</c:v>
                </c:pt>
                <c:pt idx="17">
                  <c:v>-72</c:v>
                </c:pt>
                <c:pt idx="18">
                  <c:v>-70</c:v>
                </c:pt>
                <c:pt idx="19">
                  <c:v>-69</c:v>
                </c:pt>
                <c:pt idx="20">
                  <c:v>-72</c:v>
                </c:pt>
                <c:pt idx="21">
                  <c:v>-75</c:v>
                </c:pt>
                <c:pt idx="22">
                  <c:v>-73</c:v>
                </c:pt>
                <c:pt idx="23">
                  <c:v>-71</c:v>
                </c:pt>
                <c:pt idx="24">
                  <c:v>-81</c:v>
                </c:pt>
                <c:pt idx="25">
                  <c:v>-77</c:v>
                </c:pt>
                <c:pt idx="26">
                  <c:v>-76</c:v>
                </c:pt>
                <c:pt idx="27">
                  <c:v>-73</c:v>
                </c:pt>
                <c:pt idx="28">
                  <c:v>-72</c:v>
                </c:pt>
                <c:pt idx="29">
                  <c:v>-78</c:v>
                </c:pt>
                <c:pt idx="30">
                  <c:v>-77</c:v>
                </c:pt>
                <c:pt idx="31">
                  <c:v>-81</c:v>
                </c:pt>
                <c:pt idx="32">
                  <c:v>-75</c:v>
                </c:pt>
                <c:pt idx="33">
                  <c:v>-72</c:v>
                </c:pt>
                <c:pt idx="34">
                  <c:v>-81</c:v>
                </c:pt>
                <c:pt idx="35">
                  <c:v>-75</c:v>
                </c:pt>
                <c:pt idx="36">
                  <c:v>-80</c:v>
                </c:pt>
                <c:pt idx="37">
                  <c:v>-79</c:v>
                </c:pt>
                <c:pt idx="38">
                  <c:v>-79</c:v>
                </c:pt>
                <c:pt idx="39">
                  <c:v>-79</c:v>
                </c:pt>
                <c:pt idx="40">
                  <c:v>-82</c:v>
                </c:pt>
                <c:pt idx="41">
                  <c:v>-80</c:v>
                </c:pt>
                <c:pt idx="42">
                  <c:v>-81</c:v>
                </c:pt>
                <c:pt idx="43">
                  <c:v>-75</c:v>
                </c:pt>
                <c:pt idx="44">
                  <c:v>-80</c:v>
                </c:pt>
                <c:pt idx="45">
                  <c:v>-80</c:v>
                </c:pt>
                <c:pt idx="46">
                  <c:v>-76</c:v>
                </c:pt>
                <c:pt idx="47">
                  <c:v>-81</c:v>
                </c:pt>
                <c:pt idx="48">
                  <c:v>-79</c:v>
                </c:pt>
                <c:pt idx="49">
                  <c:v>-91</c:v>
                </c:pt>
                <c:pt idx="50">
                  <c:v>-84</c:v>
                </c:pt>
                <c:pt idx="51">
                  <c:v>-82</c:v>
                </c:pt>
                <c:pt idx="52">
                  <c:v>-88</c:v>
                </c:pt>
                <c:pt idx="53">
                  <c:v>-84</c:v>
                </c:pt>
                <c:pt idx="54">
                  <c:v>-83</c:v>
                </c:pt>
                <c:pt idx="55">
                  <c:v>-82</c:v>
                </c:pt>
                <c:pt idx="56">
                  <c:v>-85</c:v>
                </c:pt>
                <c:pt idx="57">
                  <c:v>-83</c:v>
                </c:pt>
                <c:pt idx="58">
                  <c:v>-90</c:v>
                </c:pt>
                <c:pt idx="59">
                  <c:v>-85</c:v>
                </c:pt>
                <c:pt idx="60">
                  <c:v>-85</c:v>
                </c:pt>
                <c:pt idx="61">
                  <c:v>-81</c:v>
                </c:pt>
                <c:pt idx="62">
                  <c:v>-83</c:v>
                </c:pt>
                <c:pt idx="63">
                  <c:v>-87</c:v>
                </c:pt>
                <c:pt idx="64">
                  <c:v>-84</c:v>
                </c:pt>
                <c:pt idx="65">
                  <c:v>-90</c:v>
                </c:pt>
                <c:pt idx="66">
                  <c:v>-91</c:v>
                </c:pt>
                <c:pt idx="67">
                  <c:v>-81</c:v>
                </c:pt>
                <c:pt idx="68">
                  <c:v>-90</c:v>
                </c:pt>
                <c:pt idx="69">
                  <c:v>-90</c:v>
                </c:pt>
                <c:pt idx="70">
                  <c:v>-94</c:v>
                </c:pt>
                <c:pt idx="71">
                  <c:v>-87</c:v>
                </c:pt>
                <c:pt idx="72">
                  <c:v>-85</c:v>
                </c:pt>
                <c:pt idx="73">
                  <c:v>-89</c:v>
                </c:pt>
                <c:pt idx="74">
                  <c:v>-86</c:v>
                </c:pt>
                <c:pt idx="75">
                  <c:v>-89</c:v>
                </c:pt>
                <c:pt idx="76">
                  <c:v>-95</c:v>
                </c:pt>
                <c:pt idx="77">
                  <c:v>-85</c:v>
                </c:pt>
                <c:pt idx="78">
                  <c:v>-85</c:v>
                </c:pt>
                <c:pt idx="79">
                  <c:v>-89</c:v>
                </c:pt>
                <c:pt idx="80">
                  <c:v>-88</c:v>
                </c:pt>
                <c:pt idx="81">
                  <c:v>-88</c:v>
                </c:pt>
                <c:pt idx="82">
                  <c:v>-85</c:v>
                </c:pt>
                <c:pt idx="83">
                  <c:v>-88</c:v>
                </c:pt>
                <c:pt idx="84">
                  <c:v>-81</c:v>
                </c:pt>
                <c:pt idx="85">
                  <c:v>-94</c:v>
                </c:pt>
                <c:pt idx="86">
                  <c:v>-82</c:v>
                </c:pt>
                <c:pt idx="87">
                  <c:v>-87</c:v>
                </c:pt>
                <c:pt idx="88">
                  <c:v>-89</c:v>
                </c:pt>
                <c:pt idx="89">
                  <c:v>-93</c:v>
                </c:pt>
                <c:pt idx="90">
                  <c:v>-92</c:v>
                </c:pt>
                <c:pt idx="91">
                  <c:v>-90</c:v>
                </c:pt>
                <c:pt idx="92">
                  <c:v>-86</c:v>
                </c:pt>
                <c:pt idx="93">
                  <c:v>-88</c:v>
                </c:pt>
                <c:pt idx="94">
                  <c:v>-86</c:v>
                </c:pt>
                <c:pt idx="95">
                  <c:v>-93</c:v>
                </c:pt>
                <c:pt idx="96">
                  <c:v>-83</c:v>
                </c:pt>
                <c:pt idx="97">
                  <c:v>-91</c:v>
                </c:pt>
                <c:pt idx="98">
                  <c:v>-84</c:v>
                </c:pt>
                <c:pt idx="99">
                  <c:v>-88</c:v>
                </c:pt>
                <c:pt idx="100">
                  <c:v>-93</c:v>
                </c:pt>
                <c:pt idx="101">
                  <c:v>-89</c:v>
                </c:pt>
                <c:pt idx="102">
                  <c:v>-88</c:v>
                </c:pt>
                <c:pt idx="103">
                  <c:v>-87</c:v>
                </c:pt>
                <c:pt idx="104">
                  <c:v>-92</c:v>
                </c:pt>
                <c:pt idx="105">
                  <c:v>-88</c:v>
                </c:pt>
                <c:pt idx="106">
                  <c:v>-90</c:v>
                </c:pt>
                <c:pt idx="107">
                  <c:v>-87</c:v>
                </c:pt>
                <c:pt idx="108">
                  <c:v>-91</c:v>
                </c:pt>
                <c:pt idx="109">
                  <c:v>-90</c:v>
                </c:pt>
                <c:pt idx="110">
                  <c:v>-92</c:v>
                </c:pt>
                <c:pt idx="111">
                  <c:v>-90</c:v>
                </c:pt>
                <c:pt idx="112">
                  <c:v>-92</c:v>
                </c:pt>
                <c:pt idx="113">
                  <c:v>-90</c:v>
                </c:pt>
                <c:pt idx="114">
                  <c:v>-93</c:v>
                </c:pt>
                <c:pt idx="115">
                  <c:v>-87</c:v>
                </c:pt>
                <c:pt idx="116">
                  <c:v>-94</c:v>
                </c:pt>
                <c:pt idx="117">
                  <c:v>-93</c:v>
                </c:pt>
                <c:pt idx="118">
                  <c:v>-94</c:v>
                </c:pt>
                <c:pt idx="119">
                  <c:v>-89</c:v>
                </c:pt>
                <c:pt idx="120">
                  <c:v>-94</c:v>
                </c:pt>
                <c:pt idx="121">
                  <c:v>-94</c:v>
                </c:pt>
                <c:pt idx="122">
                  <c:v>-92</c:v>
                </c:pt>
                <c:pt idx="123">
                  <c:v>-90</c:v>
                </c:pt>
                <c:pt idx="124">
                  <c:v>-92</c:v>
                </c:pt>
                <c:pt idx="125">
                  <c:v>-96</c:v>
                </c:pt>
                <c:pt idx="126">
                  <c:v>-91</c:v>
                </c:pt>
                <c:pt idx="127">
                  <c:v>-95</c:v>
                </c:pt>
                <c:pt idx="128">
                  <c:v>-93</c:v>
                </c:pt>
                <c:pt idx="129">
                  <c:v>-93</c:v>
                </c:pt>
                <c:pt idx="130">
                  <c:v>-90</c:v>
                </c:pt>
                <c:pt idx="131">
                  <c:v>-95</c:v>
                </c:pt>
                <c:pt idx="132">
                  <c:v>-94</c:v>
                </c:pt>
                <c:pt idx="133">
                  <c:v>-95</c:v>
                </c:pt>
                <c:pt idx="134">
                  <c:v>-93</c:v>
                </c:pt>
                <c:pt idx="135">
                  <c:v>-94</c:v>
                </c:pt>
                <c:pt idx="136">
                  <c:v>-92</c:v>
                </c:pt>
                <c:pt idx="137">
                  <c:v>-94</c:v>
                </c:pt>
                <c:pt idx="138">
                  <c:v>-90</c:v>
                </c:pt>
                <c:pt idx="139">
                  <c:v>-89</c:v>
                </c:pt>
                <c:pt idx="140">
                  <c:v>-92</c:v>
                </c:pt>
                <c:pt idx="141">
                  <c:v>-95</c:v>
                </c:pt>
                <c:pt idx="142">
                  <c:v>-93</c:v>
                </c:pt>
                <c:pt idx="143">
                  <c:v>-92</c:v>
                </c:pt>
                <c:pt idx="144">
                  <c:v>-92</c:v>
                </c:pt>
                <c:pt idx="145">
                  <c:v>-92</c:v>
                </c:pt>
                <c:pt idx="146">
                  <c:v>-95</c:v>
                </c:pt>
                <c:pt idx="147">
                  <c:v>-92</c:v>
                </c:pt>
                <c:pt idx="148">
                  <c:v>-94</c:v>
                </c:pt>
                <c:pt idx="149">
                  <c:v>-97</c:v>
                </c:pt>
                <c:pt idx="150">
                  <c:v>-92</c:v>
                </c:pt>
                <c:pt idx="151">
                  <c:v>-93</c:v>
                </c:pt>
                <c:pt idx="152">
                  <c:v>-94</c:v>
                </c:pt>
                <c:pt idx="153">
                  <c:v>-95</c:v>
                </c:pt>
                <c:pt idx="154">
                  <c:v>-92</c:v>
                </c:pt>
                <c:pt idx="155">
                  <c:v>-97</c:v>
                </c:pt>
                <c:pt idx="156">
                  <c:v>-93</c:v>
                </c:pt>
                <c:pt idx="157">
                  <c:v>-96</c:v>
                </c:pt>
                <c:pt idx="158">
                  <c:v>-98</c:v>
                </c:pt>
                <c:pt idx="159">
                  <c:v>-95</c:v>
                </c:pt>
                <c:pt idx="160">
                  <c:v>-94</c:v>
                </c:pt>
                <c:pt idx="161">
                  <c:v>-93</c:v>
                </c:pt>
                <c:pt idx="162">
                  <c:v>-94</c:v>
                </c:pt>
                <c:pt idx="163">
                  <c:v>-91</c:v>
                </c:pt>
                <c:pt idx="164">
                  <c:v>-94</c:v>
                </c:pt>
                <c:pt idx="165">
                  <c:v>-89</c:v>
                </c:pt>
                <c:pt idx="166">
                  <c:v>-92</c:v>
                </c:pt>
                <c:pt idx="167">
                  <c:v>-91</c:v>
                </c:pt>
                <c:pt idx="168">
                  <c:v>-95</c:v>
                </c:pt>
                <c:pt idx="169">
                  <c:v>-92</c:v>
                </c:pt>
                <c:pt idx="170">
                  <c:v>-96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-96</c:v>
                </c:pt>
                <c:pt idx="175">
                  <c:v>-96</c:v>
                </c:pt>
                <c:pt idx="176">
                  <c:v>-95</c:v>
                </c:pt>
                <c:pt idx="177">
                  <c:v>-94</c:v>
                </c:pt>
                <c:pt idx="178">
                  <c:v>-93</c:v>
                </c:pt>
                <c:pt idx="179">
                  <c:v>-96</c:v>
                </c:pt>
                <c:pt idx="180">
                  <c:v>-99</c:v>
                </c:pt>
                <c:pt idx="181">
                  <c:v>-96</c:v>
                </c:pt>
                <c:pt idx="182">
                  <c:v>-98</c:v>
                </c:pt>
                <c:pt idx="183">
                  <c:v>-96</c:v>
                </c:pt>
                <c:pt idx="184">
                  <c:v>-97</c:v>
                </c:pt>
                <c:pt idx="185">
                  <c:v>-97</c:v>
                </c:pt>
                <c:pt idx="186">
                  <c:v>-96</c:v>
                </c:pt>
                <c:pt idx="187">
                  <c:v>-91</c:v>
                </c:pt>
                <c:pt idx="188">
                  <c:v>-97</c:v>
                </c:pt>
                <c:pt idx="189">
                  <c:v>-93</c:v>
                </c:pt>
                <c:pt idx="190">
                  <c:v>-97</c:v>
                </c:pt>
                <c:pt idx="191">
                  <c:v>-97</c:v>
                </c:pt>
                <c:pt idx="192">
                  <c:v>-92</c:v>
                </c:pt>
                <c:pt idx="193">
                  <c:v>-89</c:v>
                </c:pt>
                <c:pt idx="194">
                  <c:v>-90</c:v>
                </c:pt>
                <c:pt idx="195">
                  <c:v>-95</c:v>
                </c:pt>
                <c:pt idx="196">
                  <c:v>-96</c:v>
                </c:pt>
                <c:pt idx="197">
                  <c:v>-98</c:v>
                </c:pt>
                <c:pt idx="198">
                  <c:v>-97</c:v>
                </c:pt>
                <c:pt idx="199">
                  <c:v>-94</c:v>
                </c:pt>
                <c:pt idx="200">
                  <c:v>-99</c:v>
                </c:pt>
                <c:pt idx="201">
                  <c:v>-97</c:v>
                </c:pt>
                <c:pt idx="202">
                  <c:v>-97</c:v>
                </c:pt>
                <c:pt idx="203">
                  <c:v>-99</c:v>
                </c:pt>
                <c:pt idx="204">
                  <c:v>-96</c:v>
                </c:pt>
                <c:pt idx="205">
                  <c:v>-98</c:v>
                </c:pt>
                <c:pt idx="206">
                  <c:v>-97</c:v>
                </c:pt>
                <c:pt idx="207">
                  <c:v>-96</c:v>
                </c:pt>
                <c:pt idx="208">
                  <c:v>-96</c:v>
                </c:pt>
                <c:pt idx="209">
                  <c:v>-96</c:v>
                </c:pt>
                <c:pt idx="210">
                  <c:v>-96</c:v>
                </c:pt>
                <c:pt idx="211">
                  <c:v>-97</c:v>
                </c:pt>
                <c:pt idx="212">
                  <c:v>-98</c:v>
                </c:pt>
                <c:pt idx="213">
                  <c:v>-96</c:v>
                </c:pt>
                <c:pt idx="214">
                  <c:v>-99</c:v>
                </c:pt>
                <c:pt idx="215">
                  <c:v>-98</c:v>
                </c:pt>
                <c:pt idx="216">
                  <c:v>-95</c:v>
                </c:pt>
                <c:pt idx="217">
                  <c:v>-96</c:v>
                </c:pt>
                <c:pt idx="218">
                  <c:v>-96</c:v>
                </c:pt>
                <c:pt idx="219">
                  <c:v>-97</c:v>
                </c:pt>
                <c:pt idx="220">
                  <c:v>-99</c:v>
                </c:pt>
                <c:pt idx="221">
                  <c:v>-98</c:v>
                </c:pt>
                <c:pt idx="222">
                  <c:v>-99</c:v>
                </c:pt>
                <c:pt idx="223">
                  <c:v>-98</c:v>
                </c:pt>
                <c:pt idx="224">
                  <c:v>-99</c:v>
                </c:pt>
                <c:pt idx="225">
                  <c:v>-98</c:v>
                </c:pt>
                <c:pt idx="226">
                  <c:v>-97</c:v>
                </c:pt>
                <c:pt idx="227">
                  <c:v>-98</c:v>
                </c:pt>
                <c:pt idx="228">
                  <c:v>-98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-97</c:v>
                </c:pt>
                <c:pt idx="235">
                  <c:v>-98</c:v>
                </c:pt>
                <c:pt idx="236">
                  <c:v>-96</c:v>
                </c:pt>
                <c:pt idx="237">
                  <c:v>-98</c:v>
                </c:pt>
                <c:pt idx="238">
                  <c:v>-96</c:v>
                </c:pt>
                <c:pt idx="239">
                  <c:v>-98</c:v>
                </c:pt>
                <c:pt idx="240">
                  <c:v>-98</c:v>
                </c:pt>
                <c:pt idx="241">
                  <c:v>-98</c:v>
                </c:pt>
                <c:pt idx="242">
                  <c:v>-98</c:v>
                </c:pt>
                <c:pt idx="243">
                  <c:v>-97</c:v>
                </c:pt>
                <c:pt idx="244">
                  <c:v>-99</c:v>
                </c:pt>
                <c:pt idx="245">
                  <c:v>-98</c:v>
                </c:pt>
                <c:pt idx="246">
                  <c:v>-97</c:v>
                </c:pt>
                <c:pt idx="247">
                  <c:v>-98</c:v>
                </c:pt>
                <c:pt idx="248">
                  <c:v>-97</c:v>
                </c:pt>
                <c:pt idx="249">
                  <c:v>-97</c:v>
                </c:pt>
                <c:pt idx="250">
                  <c:v>-99</c:v>
                </c:pt>
                <c:pt idx="251">
                  <c:v>-97</c:v>
                </c:pt>
                <c:pt idx="252">
                  <c:v>-98</c:v>
                </c:pt>
                <c:pt idx="253">
                  <c:v>-99</c:v>
                </c:pt>
                <c:pt idx="254">
                  <c:v>-97</c:v>
                </c:pt>
                <c:pt idx="255">
                  <c:v>-97</c:v>
                </c:pt>
                <c:pt idx="256">
                  <c:v>-98</c:v>
                </c:pt>
                <c:pt idx="257">
                  <c:v>-97</c:v>
                </c:pt>
                <c:pt idx="258">
                  <c:v>-97</c:v>
                </c:pt>
                <c:pt idx="259">
                  <c:v>-99</c:v>
                </c:pt>
                <c:pt idx="260">
                  <c:v>-97</c:v>
                </c:pt>
                <c:pt idx="261">
                  <c:v>-97</c:v>
                </c:pt>
                <c:pt idx="262">
                  <c:v>-98</c:v>
                </c:pt>
                <c:pt idx="263">
                  <c:v>-99</c:v>
                </c:pt>
                <c:pt idx="264">
                  <c:v>-99</c:v>
                </c:pt>
                <c:pt idx="265">
                  <c:v>-96</c:v>
                </c:pt>
                <c:pt idx="266">
                  <c:v>-99</c:v>
                </c:pt>
                <c:pt idx="267">
                  <c:v>-95</c:v>
                </c:pt>
                <c:pt idx="268">
                  <c:v>-96</c:v>
                </c:pt>
                <c:pt idx="269">
                  <c:v>-96</c:v>
                </c:pt>
                <c:pt idx="270">
                  <c:v>-98</c:v>
                </c:pt>
                <c:pt idx="271">
                  <c:v>-99</c:v>
                </c:pt>
                <c:pt idx="272">
                  <c:v>-98</c:v>
                </c:pt>
                <c:pt idx="273">
                  <c:v>-99</c:v>
                </c:pt>
                <c:pt idx="274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4-41BE-BCEC-595487FB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urban3!$D$1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urban3!$B$2:$B$276</c:f>
              <c:numCache>
                <c:formatCode>General</c:formatCode>
                <c:ptCount val="275"/>
                <c:pt idx="0">
                  <c:v>9.01</c:v>
                </c:pt>
                <c:pt idx="1">
                  <c:v>9.93</c:v>
                </c:pt>
                <c:pt idx="2">
                  <c:v>10.84</c:v>
                </c:pt>
                <c:pt idx="3">
                  <c:v>11.75</c:v>
                </c:pt>
                <c:pt idx="4">
                  <c:v>12.68</c:v>
                </c:pt>
                <c:pt idx="5">
                  <c:v>13.57</c:v>
                </c:pt>
                <c:pt idx="6">
                  <c:v>14.52</c:v>
                </c:pt>
                <c:pt idx="7">
                  <c:v>15.43</c:v>
                </c:pt>
                <c:pt idx="8">
                  <c:v>16.350000000000001</c:v>
                </c:pt>
                <c:pt idx="9">
                  <c:v>17.27</c:v>
                </c:pt>
                <c:pt idx="10">
                  <c:v>18.18</c:v>
                </c:pt>
                <c:pt idx="11">
                  <c:v>19.100000000000001</c:v>
                </c:pt>
                <c:pt idx="12">
                  <c:v>20.02</c:v>
                </c:pt>
                <c:pt idx="13">
                  <c:v>20.93</c:v>
                </c:pt>
                <c:pt idx="14">
                  <c:v>21.85</c:v>
                </c:pt>
                <c:pt idx="15">
                  <c:v>22.77</c:v>
                </c:pt>
                <c:pt idx="16">
                  <c:v>23.68</c:v>
                </c:pt>
                <c:pt idx="17">
                  <c:v>24.61</c:v>
                </c:pt>
                <c:pt idx="18">
                  <c:v>25.52</c:v>
                </c:pt>
                <c:pt idx="19">
                  <c:v>28.28</c:v>
                </c:pt>
                <c:pt idx="20">
                  <c:v>29.19</c:v>
                </c:pt>
                <c:pt idx="21">
                  <c:v>29.93</c:v>
                </c:pt>
                <c:pt idx="22">
                  <c:v>30.4</c:v>
                </c:pt>
                <c:pt idx="23">
                  <c:v>30.87</c:v>
                </c:pt>
                <c:pt idx="24">
                  <c:v>31.81</c:v>
                </c:pt>
                <c:pt idx="25">
                  <c:v>32.28</c:v>
                </c:pt>
                <c:pt idx="26">
                  <c:v>32.75</c:v>
                </c:pt>
                <c:pt idx="27">
                  <c:v>33.21</c:v>
                </c:pt>
                <c:pt idx="28">
                  <c:v>33.68</c:v>
                </c:pt>
                <c:pt idx="29">
                  <c:v>34.15</c:v>
                </c:pt>
                <c:pt idx="30">
                  <c:v>35.090000000000003</c:v>
                </c:pt>
                <c:pt idx="31">
                  <c:v>35.56</c:v>
                </c:pt>
                <c:pt idx="32">
                  <c:v>36.5</c:v>
                </c:pt>
                <c:pt idx="33">
                  <c:v>36.96</c:v>
                </c:pt>
                <c:pt idx="34">
                  <c:v>37.9</c:v>
                </c:pt>
                <c:pt idx="35">
                  <c:v>38.369999999999997</c:v>
                </c:pt>
                <c:pt idx="36">
                  <c:v>38.83</c:v>
                </c:pt>
                <c:pt idx="37">
                  <c:v>39.31</c:v>
                </c:pt>
                <c:pt idx="38">
                  <c:v>40.71</c:v>
                </c:pt>
                <c:pt idx="39">
                  <c:v>42.12</c:v>
                </c:pt>
                <c:pt idx="40">
                  <c:v>42.59</c:v>
                </c:pt>
                <c:pt idx="41">
                  <c:v>43.05</c:v>
                </c:pt>
                <c:pt idx="42">
                  <c:v>43.52</c:v>
                </c:pt>
                <c:pt idx="43">
                  <c:v>44.9</c:v>
                </c:pt>
                <c:pt idx="44">
                  <c:v>45.34</c:v>
                </c:pt>
                <c:pt idx="45">
                  <c:v>45.78</c:v>
                </c:pt>
                <c:pt idx="46">
                  <c:v>46.22</c:v>
                </c:pt>
                <c:pt idx="47">
                  <c:v>46.66</c:v>
                </c:pt>
                <c:pt idx="48">
                  <c:v>47.1</c:v>
                </c:pt>
                <c:pt idx="49">
                  <c:v>47.98</c:v>
                </c:pt>
                <c:pt idx="50">
                  <c:v>48.42</c:v>
                </c:pt>
                <c:pt idx="51">
                  <c:v>48.86</c:v>
                </c:pt>
                <c:pt idx="52">
                  <c:v>49.3</c:v>
                </c:pt>
                <c:pt idx="53">
                  <c:v>49.74</c:v>
                </c:pt>
                <c:pt idx="54">
                  <c:v>50.18</c:v>
                </c:pt>
                <c:pt idx="55">
                  <c:v>50.62</c:v>
                </c:pt>
                <c:pt idx="56">
                  <c:v>51.06</c:v>
                </c:pt>
                <c:pt idx="57">
                  <c:v>51.5</c:v>
                </c:pt>
                <c:pt idx="58">
                  <c:v>52.38</c:v>
                </c:pt>
                <c:pt idx="59">
                  <c:v>52.82</c:v>
                </c:pt>
                <c:pt idx="60">
                  <c:v>53.26</c:v>
                </c:pt>
                <c:pt idx="61">
                  <c:v>53.7</c:v>
                </c:pt>
                <c:pt idx="62">
                  <c:v>54.14</c:v>
                </c:pt>
                <c:pt idx="63">
                  <c:v>54.58</c:v>
                </c:pt>
                <c:pt idx="64">
                  <c:v>55.46</c:v>
                </c:pt>
                <c:pt idx="65">
                  <c:v>55.89</c:v>
                </c:pt>
                <c:pt idx="66">
                  <c:v>56.34</c:v>
                </c:pt>
                <c:pt idx="67">
                  <c:v>56.78</c:v>
                </c:pt>
                <c:pt idx="68">
                  <c:v>57.17</c:v>
                </c:pt>
                <c:pt idx="69">
                  <c:v>57.51</c:v>
                </c:pt>
                <c:pt idx="70">
                  <c:v>57.85</c:v>
                </c:pt>
                <c:pt idx="71">
                  <c:v>58.19</c:v>
                </c:pt>
                <c:pt idx="72">
                  <c:v>58.53</c:v>
                </c:pt>
                <c:pt idx="73">
                  <c:v>58.87</c:v>
                </c:pt>
                <c:pt idx="74">
                  <c:v>59.21</c:v>
                </c:pt>
                <c:pt idx="75">
                  <c:v>59.89</c:v>
                </c:pt>
                <c:pt idx="76">
                  <c:v>60.22</c:v>
                </c:pt>
                <c:pt idx="77">
                  <c:v>60.56</c:v>
                </c:pt>
                <c:pt idx="78">
                  <c:v>60.9</c:v>
                </c:pt>
                <c:pt idx="79">
                  <c:v>61.24</c:v>
                </c:pt>
                <c:pt idx="80">
                  <c:v>61.58</c:v>
                </c:pt>
                <c:pt idx="81">
                  <c:v>61.92</c:v>
                </c:pt>
                <c:pt idx="82">
                  <c:v>62.26</c:v>
                </c:pt>
                <c:pt idx="83">
                  <c:v>62.59</c:v>
                </c:pt>
                <c:pt idx="84">
                  <c:v>62.93</c:v>
                </c:pt>
                <c:pt idx="85">
                  <c:v>63.27</c:v>
                </c:pt>
                <c:pt idx="86">
                  <c:v>63.61</c:v>
                </c:pt>
                <c:pt idx="87">
                  <c:v>64.290000000000006</c:v>
                </c:pt>
                <c:pt idx="88">
                  <c:v>64.959999999999994</c:v>
                </c:pt>
                <c:pt idx="89">
                  <c:v>65.3</c:v>
                </c:pt>
                <c:pt idx="90">
                  <c:v>65.64</c:v>
                </c:pt>
                <c:pt idx="91">
                  <c:v>65.98</c:v>
                </c:pt>
                <c:pt idx="92">
                  <c:v>66.319999999999993</c:v>
                </c:pt>
                <c:pt idx="93">
                  <c:v>66.66</c:v>
                </c:pt>
                <c:pt idx="94">
                  <c:v>66.989999999999995</c:v>
                </c:pt>
                <c:pt idx="95">
                  <c:v>67.33</c:v>
                </c:pt>
                <c:pt idx="96">
                  <c:v>67.67</c:v>
                </c:pt>
                <c:pt idx="97">
                  <c:v>68.17</c:v>
                </c:pt>
                <c:pt idx="98">
                  <c:v>68.650000000000006</c:v>
                </c:pt>
                <c:pt idx="99">
                  <c:v>69.150000000000006</c:v>
                </c:pt>
                <c:pt idx="100">
                  <c:v>69.63</c:v>
                </c:pt>
                <c:pt idx="101">
                  <c:v>70.12</c:v>
                </c:pt>
                <c:pt idx="102">
                  <c:v>70.61</c:v>
                </c:pt>
                <c:pt idx="103">
                  <c:v>71.099999999999994</c:v>
                </c:pt>
                <c:pt idx="104">
                  <c:v>72.08</c:v>
                </c:pt>
                <c:pt idx="105">
                  <c:v>73.06</c:v>
                </c:pt>
                <c:pt idx="106">
                  <c:v>74.040000000000006</c:v>
                </c:pt>
                <c:pt idx="107">
                  <c:v>74.53</c:v>
                </c:pt>
                <c:pt idx="108">
                  <c:v>75.02</c:v>
                </c:pt>
                <c:pt idx="109">
                  <c:v>75.510000000000005</c:v>
                </c:pt>
                <c:pt idx="110">
                  <c:v>76</c:v>
                </c:pt>
                <c:pt idx="111">
                  <c:v>76.489999999999995</c:v>
                </c:pt>
                <c:pt idx="112">
                  <c:v>76.98</c:v>
                </c:pt>
                <c:pt idx="113">
                  <c:v>77.47</c:v>
                </c:pt>
                <c:pt idx="114">
                  <c:v>77.959999999999994</c:v>
                </c:pt>
                <c:pt idx="115">
                  <c:v>78.45</c:v>
                </c:pt>
                <c:pt idx="116">
                  <c:v>79.92</c:v>
                </c:pt>
                <c:pt idx="117">
                  <c:v>80.400000000000006</c:v>
                </c:pt>
                <c:pt idx="118">
                  <c:v>81.849999999999994</c:v>
                </c:pt>
                <c:pt idx="119">
                  <c:v>82.28</c:v>
                </c:pt>
                <c:pt idx="120">
                  <c:v>82.71</c:v>
                </c:pt>
                <c:pt idx="121">
                  <c:v>83.15</c:v>
                </c:pt>
                <c:pt idx="122">
                  <c:v>84.01</c:v>
                </c:pt>
                <c:pt idx="123">
                  <c:v>84.45</c:v>
                </c:pt>
                <c:pt idx="124">
                  <c:v>84.87</c:v>
                </c:pt>
                <c:pt idx="125">
                  <c:v>85.29</c:v>
                </c:pt>
                <c:pt idx="126">
                  <c:v>85.74</c:v>
                </c:pt>
                <c:pt idx="127">
                  <c:v>86.61</c:v>
                </c:pt>
                <c:pt idx="128">
                  <c:v>87.04</c:v>
                </c:pt>
                <c:pt idx="129">
                  <c:v>88.77</c:v>
                </c:pt>
                <c:pt idx="130">
                  <c:v>89.2</c:v>
                </c:pt>
                <c:pt idx="131">
                  <c:v>90.07</c:v>
                </c:pt>
                <c:pt idx="132">
                  <c:v>91.8</c:v>
                </c:pt>
                <c:pt idx="133">
                  <c:v>92.23</c:v>
                </c:pt>
                <c:pt idx="134">
                  <c:v>92.67</c:v>
                </c:pt>
                <c:pt idx="135">
                  <c:v>93.1</c:v>
                </c:pt>
                <c:pt idx="136">
                  <c:v>93.53</c:v>
                </c:pt>
                <c:pt idx="137">
                  <c:v>93.96</c:v>
                </c:pt>
                <c:pt idx="138">
                  <c:v>94.4</c:v>
                </c:pt>
                <c:pt idx="139">
                  <c:v>95.63</c:v>
                </c:pt>
                <c:pt idx="140">
                  <c:v>96</c:v>
                </c:pt>
                <c:pt idx="141">
                  <c:v>96.37</c:v>
                </c:pt>
                <c:pt idx="142">
                  <c:v>98.23</c:v>
                </c:pt>
                <c:pt idx="143">
                  <c:v>98.97</c:v>
                </c:pt>
                <c:pt idx="144">
                  <c:v>99.34</c:v>
                </c:pt>
                <c:pt idx="145">
                  <c:v>100.08</c:v>
                </c:pt>
                <c:pt idx="146">
                  <c:v>101.94</c:v>
                </c:pt>
                <c:pt idx="147">
                  <c:v>102.68</c:v>
                </c:pt>
                <c:pt idx="148">
                  <c:v>103.05</c:v>
                </c:pt>
                <c:pt idx="149">
                  <c:v>105.27</c:v>
                </c:pt>
                <c:pt idx="150">
                  <c:v>105.64</c:v>
                </c:pt>
                <c:pt idx="151">
                  <c:v>106.01</c:v>
                </c:pt>
                <c:pt idx="152">
                  <c:v>106.38</c:v>
                </c:pt>
                <c:pt idx="153">
                  <c:v>107.09</c:v>
                </c:pt>
                <c:pt idx="154">
                  <c:v>107.4</c:v>
                </c:pt>
                <c:pt idx="155">
                  <c:v>107.72</c:v>
                </c:pt>
                <c:pt idx="156">
                  <c:v>108.34</c:v>
                </c:pt>
                <c:pt idx="157">
                  <c:v>108.97</c:v>
                </c:pt>
                <c:pt idx="158">
                  <c:v>109.28</c:v>
                </c:pt>
                <c:pt idx="159">
                  <c:v>109.58</c:v>
                </c:pt>
                <c:pt idx="160">
                  <c:v>109.91</c:v>
                </c:pt>
                <c:pt idx="161">
                  <c:v>111.16</c:v>
                </c:pt>
                <c:pt idx="162">
                  <c:v>111.48</c:v>
                </c:pt>
                <c:pt idx="163">
                  <c:v>112.1</c:v>
                </c:pt>
                <c:pt idx="164">
                  <c:v>112.41</c:v>
                </c:pt>
                <c:pt idx="165">
                  <c:v>113.04</c:v>
                </c:pt>
                <c:pt idx="166">
                  <c:v>113.36</c:v>
                </c:pt>
                <c:pt idx="167">
                  <c:v>113.67</c:v>
                </c:pt>
                <c:pt idx="168">
                  <c:v>113.98</c:v>
                </c:pt>
                <c:pt idx="169">
                  <c:v>114.28</c:v>
                </c:pt>
                <c:pt idx="170">
                  <c:v>114.61</c:v>
                </c:pt>
                <c:pt idx="171">
                  <c:v>115.86</c:v>
                </c:pt>
                <c:pt idx="172">
                  <c:v>116.17</c:v>
                </c:pt>
                <c:pt idx="173">
                  <c:v>116.49</c:v>
                </c:pt>
                <c:pt idx="174">
                  <c:v>116.85</c:v>
                </c:pt>
                <c:pt idx="175">
                  <c:v>117.92</c:v>
                </c:pt>
                <c:pt idx="176">
                  <c:v>118.46</c:v>
                </c:pt>
                <c:pt idx="177">
                  <c:v>118.99</c:v>
                </c:pt>
                <c:pt idx="178">
                  <c:v>119.52</c:v>
                </c:pt>
                <c:pt idx="179">
                  <c:v>120.59</c:v>
                </c:pt>
                <c:pt idx="180">
                  <c:v>121.66</c:v>
                </c:pt>
                <c:pt idx="181">
                  <c:v>122.74</c:v>
                </c:pt>
                <c:pt idx="182">
                  <c:v>123.66</c:v>
                </c:pt>
                <c:pt idx="183">
                  <c:v>123.8</c:v>
                </c:pt>
                <c:pt idx="184">
                  <c:v>124.64</c:v>
                </c:pt>
                <c:pt idx="185">
                  <c:v>126.48</c:v>
                </c:pt>
                <c:pt idx="186">
                  <c:v>127.09</c:v>
                </c:pt>
                <c:pt idx="187">
                  <c:v>128.08000000000001</c:v>
                </c:pt>
                <c:pt idx="188">
                  <c:v>128.56</c:v>
                </c:pt>
                <c:pt idx="189">
                  <c:v>128.62</c:v>
                </c:pt>
                <c:pt idx="190">
                  <c:v>129.15</c:v>
                </c:pt>
                <c:pt idx="191">
                  <c:v>129.54</c:v>
                </c:pt>
                <c:pt idx="192">
                  <c:v>129.69</c:v>
                </c:pt>
                <c:pt idx="193">
                  <c:v>130.22</c:v>
                </c:pt>
                <c:pt idx="194">
                  <c:v>130.76</c:v>
                </c:pt>
                <c:pt idx="195">
                  <c:v>131.29</c:v>
                </c:pt>
                <c:pt idx="196">
                  <c:v>131.83000000000001</c:v>
                </c:pt>
                <c:pt idx="197">
                  <c:v>132</c:v>
                </c:pt>
                <c:pt idx="198">
                  <c:v>132.36000000000001</c:v>
                </c:pt>
                <c:pt idx="199">
                  <c:v>132.9</c:v>
                </c:pt>
                <c:pt idx="200">
                  <c:v>133.43</c:v>
                </c:pt>
                <c:pt idx="201">
                  <c:v>133.68</c:v>
                </c:pt>
                <c:pt idx="202">
                  <c:v>134.44</c:v>
                </c:pt>
                <c:pt idx="203">
                  <c:v>134.46</c:v>
                </c:pt>
                <c:pt idx="204">
                  <c:v>135.25</c:v>
                </c:pt>
                <c:pt idx="205">
                  <c:v>135.93</c:v>
                </c:pt>
                <c:pt idx="206">
                  <c:v>136.03</c:v>
                </c:pt>
                <c:pt idx="207">
                  <c:v>136.43</c:v>
                </c:pt>
                <c:pt idx="208">
                  <c:v>136.82</c:v>
                </c:pt>
                <c:pt idx="209">
                  <c:v>137.93</c:v>
                </c:pt>
                <c:pt idx="210">
                  <c:v>138</c:v>
                </c:pt>
                <c:pt idx="211">
                  <c:v>138.38999999999999</c:v>
                </c:pt>
                <c:pt idx="212">
                  <c:v>139.57</c:v>
                </c:pt>
                <c:pt idx="213">
                  <c:v>140.93</c:v>
                </c:pt>
                <c:pt idx="214">
                  <c:v>141.13999999999999</c:v>
                </c:pt>
                <c:pt idx="215">
                  <c:v>141.54</c:v>
                </c:pt>
                <c:pt idx="216">
                  <c:v>142.43</c:v>
                </c:pt>
                <c:pt idx="217">
                  <c:v>143.1</c:v>
                </c:pt>
                <c:pt idx="218">
                  <c:v>143.88999999999999</c:v>
                </c:pt>
                <c:pt idx="219">
                  <c:v>145.12</c:v>
                </c:pt>
                <c:pt idx="220">
                  <c:v>148.12</c:v>
                </c:pt>
                <c:pt idx="221">
                  <c:v>148.29</c:v>
                </c:pt>
                <c:pt idx="222">
                  <c:v>149.12</c:v>
                </c:pt>
                <c:pt idx="223">
                  <c:v>153.41</c:v>
                </c:pt>
                <c:pt idx="224">
                  <c:v>153.63</c:v>
                </c:pt>
                <c:pt idx="225">
                  <c:v>154.6</c:v>
                </c:pt>
                <c:pt idx="226">
                  <c:v>154.63</c:v>
                </c:pt>
                <c:pt idx="227">
                  <c:v>156.18</c:v>
                </c:pt>
                <c:pt idx="228">
                  <c:v>156.63</c:v>
                </c:pt>
                <c:pt idx="229">
                  <c:v>158.13</c:v>
                </c:pt>
                <c:pt idx="230">
                  <c:v>159.63</c:v>
                </c:pt>
                <c:pt idx="231">
                  <c:v>160.5</c:v>
                </c:pt>
                <c:pt idx="232">
                  <c:v>160.63999999999999</c:v>
                </c:pt>
                <c:pt idx="233">
                  <c:v>161.25</c:v>
                </c:pt>
                <c:pt idx="234">
                  <c:v>164.64</c:v>
                </c:pt>
                <c:pt idx="235">
                  <c:v>164.74</c:v>
                </c:pt>
                <c:pt idx="236">
                  <c:v>165.91</c:v>
                </c:pt>
                <c:pt idx="237">
                  <c:v>166.52</c:v>
                </c:pt>
                <c:pt idx="238">
                  <c:v>167.27</c:v>
                </c:pt>
                <c:pt idx="239">
                  <c:v>168.78</c:v>
                </c:pt>
                <c:pt idx="240">
                  <c:v>170.61</c:v>
                </c:pt>
                <c:pt idx="241">
                  <c:v>171.04</c:v>
                </c:pt>
                <c:pt idx="242">
                  <c:v>173.54</c:v>
                </c:pt>
                <c:pt idx="243">
                  <c:v>174.71</c:v>
                </c:pt>
                <c:pt idx="244">
                  <c:v>176.36</c:v>
                </c:pt>
                <c:pt idx="245">
                  <c:v>177.06</c:v>
                </c:pt>
                <c:pt idx="246">
                  <c:v>177.6</c:v>
                </c:pt>
                <c:pt idx="247">
                  <c:v>177.64</c:v>
                </c:pt>
                <c:pt idx="248">
                  <c:v>178.23</c:v>
                </c:pt>
                <c:pt idx="249">
                  <c:v>179.69</c:v>
                </c:pt>
                <c:pt idx="250">
                  <c:v>180.52</c:v>
                </c:pt>
                <c:pt idx="251">
                  <c:v>182.19</c:v>
                </c:pt>
                <c:pt idx="252">
                  <c:v>183.68</c:v>
                </c:pt>
                <c:pt idx="253">
                  <c:v>184.28</c:v>
                </c:pt>
                <c:pt idx="254">
                  <c:v>187.81</c:v>
                </c:pt>
                <c:pt idx="255">
                  <c:v>191.56</c:v>
                </c:pt>
                <c:pt idx="256">
                  <c:v>193.53</c:v>
                </c:pt>
                <c:pt idx="257">
                  <c:v>194.26</c:v>
                </c:pt>
                <c:pt idx="258">
                  <c:v>194.77</c:v>
                </c:pt>
                <c:pt idx="259">
                  <c:v>201.77</c:v>
                </c:pt>
                <c:pt idx="260">
                  <c:v>202.24</c:v>
                </c:pt>
                <c:pt idx="261">
                  <c:v>202.56</c:v>
                </c:pt>
                <c:pt idx="262">
                  <c:v>204.8</c:v>
                </c:pt>
                <c:pt idx="263">
                  <c:v>206.41</c:v>
                </c:pt>
                <c:pt idx="264">
                  <c:v>206.73</c:v>
                </c:pt>
                <c:pt idx="265">
                  <c:v>207.37</c:v>
                </c:pt>
                <c:pt idx="266">
                  <c:v>211.9</c:v>
                </c:pt>
                <c:pt idx="267">
                  <c:v>212.51</c:v>
                </c:pt>
                <c:pt idx="268">
                  <c:v>213.99</c:v>
                </c:pt>
                <c:pt idx="269">
                  <c:v>213.99</c:v>
                </c:pt>
                <c:pt idx="270">
                  <c:v>219.91</c:v>
                </c:pt>
                <c:pt idx="271">
                  <c:v>240.29</c:v>
                </c:pt>
                <c:pt idx="272">
                  <c:v>242.98</c:v>
                </c:pt>
                <c:pt idx="273">
                  <c:v>244.19</c:v>
                </c:pt>
                <c:pt idx="274">
                  <c:v>246.9</c:v>
                </c:pt>
              </c:numCache>
            </c:numRef>
          </c:cat>
          <c:val>
            <c:numRef>
              <c:f>urban3!$D$2:$D$276</c:f>
              <c:numCache>
                <c:formatCode>General</c:formatCode>
                <c:ptCount val="275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8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5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9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7</c:v>
                </c:pt>
                <c:pt idx="68">
                  <c:v>4</c:v>
                </c:pt>
                <c:pt idx="69">
                  <c:v>5</c:v>
                </c:pt>
                <c:pt idx="70">
                  <c:v>-2</c:v>
                </c:pt>
                <c:pt idx="71">
                  <c:v>7</c:v>
                </c:pt>
                <c:pt idx="72">
                  <c:v>7</c:v>
                </c:pt>
                <c:pt idx="73">
                  <c:v>0</c:v>
                </c:pt>
                <c:pt idx="74">
                  <c:v>7</c:v>
                </c:pt>
                <c:pt idx="75">
                  <c:v>3</c:v>
                </c:pt>
                <c:pt idx="76">
                  <c:v>-1</c:v>
                </c:pt>
                <c:pt idx="77">
                  <c:v>6</c:v>
                </c:pt>
                <c:pt idx="78">
                  <c:v>5</c:v>
                </c:pt>
                <c:pt idx="79">
                  <c:v>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3</c:v>
                </c:pt>
                <c:pt idx="84">
                  <c:v>10</c:v>
                </c:pt>
                <c:pt idx="85">
                  <c:v>1</c:v>
                </c:pt>
                <c:pt idx="86">
                  <c:v>7</c:v>
                </c:pt>
                <c:pt idx="87">
                  <c:v>5</c:v>
                </c:pt>
                <c:pt idx="88">
                  <c:v>3</c:v>
                </c:pt>
                <c:pt idx="89">
                  <c:v>-1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6</c:v>
                </c:pt>
                <c:pt idx="95">
                  <c:v>2</c:v>
                </c:pt>
                <c:pt idx="96">
                  <c:v>6</c:v>
                </c:pt>
                <c:pt idx="97">
                  <c:v>1</c:v>
                </c:pt>
                <c:pt idx="98">
                  <c:v>5</c:v>
                </c:pt>
                <c:pt idx="99">
                  <c:v>5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-2</c:v>
                </c:pt>
                <c:pt idx="105">
                  <c:v>6</c:v>
                </c:pt>
                <c:pt idx="106">
                  <c:v>3</c:v>
                </c:pt>
                <c:pt idx="107">
                  <c:v>5</c:v>
                </c:pt>
                <c:pt idx="108">
                  <c:v>4</c:v>
                </c:pt>
                <c:pt idx="109">
                  <c:v>5</c:v>
                </c:pt>
                <c:pt idx="110">
                  <c:v>-1</c:v>
                </c:pt>
                <c:pt idx="111">
                  <c:v>5</c:v>
                </c:pt>
                <c:pt idx="112">
                  <c:v>-1</c:v>
                </c:pt>
                <c:pt idx="113">
                  <c:v>5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-1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-3</c:v>
                </c:pt>
                <c:pt idx="126">
                  <c:v>0</c:v>
                </c:pt>
                <c:pt idx="127">
                  <c:v>-2</c:v>
                </c:pt>
                <c:pt idx="128">
                  <c:v>-2</c:v>
                </c:pt>
                <c:pt idx="129">
                  <c:v>4</c:v>
                </c:pt>
                <c:pt idx="130">
                  <c:v>2</c:v>
                </c:pt>
                <c:pt idx="131">
                  <c:v>-3</c:v>
                </c:pt>
                <c:pt idx="132">
                  <c:v>-2</c:v>
                </c:pt>
                <c:pt idx="133">
                  <c:v>-3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-2</c:v>
                </c:pt>
                <c:pt idx="142">
                  <c:v>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-4</c:v>
                </c:pt>
                <c:pt idx="148">
                  <c:v>2</c:v>
                </c:pt>
                <c:pt idx="149">
                  <c:v>-9</c:v>
                </c:pt>
                <c:pt idx="150">
                  <c:v>-3</c:v>
                </c:pt>
                <c:pt idx="151">
                  <c:v>4</c:v>
                </c:pt>
                <c:pt idx="152">
                  <c:v>1</c:v>
                </c:pt>
                <c:pt idx="153">
                  <c:v>0</c:v>
                </c:pt>
                <c:pt idx="154">
                  <c:v>-5</c:v>
                </c:pt>
                <c:pt idx="155">
                  <c:v>-3</c:v>
                </c:pt>
                <c:pt idx="156">
                  <c:v>-1</c:v>
                </c:pt>
                <c:pt idx="157">
                  <c:v>-1</c:v>
                </c:pt>
                <c:pt idx="158">
                  <c:v>-7</c:v>
                </c:pt>
                <c:pt idx="159">
                  <c:v>-1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0</c:v>
                </c:pt>
                <c:pt idx="164">
                  <c:v>-1</c:v>
                </c:pt>
                <c:pt idx="165">
                  <c:v>5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-2</c:v>
                </c:pt>
                <c:pt idx="170">
                  <c:v>0</c:v>
                </c:pt>
                <c:pt idx="171">
                  <c:v>-1</c:v>
                </c:pt>
                <c:pt idx="172">
                  <c:v>1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0</c:v>
                </c:pt>
                <c:pt idx="178">
                  <c:v>-2</c:v>
                </c:pt>
                <c:pt idx="179">
                  <c:v>-1</c:v>
                </c:pt>
                <c:pt idx="180">
                  <c:v>-8</c:v>
                </c:pt>
                <c:pt idx="181">
                  <c:v>-3</c:v>
                </c:pt>
                <c:pt idx="182">
                  <c:v>-7</c:v>
                </c:pt>
                <c:pt idx="183">
                  <c:v>0</c:v>
                </c:pt>
                <c:pt idx="184">
                  <c:v>-9</c:v>
                </c:pt>
                <c:pt idx="185">
                  <c:v>-4</c:v>
                </c:pt>
                <c:pt idx="186">
                  <c:v>-1</c:v>
                </c:pt>
                <c:pt idx="187">
                  <c:v>-7</c:v>
                </c:pt>
                <c:pt idx="188">
                  <c:v>-6</c:v>
                </c:pt>
                <c:pt idx="189">
                  <c:v>2</c:v>
                </c:pt>
                <c:pt idx="190">
                  <c:v>0</c:v>
                </c:pt>
                <c:pt idx="191">
                  <c:v>-6</c:v>
                </c:pt>
                <c:pt idx="192">
                  <c:v>-5</c:v>
                </c:pt>
                <c:pt idx="193">
                  <c:v>2</c:v>
                </c:pt>
                <c:pt idx="194">
                  <c:v>5</c:v>
                </c:pt>
                <c:pt idx="195">
                  <c:v>0</c:v>
                </c:pt>
                <c:pt idx="196">
                  <c:v>-3</c:v>
                </c:pt>
                <c:pt idx="197">
                  <c:v>-11</c:v>
                </c:pt>
                <c:pt idx="198">
                  <c:v>-3</c:v>
                </c:pt>
                <c:pt idx="199">
                  <c:v>-1</c:v>
                </c:pt>
                <c:pt idx="200">
                  <c:v>-7</c:v>
                </c:pt>
                <c:pt idx="201">
                  <c:v>-1</c:v>
                </c:pt>
                <c:pt idx="202">
                  <c:v>-6</c:v>
                </c:pt>
                <c:pt idx="203">
                  <c:v>-4</c:v>
                </c:pt>
                <c:pt idx="204">
                  <c:v>-2</c:v>
                </c:pt>
                <c:pt idx="205">
                  <c:v>-10</c:v>
                </c:pt>
                <c:pt idx="206">
                  <c:v>0</c:v>
                </c:pt>
                <c:pt idx="207">
                  <c:v>-4</c:v>
                </c:pt>
                <c:pt idx="208">
                  <c:v>-4</c:v>
                </c:pt>
                <c:pt idx="209">
                  <c:v>-7</c:v>
                </c:pt>
                <c:pt idx="210">
                  <c:v>-6</c:v>
                </c:pt>
                <c:pt idx="211">
                  <c:v>-2</c:v>
                </c:pt>
                <c:pt idx="212">
                  <c:v>-8</c:v>
                </c:pt>
                <c:pt idx="213">
                  <c:v>-9</c:v>
                </c:pt>
                <c:pt idx="214">
                  <c:v>-10</c:v>
                </c:pt>
                <c:pt idx="215">
                  <c:v>-4</c:v>
                </c:pt>
                <c:pt idx="216">
                  <c:v>-1</c:v>
                </c:pt>
                <c:pt idx="217">
                  <c:v>-3</c:v>
                </c:pt>
                <c:pt idx="218">
                  <c:v>-7</c:v>
                </c:pt>
                <c:pt idx="219">
                  <c:v>-9</c:v>
                </c:pt>
                <c:pt idx="220">
                  <c:v>-13</c:v>
                </c:pt>
                <c:pt idx="221">
                  <c:v>-11</c:v>
                </c:pt>
                <c:pt idx="222">
                  <c:v>-8</c:v>
                </c:pt>
                <c:pt idx="223">
                  <c:v>-6</c:v>
                </c:pt>
                <c:pt idx="224">
                  <c:v>-8</c:v>
                </c:pt>
                <c:pt idx="225">
                  <c:v>-10</c:v>
                </c:pt>
                <c:pt idx="226">
                  <c:v>-6</c:v>
                </c:pt>
                <c:pt idx="227">
                  <c:v>-11</c:v>
                </c:pt>
                <c:pt idx="228">
                  <c:v>-8</c:v>
                </c:pt>
                <c:pt idx="229">
                  <c:v>-6</c:v>
                </c:pt>
                <c:pt idx="230">
                  <c:v>-10</c:v>
                </c:pt>
                <c:pt idx="231">
                  <c:v>-9</c:v>
                </c:pt>
                <c:pt idx="232">
                  <c:v>-11</c:v>
                </c:pt>
                <c:pt idx="233">
                  <c:v>-11</c:v>
                </c:pt>
                <c:pt idx="234">
                  <c:v>-11</c:v>
                </c:pt>
                <c:pt idx="235">
                  <c:v>-11</c:v>
                </c:pt>
                <c:pt idx="236">
                  <c:v>-13</c:v>
                </c:pt>
                <c:pt idx="237">
                  <c:v>-9</c:v>
                </c:pt>
                <c:pt idx="238">
                  <c:v>-6</c:v>
                </c:pt>
                <c:pt idx="239">
                  <c:v>-6</c:v>
                </c:pt>
                <c:pt idx="240">
                  <c:v>-7</c:v>
                </c:pt>
                <c:pt idx="241">
                  <c:v>-6</c:v>
                </c:pt>
                <c:pt idx="242">
                  <c:v>-9</c:v>
                </c:pt>
                <c:pt idx="243">
                  <c:v>-11</c:v>
                </c:pt>
                <c:pt idx="244">
                  <c:v>-15</c:v>
                </c:pt>
                <c:pt idx="245">
                  <c:v>-12</c:v>
                </c:pt>
                <c:pt idx="246">
                  <c:v>-5</c:v>
                </c:pt>
                <c:pt idx="247">
                  <c:v>-6</c:v>
                </c:pt>
                <c:pt idx="248">
                  <c:v>-10</c:v>
                </c:pt>
                <c:pt idx="249">
                  <c:v>-10</c:v>
                </c:pt>
                <c:pt idx="250">
                  <c:v>-9</c:v>
                </c:pt>
                <c:pt idx="251">
                  <c:v>-5</c:v>
                </c:pt>
                <c:pt idx="252">
                  <c:v>-13</c:v>
                </c:pt>
                <c:pt idx="253">
                  <c:v>-6</c:v>
                </c:pt>
                <c:pt idx="254">
                  <c:v>-9</c:v>
                </c:pt>
                <c:pt idx="255">
                  <c:v>-12</c:v>
                </c:pt>
                <c:pt idx="256">
                  <c:v>-8</c:v>
                </c:pt>
                <c:pt idx="257">
                  <c:v>-12</c:v>
                </c:pt>
                <c:pt idx="258">
                  <c:v>-14</c:v>
                </c:pt>
                <c:pt idx="259">
                  <c:v>-8</c:v>
                </c:pt>
                <c:pt idx="260">
                  <c:v>-7</c:v>
                </c:pt>
                <c:pt idx="261">
                  <c:v>-9</c:v>
                </c:pt>
                <c:pt idx="262">
                  <c:v>-8</c:v>
                </c:pt>
                <c:pt idx="263">
                  <c:v>-15</c:v>
                </c:pt>
                <c:pt idx="264">
                  <c:v>-13</c:v>
                </c:pt>
                <c:pt idx="265">
                  <c:v>-8</c:v>
                </c:pt>
                <c:pt idx="266">
                  <c:v>-6</c:v>
                </c:pt>
                <c:pt idx="267">
                  <c:v>-11</c:v>
                </c:pt>
                <c:pt idx="268">
                  <c:v>-13</c:v>
                </c:pt>
                <c:pt idx="269">
                  <c:v>-13</c:v>
                </c:pt>
                <c:pt idx="270">
                  <c:v>-13</c:v>
                </c:pt>
                <c:pt idx="271">
                  <c:v>-15</c:v>
                </c:pt>
                <c:pt idx="272">
                  <c:v>-6</c:v>
                </c:pt>
                <c:pt idx="273">
                  <c:v>-12</c:v>
                </c:pt>
                <c:pt idx="27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84-41BE-BCEC-595487FB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urban4!$C$1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89-48BE-8842-D6EA47BC2CEE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urban4!$B$2:$B$373</c:f>
              <c:numCache>
                <c:formatCode>General</c:formatCode>
                <c:ptCount val="372"/>
                <c:pt idx="0">
                  <c:v>1.62</c:v>
                </c:pt>
                <c:pt idx="1">
                  <c:v>2.27</c:v>
                </c:pt>
                <c:pt idx="2">
                  <c:v>2.92</c:v>
                </c:pt>
                <c:pt idx="3">
                  <c:v>3.57</c:v>
                </c:pt>
                <c:pt idx="4">
                  <c:v>4.2300000000000004</c:v>
                </c:pt>
                <c:pt idx="5">
                  <c:v>4.87</c:v>
                </c:pt>
                <c:pt idx="6">
                  <c:v>5.53</c:v>
                </c:pt>
                <c:pt idx="7">
                  <c:v>6.18</c:v>
                </c:pt>
                <c:pt idx="8">
                  <c:v>6.83</c:v>
                </c:pt>
                <c:pt idx="9">
                  <c:v>7.48</c:v>
                </c:pt>
                <c:pt idx="10">
                  <c:v>8.14</c:v>
                </c:pt>
                <c:pt idx="11">
                  <c:v>8.7799999999999994</c:v>
                </c:pt>
                <c:pt idx="12">
                  <c:v>9.44</c:v>
                </c:pt>
                <c:pt idx="13">
                  <c:v>10.09</c:v>
                </c:pt>
                <c:pt idx="14">
                  <c:v>10.74</c:v>
                </c:pt>
                <c:pt idx="15">
                  <c:v>11.39</c:v>
                </c:pt>
                <c:pt idx="16">
                  <c:v>12.04</c:v>
                </c:pt>
                <c:pt idx="17">
                  <c:v>12.69</c:v>
                </c:pt>
                <c:pt idx="18">
                  <c:v>13.34</c:v>
                </c:pt>
                <c:pt idx="19">
                  <c:v>14</c:v>
                </c:pt>
                <c:pt idx="20">
                  <c:v>14.65</c:v>
                </c:pt>
                <c:pt idx="21">
                  <c:v>15.3</c:v>
                </c:pt>
                <c:pt idx="22">
                  <c:v>15.95</c:v>
                </c:pt>
                <c:pt idx="23">
                  <c:v>16.600000000000001</c:v>
                </c:pt>
                <c:pt idx="24">
                  <c:v>17.25</c:v>
                </c:pt>
                <c:pt idx="25">
                  <c:v>17.91</c:v>
                </c:pt>
                <c:pt idx="26">
                  <c:v>18.559999999999999</c:v>
                </c:pt>
                <c:pt idx="27">
                  <c:v>19.21</c:v>
                </c:pt>
                <c:pt idx="28">
                  <c:v>19.84</c:v>
                </c:pt>
                <c:pt idx="29">
                  <c:v>19.95</c:v>
                </c:pt>
                <c:pt idx="30">
                  <c:v>20.05</c:v>
                </c:pt>
                <c:pt idx="31">
                  <c:v>20.149999999999999</c:v>
                </c:pt>
                <c:pt idx="32">
                  <c:v>20.25</c:v>
                </c:pt>
                <c:pt idx="33">
                  <c:v>20.36</c:v>
                </c:pt>
                <c:pt idx="34">
                  <c:v>20.46</c:v>
                </c:pt>
                <c:pt idx="35">
                  <c:v>20.56</c:v>
                </c:pt>
                <c:pt idx="36">
                  <c:v>20.67</c:v>
                </c:pt>
                <c:pt idx="37">
                  <c:v>20.77</c:v>
                </c:pt>
                <c:pt idx="38">
                  <c:v>20.87</c:v>
                </c:pt>
                <c:pt idx="39">
                  <c:v>20.97</c:v>
                </c:pt>
                <c:pt idx="40">
                  <c:v>21.08</c:v>
                </c:pt>
                <c:pt idx="41">
                  <c:v>21.18</c:v>
                </c:pt>
                <c:pt idx="42">
                  <c:v>21.28</c:v>
                </c:pt>
                <c:pt idx="43">
                  <c:v>21.39</c:v>
                </c:pt>
                <c:pt idx="44">
                  <c:v>21.59</c:v>
                </c:pt>
                <c:pt idx="45">
                  <c:v>21.69</c:v>
                </c:pt>
                <c:pt idx="46">
                  <c:v>21.8</c:v>
                </c:pt>
                <c:pt idx="47">
                  <c:v>21.9</c:v>
                </c:pt>
                <c:pt idx="48">
                  <c:v>22</c:v>
                </c:pt>
                <c:pt idx="49">
                  <c:v>22.11</c:v>
                </c:pt>
                <c:pt idx="50">
                  <c:v>22.31</c:v>
                </c:pt>
                <c:pt idx="51">
                  <c:v>22.41</c:v>
                </c:pt>
                <c:pt idx="52">
                  <c:v>22.52</c:v>
                </c:pt>
                <c:pt idx="53">
                  <c:v>22.62</c:v>
                </c:pt>
                <c:pt idx="54">
                  <c:v>22.72</c:v>
                </c:pt>
                <c:pt idx="55">
                  <c:v>22.83</c:v>
                </c:pt>
                <c:pt idx="56">
                  <c:v>22.93</c:v>
                </c:pt>
                <c:pt idx="57">
                  <c:v>23.21</c:v>
                </c:pt>
                <c:pt idx="58">
                  <c:v>23.43</c:v>
                </c:pt>
                <c:pt idx="59">
                  <c:v>23.65</c:v>
                </c:pt>
                <c:pt idx="60">
                  <c:v>23.87</c:v>
                </c:pt>
                <c:pt idx="61">
                  <c:v>24.09</c:v>
                </c:pt>
                <c:pt idx="62">
                  <c:v>24.31</c:v>
                </c:pt>
                <c:pt idx="63">
                  <c:v>24.53</c:v>
                </c:pt>
                <c:pt idx="64">
                  <c:v>24.97</c:v>
                </c:pt>
                <c:pt idx="65">
                  <c:v>25.2</c:v>
                </c:pt>
                <c:pt idx="66">
                  <c:v>25.42</c:v>
                </c:pt>
                <c:pt idx="67">
                  <c:v>25.64</c:v>
                </c:pt>
                <c:pt idx="68">
                  <c:v>25.86</c:v>
                </c:pt>
                <c:pt idx="69">
                  <c:v>26.08</c:v>
                </c:pt>
                <c:pt idx="70">
                  <c:v>26.3</c:v>
                </c:pt>
                <c:pt idx="71">
                  <c:v>26.52</c:v>
                </c:pt>
                <c:pt idx="72">
                  <c:v>26.96</c:v>
                </c:pt>
                <c:pt idx="73">
                  <c:v>27.18</c:v>
                </c:pt>
                <c:pt idx="74">
                  <c:v>27.41</c:v>
                </c:pt>
                <c:pt idx="75">
                  <c:v>27.63</c:v>
                </c:pt>
                <c:pt idx="76">
                  <c:v>27.85</c:v>
                </c:pt>
                <c:pt idx="77">
                  <c:v>28.07</c:v>
                </c:pt>
                <c:pt idx="78">
                  <c:v>28.28</c:v>
                </c:pt>
                <c:pt idx="79">
                  <c:v>28.51</c:v>
                </c:pt>
                <c:pt idx="80">
                  <c:v>28.73</c:v>
                </c:pt>
                <c:pt idx="81">
                  <c:v>28.95</c:v>
                </c:pt>
                <c:pt idx="82">
                  <c:v>29.17</c:v>
                </c:pt>
                <c:pt idx="83">
                  <c:v>29.39</c:v>
                </c:pt>
                <c:pt idx="84">
                  <c:v>29.61</c:v>
                </c:pt>
                <c:pt idx="85">
                  <c:v>29.83</c:v>
                </c:pt>
                <c:pt idx="86">
                  <c:v>30.11</c:v>
                </c:pt>
                <c:pt idx="87">
                  <c:v>30.6</c:v>
                </c:pt>
                <c:pt idx="88">
                  <c:v>31.09</c:v>
                </c:pt>
                <c:pt idx="89">
                  <c:v>31.57</c:v>
                </c:pt>
                <c:pt idx="90">
                  <c:v>32.06</c:v>
                </c:pt>
                <c:pt idx="91">
                  <c:v>32.54</c:v>
                </c:pt>
                <c:pt idx="92">
                  <c:v>33.03</c:v>
                </c:pt>
                <c:pt idx="93">
                  <c:v>33.520000000000003</c:v>
                </c:pt>
                <c:pt idx="94">
                  <c:v>34.01</c:v>
                </c:pt>
                <c:pt idx="95">
                  <c:v>34.49</c:v>
                </c:pt>
                <c:pt idx="96">
                  <c:v>34.979999999999997</c:v>
                </c:pt>
                <c:pt idx="97">
                  <c:v>35.47</c:v>
                </c:pt>
                <c:pt idx="98">
                  <c:v>36.44</c:v>
                </c:pt>
                <c:pt idx="99">
                  <c:v>37.42</c:v>
                </c:pt>
                <c:pt idx="100">
                  <c:v>37.909999999999997</c:v>
                </c:pt>
                <c:pt idx="101">
                  <c:v>38.39</c:v>
                </c:pt>
                <c:pt idx="102">
                  <c:v>39.85</c:v>
                </c:pt>
                <c:pt idx="103">
                  <c:v>40.83</c:v>
                </c:pt>
                <c:pt idx="104">
                  <c:v>41.31</c:v>
                </c:pt>
                <c:pt idx="105">
                  <c:v>42.29</c:v>
                </c:pt>
                <c:pt idx="106">
                  <c:v>43.26</c:v>
                </c:pt>
                <c:pt idx="107">
                  <c:v>44.25</c:v>
                </c:pt>
                <c:pt idx="108">
                  <c:v>44.76</c:v>
                </c:pt>
                <c:pt idx="109">
                  <c:v>45.27</c:v>
                </c:pt>
                <c:pt idx="110">
                  <c:v>45.77</c:v>
                </c:pt>
                <c:pt idx="111">
                  <c:v>46.28</c:v>
                </c:pt>
                <c:pt idx="112">
                  <c:v>46.79</c:v>
                </c:pt>
                <c:pt idx="113">
                  <c:v>47.29</c:v>
                </c:pt>
                <c:pt idx="114">
                  <c:v>47.8</c:v>
                </c:pt>
                <c:pt idx="115">
                  <c:v>48.31</c:v>
                </c:pt>
                <c:pt idx="116">
                  <c:v>48.82</c:v>
                </c:pt>
                <c:pt idx="117">
                  <c:v>49.83</c:v>
                </c:pt>
                <c:pt idx="118">
                  <c:v>50.34</c:v>
                </c:pt>
                <c:pt idx="119">
                  <c:v>50.85</c:v>
                </c:pt>
                <c:pt idx="120">
                  <c:v>51.35</c:v>
                </c:pt>
                <c:pt idx="121">
                  <c:v>51.86</c:v>
                </c:pt>
                <c:pt idx="122">
                  <c:v>52.88</c:v>
                </c:pt>
                <c:pt idx="123">
                  <c:v>53.38</c:v>
                </c:pt>
                <c:pt idx="124">
                  <c:v>53.89</c:v>
                </c:pt>
                <c:pt idx="125">
                  <c:v>54.4</c:v>
                </c:pt>
                <c:pt idx="126">
                  <c:v>54.91</c:v>
                </c:pt>
                <c:pt idx="127">
                  <c:v>57.45</c:v>
                </c:pt>
                <c:pt idx="128">
                  <c:v>58.93</c:v>
                </c:pt>
                <c:pt idx="129">
                  <c:v>59.4</c:v>
                </c:pt>
                <c:pt idx="130">
                  <c:v>59.87</c:v>
                </c:pt>
                <c:pt idx="131">
                  <c:v>60.81</c:v>
                </c:pt>
                <c:pt idx="132">
                  <c:v>61.75</c:v>
                </c:pt>
                <c:pt idx="133">
                  <c:v>62.22</c:v>
                </c:pt>
                <c:pt idx="134">
                  <c:v>62.69</c:v>
                </c:pt>
                <c:pt idx="135">
                  <c:v>63.16</c:v>
                </c:pt>
                <c:pt idx="136">
                  <c:v>63.63</c:v>
                </c:pt>
                <c:pt idx="137">
                  <c:v>64.099999999999994</c:v>
                </c:pt>
                <c:pt idx="138">
                  <c:v>64.569999999999993</c:v>
                </c:pt>
                <c:pt idx="139">
                  <c:v>65.040000000000006</c:v>
                </c:pt>
                <c:pt idx="140">
                  <c:v>65.510000000000005</c:v>
                </c:pt>
                <c:pt idx="141">
                  <c:v>65.989999999999995</c:v>
                </c:pt>
                <c:pt idx="142">
                  <c:v>66.45</c:v>
                </c:pt>
                <c:pt idx="143">
                  <c:v>67.39</c:v>
                </c:pt>
                <c:pt idx="144">
                  <c:v>67.87</c:v>
                </c:pt>
                <c:pt idx="145">
                  <c:v>68.34</c:v>
                </c:pt>
                <c:pt idx="146">
                  <c:v>69.28</c:v>
                </c:pt>
                <c:pt idx="147">
                  <c:v>70.22</c:v>
                </c:pt>
                <c:pt idx="148">
                  <c:v>70.69</c:v>
                </c:pt>
                <c:pt idx="149">
                  <c:v>71.63</c:v>
                </c:pt>
                <c:pt idx="150">
                  <c:v>72.099999999999994</c:v>
                </c:pt>
                <c:pt idx="151">
                  <c:v>72.569999999999993</c:v>
                </c:pt>
                <c:pt idx="152">
                  <c:v>73.040000000000006</c:v>
                </c:pt>
                <c:pt idx="153">
                  <c:v>75.02</c:v>
                </c:pt>
                <c:pt idx="154">
                  <c:v>76.02</c:v>
                </c:pt>
                <c:pt idx="155">
                  <c:v>77.010000000000005</c:v>
                </c:pt>
                <c:pt idx="156">
                  <c:v>78.010000000000005</c:v>
                </c:pt>
                <c:pt idx="157">
                  <c:v>78.5</c:v>
                </c:pt>
                <c:pt idx="158">
                  <c:v>79.489999999999995</c:v>
                </c:pt>
                <c:pt idx="159">
                  <c:v>79.989999999999995</c:v>
                </c:pt>
                <c:pt idx="160">
                  <c:v>80.489999999999995</c:v>
                </c:pt>
                <c:pt idx="161">
                  <c:v>80.989999999999995</c:v>
                </c:pt>
                <c:pt idx="162">
                  <c:v>81.48</c:v>
                </c:pt>
                <c:pt idx="163">
                  <c:v>81.98</c:v>
                </c:pt>
                <c:pt idx="164">
                  <c:v>82.97</c:v>
                </c:pt>
                <c:pt idx="165">
                  <c:v>83.47</c:v>
                </c:pt>
                <c:pt idx="166">
                  <c:v>83.97</c:v>
                </c:pt>
                <c:pt idx="167">
                  <c:v>84.46</c:v>
                </c:pt>
                <c:pt idx="168">
                  <c:v>84.96</c:v>
                </c:pt>
                <c:pt idx="169">
                  <c:v>85.95</c:v>
                </c:pt>
                <c:pt idx="170">
                  <c:v>88.44</c:v>
                </c:pt>
                <c:pt idx="171">
                  <c:v>92.9</c:v>
                </c:pt>
                <c:pt idx="172">
                  <c:v>94.58</c:v>
                </c:pt>
                <c:pt idx="173">
                  <c:v>96.82</c:v>
                </c:pt>
                <c:pt idx="174">
                  <c:v>97.4</c:v>
                </c:pt>
                <c:pt idx="175">
                  <c:v>97.96</c:v>
                </c:pt>
                <c:pt idx="176">
                  <c:v>99.08</c:v>
                </c:pt>
                <c:pt idx="177">
                  <c:v>100.21</c:v>
                </c:pt>
                <c:pt idx="178">
                  <c:v>101.9</c:v>
                </c:pt>
                <c:pt idx="179">
                  <c:v>103.59</c:v>
                </c:pt>
                <c:pt idx="180">
                  <c:v>105.84</c:v>
                </c:pt>
                <c:pt idx="181">
                  <c:v>107.36</c:v>
                </c:pt>
                <c:pt idx="182">
                  <c:v>107.83</c:v>
                </c:pt>
                <c:pt idx="183">
                  <c:v>109.71</c:v>
                </c:pt>
                <c:pt idx="184">
                  <c:v>111.13</c:v>
                </c:pt>
                <c:pt idx="185">
                  <c:v>113</c:v>
                </c:pt>
                <c:pt idx="186">
                  <c:v>116.31</c:v>
                </c:pt>
                <c:pt idx="187">
                  <c:v>117.25</c:v>
                </c:pt>
                <c:pt idx="188">
                  <c:v>118.66</c:v>
                </c:pt>
                <c:pt idx="189">
                  <c:v>119.13</c:v>
                </c:pt>
                <c:pt idx="190">
                  <c:v>121.98</c:v>
                </c:pt>
                <c:pt idx="191">
                  <c:v>124.4</c:v>
                </c:pt>
                <c:pt idx="192">
                  <c:v>125.37</c:v>
                </c:pt>
                <c:pt idx="193">
                  <c:v>125.86</c:v>
                </c:pt>
                <c:pt idx="194">
                  <c:v>126.83</c:v>
                </c:pt>
                <c:pt idx="195">
                  <c:v>128.77000000000001</c:v>
                </c:pt>
                <c:pt idx="196">
                  <c:v>129.25</c:v>
                </c:pt>
                <c:pt idx="197">
                  <c:v>129.74</c:v>
                </c:pt>
                <c:pt idx="198">
                  <c:v>131.68</c:v>
                </c:pt>
                <c:pt idx="199">
                  <c:v>133.13999999999999</c:v>
                </c:pt>
                <c:pt idx="200">
                  <c:v>135.07</c:v>
                </c:pt>
                <c:pt idx="201">
                  <c:v>136.53</c:v>
                </c:pt>
                <c:pt idx="202">
                  <c:v>137.03</c:v>
                </c:pt>
                <c:pt idx="203">
                  <c:v>138.02000000000001</c:v>
                </c:pt>
                <c:pt idx="204">
                  <c:v>139.52000000000001</c:v>
                </c:pt>
                <c:pt idx="205">
                  <c:v>142.49</c:v>
                </c:pt>
                <c:pt idx="206">
                  <c:v>143.49</c:v>
                </c:pt>
                <c:pt idx="207">
                  <c:v>144.97999999999999</c:v>
                </c:pt>
                <c:pt idx="208">
                  <c:v>146.97</c:v>
                </c:pt>
                <c:pt idx="209">
                  <c:v>147.96</c:v>
                </c:pt>
                <c:pt idx="210">
                  <c:v>148.46</c:v>
                </c:pt>
                <c:pt idx="211">
                  <c:v>154.49</c:v>
                </c:pt>
                <c:pt idx="212">
                  <c:v>156.03</c:v>
                </c:pt>
                <c:pt idx="213">
                  <c:v>157.56</c:v>
                </c:pt>
                <c:pt idx="214">
                  <c:v>158.07</c:v>
                </c:pt>
                <c:pt idx="215">
                  <c:v>161.65</c:v>
                </c:pt>
                <c:pt idx="216">
                  <c:v>169.59</c:v>
                </c:pt>
                <c:pt idx="217">
                  <c:v>170.02</c:v>
                </c:pt>
                <c:pt idx="218">
                  <c:v>170.45</c:v>
                </c:pt>
                <c:pt idx="219">
                  <c:v>170.89</c:v>
                </c:pt>
                <c:pt idx="220">
                  <c:v>171.76</c:v>
                </c:pt>
                <c:pt idx="221">
                  <c:v>172.19</c:v>
                </c:pt>
                <c:pt idx="222">
                  <c:v>172.62</c:v>
                </c:pt>
                <c:pt idx="223">
                  <c:v>173.06</c:v>
                </c:pt>
                <c:pt idx="224">
                  <c:v>173.93</c:v>
                </c:pt>
                <c:pt idx="225">
                  <c:v>174.36</c:v>
                </c:pt>
                <c:pt idx="226">
                  <c:v>174.79</c:v>
                </c:pt>
                <c:pt idx="227">
                  <c:v>175.23</c:v>
                </c:pt>
                <c:pt idx="228">
                  <c:v>175.66</c:v>
                </c:pt>
                <c:pt idx="229">
                  <c:v>176.1</c:v>
                </c:pt>
                <c:pt idx="230">
                  <c:v>176.97</c:v>
                </c:pt>
                <c:pt idx="231">
                  <c:v>177.4</c:v>
                </c:pt>
                <c:pt idx="232">
                  <c:v>180.44</c:v>
                </c:pt>
                <c:pt idx="233">
                  <c:v>180.85</c:v>
                </c:pt>
                <c:pt idx="234">
                  <c:v>181.68</c:v>
                </c:pt>
                <c:pt idx="235">
                  <c:v>184.56</c:v>
                </c:pt>
                <c:pt idx="236">
                  <c:v>188.68</c:v>
                </c:pt>
                <c:pt idx="237">
                  <c:v>189.08</c:v>
                </c:pt>
                <c:pt idx="238">
                  <c:v>189.5</c:v>
                </c:pt>
                <c:pt idx="239">
                  <c:v>189.91</c:v>
                </c:pt>
                <c:pt idx="240">
                  <c:v>190.32</c:v>
                </c:pt>
                <c:pt idx="241">
                  <c:v>191.56</c:v>
                </c:pt>
                <c:pt idx="242">
                  <c:v>192.38</c:v>
                </c:pt>
                <c:pt idx="243">
                  <c:v>192.79</c:v>
                </c:pt>
                <c:pt idx="244">
                  <c:v>193.2</c:v>
                </c:pt>
                <c:pt idx="245">
                  <c:v>193.88</c:v>
                </c:pt>
                <c:pt idx="246">
                  <c:v>194.17</c:v>
                </c:pt>
                <c:pt idx="247">
                  <c:v>194.47</c:v>
                </c:pt>
                <c:pt idx="248">
                  <c:v>194.76</c:v>
                </c:pt>
                <c:pt idx="249">
                  <c:v>195.35</c:v>
                </c:pt>
                <c:pt idx="250">
                  <c:v>196.23</c:v>
                </c:pt>
                <c:pt idx="251">
                  <c:v>196.82</c:v>
                </c:pt>
                <c:pt idx="252">
                  <c:v>198.88</c:v>
                </c:pt>
                <c:pt idx="253">
                  <c:v>199.18</c:v>
                </c:pt>
                <c:pt idx="254">
                  <c:v>199.47</c:v>
                </c:pt>
                <c:pt idx="255">
                  <c:v>199.76</c:v>
                </c:pt>
                <c:pt idx="256">
                  <c:v>200.06</c:v>
                </c:pt>
                <c:pt idx="257">
                  <c:v>201.23</c:v>
                </c:pt>
                <c:pt idx="258">
                  <c:v>202.41</c:v>
                </c:pt>
                <c:pt idx="259">
                  <c:v>202.71</c:v>
                </c:pt>
                <c:pt idx="260">
                  <c:v>203.27</c:v>
                </c:pt>
                <c:pt idx="261">
                  <c:v>204.49</c:v>
                </c:pt>
                <c:pt idx="262">
                  <c:v>205.11</c:v>
                </c:pt>
                <c:pt idx="263">
                  <c:v>205.72</c:v>
                </c:pt>
                <c:pt idx="264">
                  <c:v>206.33</c:v>
                </c:pt>
                <c:pt idx="265">
                  <c:v>208.18</c:v>
                </c:pt>
                <c:pt idx="266">
                  <c:v>208.79</c:v>
                </c:pt>
                <c:pt idx="267">
                  <c:v>210.63</c:v>
                </c:pt>
                <c:pt idx="268">
                  <c:v>211.24</c:v>
                </c:pt>
                <c:pt idx="269">
                  <c:v>211.85</c:v>
                </c:pt>
                <c:pt idx="270">
                  <c:v>212.47</c:v>
                </c:pt>
                <c:pt idx="271">
                  <c:v>213.69</c:v>
                </c:pt>
                <c:pt idx="272">
                  <c:v>214.31</c:v>
                </c:pt>
                <c:pt idx="273">
                  <c:v>214.92</c:v>
                </c:pt>
                <c:pt idx="274">
                  <c:v>216.14</c:v>
                </c:pt>
                <c:pt idx="275">
                  <c:v>216.76</c:v>
                </c:pt>
                <c:pt idx="276">
                  <c:v>217.98</c:v>
                </c:pt>
                <c:pt idx="277">
                  <c:v>218.6</c:v>
                </c:pt>
                <c:pt idx="278">
                  <c:v>219.21</c:v>
                </c:pt>
                <c:pt idx="279">
                  <c:v>220.39</c:v>
                </c:pt>
                <c:pt idx="280">
                  <c:v>226.17</c:v>
                </c:pt>
                <c:pt idx="281">
                  <c:v>227.96</c:v>
                </c:pt>
                <c:pt idx="282">
                  <c:v>229.29</c:v>
                </c:pt>
                <c:pt idx="283">
                  <c:v>230.18</c:v>
                </c:pt>
                <c:pt idx="284">
                  <c:v>232.4</c:v>
                </c:pt>
                <c:pt idx="285">
                  <c:v>232.85</c:v>
                </c:pt>
                <c:pt idx="286">
                  <c:v>233.74</c:v>
                </c:pt>
                <c:pt idx="287">
                  <c:v>235.11</c:v>
                </c:pt>
                <c:pt idx="288">
                  <c:v>235.58</c:v>
                </c:pt>
                <c:pt idx="289">
                  <c:v>237.89</c:v>
                </c:pt>
                <c:pt idx="290">
                  <c:v>238.36</c:v>
                </c:pt>
                <c:pt idx="291">
                  <c:v>238.82</c:v>
                </c:pt>
                <c:pt idx="292">
                  <c:v>239.75</c:v>
                </c:pt>
                <c:pt idx="293">
                  <c:v>240.21</c:v>
                </c:pt>
                <c:pt idx="294">
                  <c:v>240.67</c:v>
                </c:pt>
                <c:pt idx="295">
                  <c:v>242.53</c:v>
                </c:pt>
                <c:pt idx="296">
                  <c:v>242.99</c:v>
                </c:pt>
                <c:pt idx="297">
                  <c:v>243.92</c:v>
                </c:pt>
                <c:pt idx="298">
                  <c:v>244.84</c:v>
                </c:pt>
                <c:pt idx="299">
                  <c:v>245.31</c:v>
                </c:pt>
                <c:pt idx="300">
                  <c:v>245.77</c:v>
                </c:pt>
                <c:pt idx="301">
                  <c:v>246.24</c:v>
                </c:pt>
                <c:pt idx="302">
                  <c:v>247.16</c:v>
                </c:pt>
                <c:pt idx="303">
                  <c:v>248.56</c:v>
                </c:pt>
                <c:pt idx="304">
                  <c:v>249.3</c:v>
                </c:pt>
                <c:pt idx="305">
                  <c:v>249.64</c:v>
                </c:pt>
                <c:pt idx="306">
                  <c:v>250.65</c:v>
                </c:pt>
                <c:pt idx="307">
                  <c:v>250.98</c:v>
                </c:pt>
                <c:pt idx="308">
                  <c:v>251.32</c:v>
                </c:pt>
                <c:pt idx="309">
                  <c:v>252</c:v>
                </c:pt>
                <c:pt idx="310">
                  <c:v>253.01</c:v>
                </c:pt>
                <c:pt idx="311">
                  <c:v>253.35</c:v>
                </c:pt>
                <c:pt idx="312">
                  <c:v>255.71</c:v>
                </c:pt>
                <c:pt idx="313">
                  <c:v>261.92</c:v>
                </c:pt>
                <c:pt idx="314">
                  <c:v>262.91000000000003</c:v>
                </c:pt>
                <c:pt idx="315">
                  <c:v>263.41000000000003</c:v>
                </c:pt>
                <c:pt idx="316">
                  <c:v>263.91000000000003</c:v>
                </c:pt>
                <c:pt idx="317">
                  <c:v>264.39999999999998</c:v>
                </c:pt>
                <c:pt idx="318">
                  <c:v>264.89999999999998</c:v>
                </c:pt>
                <c:pt idx="319">
                  <c:v>265.39</c:v>
                </c:pt>
                <c:pt idx="320">
                  <c:v>265.89</c:v>
                </c:pt>
                <c:pt idx="321">
                  <c:v>266.39</c:v>
                </c:pt>
                <c:pt idx="322">
                  <c:v>266.87</c:v>
                </c:pt>
                <c:pt idx="323">
                  <c:v>267.38</c:v>
                </c:pt>
                <c:pt idx="324">
                  <c:v>267.88</c:v>
                </c:pt>
                <c:pt idx="325">
                  <c:v>268.38</c:v>
                </c:pt>
                <c:pt idx="326">
                  <c:v>268.87</c:v>
                </c:pt>
                <c:pt idx="327">
                  <c:v>269.86</c:v>
                </c:pt>
                <c:pt idx="328">
                  <c:v>270.86</c:v>
                </c:pt>
                <c:pt idx="329">
                  <c:v>271.85000000000002</c:v>
                </c:pt>
                <c:pt idx="330">
                  <c:v>273.33999999999997</c:v>
                </c:pt>
                <c:pt idx="331">
                  <c:v>274.33</c:v>
                </c:pt>
                <c:pt idx="332">
                  <c:v>275.33999999999997</c:v>
                </c:pt>
                <c:pt idx="333">
                  <c:v>275.87</c:v>
                </c:pt>
                <c:pt idx="334">
                  <c:v>276.39</c:v>
                </c:pt>
                <c:pt idx="335">
                  <c:v>276.92</c:v>
                </c:pt>
                <c:pt idx="336">
                  <c:v>277.44</c:v>
                </c:pt>
                <c:pt idx="337">
                  <c:v>277.95999999999998</c:v>
                </c:pt>
                <c:pt idx="338">
                  <c:v>278.48</c:v>
                </c:pt>
                <c:pt idx="339">
                  <c:v>279</c:v>
                </c:pt>
                <c:pt idx="340">
                  <c:v>279.51</c:v>
                </c:pt>
                <c:pt idx="341">
                  <c:v>281.10000000000002</c:v>
                </c:pt>
                <c:pt idx="342">
                  <c:v>281.61</c:v>
                </c:pt>
                <c:pt idx="343">
                  <c:v>282.14999999999998</c:v>
                </c:pt>
                <c:pt idx="344">
                  <c:v>283.2</c:v>
                </c:pt>
                <c:pt idx="345">
                  <c:v>283.73</c:v>
                </c:pt>
                <c:pt idx="346">
                  <c:v>284.25</c:v>
                </c:pt>
                <c:pt idx="347">
                  <c:v>284.77999999999997</c:v>
                </c:pt>
                <c:pt idx="348">
                  <c:v>285.3</c:v>
                </c:pt>
                <c:pt idx="349">
                  <c:v>285.83</c:v>
                </c:pt>
                <c:pt idx="350">
                  <c:v>286.35000000000002</c:v>
                </c:pt>
                <c:pt idx="351">
                  <c:v>287.39999999999998</c:v>
                </c:pt>
                <c:pt idx="352">
                  <c:v>287.92</c:v>
                </c:pt>
                <c:pt idx="353">
                  <c:v>288.45</c:v>
                </c:pt>
                <c:pt idx="354">
                  <c:v>288.97000000000003</c:v>
                </c:pt>
                <c:pt idx="355">
                  <c:v>289.5</c:v>
                </c:pt>
                <c:pt idx="356">
                  <c:v>290.02</c:v>
                </c:pt>
                <c:pt idx="357">
                  <c:v>290.54000000000002</c:v>
                </c:pt>
                <c:pt idx="358">
                  <c:v>291.07</c:v>
                </c:pt>
                <c:pt idx="359">
                  <c:v>291.55</c:v>
                </c:pt>
                <c:pt idx="360">
                  <c:v>291.92</c:v>
                </c:pt>
                <c:pt idx="361">
                  <c:v>292.27</c:v>
                </c:pt>
                <c:pt idx="362">
                  <c:v>292.63</c:v>
                </c:pt>
                <c:pt idx="363">
                  <c:v>294.43</c:v>
                </c:pt>
                <c:pt idx="364">
                  <c:v>296.23</c:v>
                </c:pt>
                <c:pt idx="365">
                  <c:v>297.67</c:v>
                </c:pt>
                <c:pt idx="366">
                  <c:v>301.99</c:v>
                </c:pt>
                <c:pt idx="367">
                  <c:v>302.35000000000002</c:v>
                </c:pt>
                <c:pt idx="368">
                  <c:v>303.14999999999998</c:v>
                </c:pt>
                <c:pt idx="369">
                  <c:v>303.61</c:v>
                </c:pt>
                <c:pt idx="370">
                  <c:v>304.07</c:v>
                </c:pt>
                <c:pt idx="371">
                  <c:v>306.37</c:v>
                </c:pt>
              </c:numCache>
            </c:numRef>
          </c:cat>
          <c:val>
            <c:numRef>
              <c:f>urban4!$C$2:$C$373</c:f>
              <c:numCache>
                <c:formatCode>General</c:formatCode>
                <c:ptCount val="372"/>
                <c:pt idx="0">
                  <c:v>-49</c:v>
                </c:pt>
                <c:pt idx="1">
                  <c:v>-47</c:v>
                </c:pt>
                <c:pt idx="2">
                  <c:v>-50</c:v>
                </c:pt>
                <c:pt idx="3">
                  <c:v>-49</c:v>
                </c:pt>
                <c:pt idx="4">
                  <c:v>-47</c:v>
                </c:pt>
                <c:pt idx="5">
                  <c:v>-46</c:v>
                </c:pt>
                <c:pt idx="6">
                  <c:v>-50</c:v>
                </c:pt>
                <c:pt idx="7">
                  <c:v>-47</c:v>
                </c:pt>
                <c:pt idx="8">
                  <c:v>-48</c:v>
                </c:pt>
                <c:pt idx="9">
                  <c:v>-54</c:v>
                </c:pt>
                <c:pt idx="10">
                  <c:v>-52</c:v>
                </c:pt>
                <c:pt idx="11">
                  <c:v>-53</c:v>
                </c:pt>
                <c:pt idx="12">
                  <c:v>-62</c:v>
                </c:pt>
                <c:pt idx="13">
                  <c:v>-55</c:v>
                </c:pt>
                <c:pt idx="14">
                  <c:v>-56</c:v>
                </c:pt>
                <c:pt idx="15">
                  <c:v>-65</c:v>
                </c:pt>
                <c:pt idx="16">
                  <c:v>-64</c:v>
                </c:pt>
                <c:pt idx="17">
                  <c:v>-67</c:v>
                </c:pt>
                <c:pt idx="18">
                  <c:v>-64</c:v>
                </c:pt>
                <c:pt idx="19">
                  <c:v>-69</c:v>
                </c:pt>
                <c:pt idx="20">
                  <c:v>-67</c:v>
                </c:pt>
                <c:pt idx="21">
                  <c:v>-69</c:v>
                </c:pt>
                <c:pt idx="22">
                  <c:v>-64</c:v>
                </c:pt>
                <c:pt idx="23">
                  <c:v>-65</c:v>
                </c:pt>
                <c:pt idx="24">
                  <c:v>-65</c:v>
                </c:pt>
                <c:pt idx="25">
                  <c:v>-71</c:v>
                </c:pt>
                <c:pt idx="26">
                  <c:v>-76</c:v>
                </c:pt>
                <c:pt idx="27">
                  <c:v>-79</c:v>
                </c:pt>
                <c:pt idx="28">
                  <c:v>-70</c:v>
                </c:pt>
                <c:pt idx="29">
                  <c:v>-67</c:v>
                </c:pt>
                <c:pt idx="30">
                  <c:v>-87</c:v>
                </c:pt>
                <c:pt idx="31">
                  <c:v>-82</c:v>
                </c:pt>
                <c:pt idx="32">
                  <c:v>-74</c:v>
                </c:pt>
                <c:pt idx="33">
                  <c:v>-84</c:v>
                </c:pt>
                <c:pt idx="34">
                  <c:v>-72</c:v>
                </c:pt>
                <c:pt idx="35">
                  <c:v>-75</c:v>
                </c:pt>
                <c:pt idx="36">
                  <c:v>-76</c:v>
                </c:pt>
                <c:pt idx="37">
                  <c:v>-75</c:v>
                </c:pt>
                <c:pt idx="38">
                  <c:v>-70</c:v>
                </c:pt>
                <c:pt idx="39">
                  <c:v>-67</c:v>
                </c:pt>
                <c:pt idx="40">
                  <c:v>-69</c:v>
                </c:pt>
                <c:pt idx="41">
                  <c:v>-70</c:v>
                </c:pt>
                <c:pt idx="42">
                  <c:v>-76</c:v>
                </c:pt>
                <c:pt idx="43">
                  <c:v>-70</c:v>
                </c:pt>
                <c:pt idx="44">
                  <c:v>-73</c:v>
                </c:pt>
                <c:pt idx="45">
                  <c:v>-82</c:v>
                </c:pt>
                <c:pt idx="46">
                  <c:v>-75</c:v>
                </c:pt>
                <c:pt idx="47">
                  <c:v>-81</c:v>
                </c:pt>
                <c:pt idx="48">
                  <c:v>-78</c:v>
                </c:pt>
                <c:pt idx="49">
                  <c:v>-79</c:v>
                </c:pt>
                <c:pt idx="50">
                  <c:v>-78</c:v>
                </c:pt>
                <c:pt idx="51">
                  <c:v>-83</c:v>
                </c:pt>
                <c:pt idx="52">
                  <c:v>-89</c:v>
                </c:pt>
                <c:pt idx="53">
                  <c:v>-85</c:v>
                </c:pt>
                <c:pt idx="54">
                  <c:v>-78</c:v>
                </c:pt>
                <c:pt idx="55">
                  <c:v>-84</c:v>
                </c:pt>
                <c:pt idx="56">
                  <c:v>-81</c:v>
                </c:pt>
                <c:pt idx="57">
                  <c:v>-83</c:v>
                </c:pt>
                <c:pt idx="58">
                  <c:v>-84</c:v>
                </c:pt>
                <c:pt idx="59">
                  <c:v>-85</c:v>
                </c:pt>
                <c:pt idx="60">
                  <c:v>-84</c:v>
                </c:pt>
                <c:pt idx="61">
                  <c:v>-85</c:v>
                </c:pt>
                <c:pt idx="62">
                  <c:v>-90</c:v>
                </c:pt>
                <c:pt idx="63">
                  <c:v>-87</c:v>
                </c:pt>
                <c:pt idx="64">
                  <c:v>-86</c:v>
                </c:pt>
                <c:pt idx="65">
                  <c:v>-82</c:v>
                </c:pt>
                <c:pt idx="66">
                  <c:v>-81</c:v>
                </c:pt>
                <c:pt idx="67">
                  <c:v>-80</c:v>
                </c:pt>
                <c:pt idx="68">
                  <c:v>-84</c:v>
                </c:pt>
                <c:pt idx="69">
                  <c:v>-80</c:v>
                </c:pt>
                <c:pt idx="70">
                  <c:v>-81</c:v>
                </c:pt>
                <c:pt idx="71">
                  <c:v>-82</c:v>
                </c:pt>
                <c:pt idx="72">
                  <c:v>-85</c:v>
                </c:pt>
                <c:pt idx="73">
                  <c:v>-89</c:v>
                </c:pt>
                <c:pt idx="74">
                  <c:v>-86</c:v>
                </c:pt>
                <c:pt idx="75">
                  <c:v>-85</c:v>
                </c:pt>
                <c:pt idx="76">
                  <c:v>-87</c:v>
                </c:pt>
                <c:pt idx="77">
                  <c:v>-86</c:v>
                </c:pt>
                <c:pt idx="78">
                  <c:v>-85</c:v>
                </c:pt>
                <c:pt idx="79">
                  <c:v>-94</c:v>
                </c:pt>
                <c:pt idx="80">
                  <c:v>-93</c:v>
                </c:pt>
                <c:pt idx="81">
                  <c:v>-89</c:v>
                </c:pt>
                <c:pt idx="82">
                  <c:v>-89</c:v>
                </c:pt>
                <c:pt idx="83">
                  <c:v>-90</c:v>
                </c:pt>
                <c:pt idx="84">
                  <c:v>-86</c:v>
                </c:pt>
                <c:pt idx="85">
                  <c:v>-88</c:v>
                </c:pt>
                <c:pt idx="86">
                  <c:v>-86</c:v>
                </c:pt>
                <c:pt idx="87">
                  <c:v>-86</c:v>
                </c:pt>
                <c:pt idx="88">
                  <c:v>-86</c:v>
                </c:pt>
                <c:pt idx="89">
                  <c:v>-86</c:v>
                </c:pt>
                <c:pt idx="90">
                  <c:v>-95</c:v>
                </c:pt>
                <c:pt idx="91">
                  <c:v>-84</c:v>
                </c:pt>
                <c:pt idx="92">
                  <c:v>-85</c:v>
                </c:pt>
                <c:pt idx="93">
                  <c:v>-93</c:v>
                </c:pt>
                <c:pt idx="94">
                  <c:v>-91</c:v>
                </c:pt>
                <c:pt idx="95">
                  <c:v>-91</c:v>
                </c:pt>
                <c:pt idx="96">
                  <c:v>-88</c:v>
                </c:pt>
                <c:pt idx="97">
                  <c:v>-89</c:v>
                </c:pt>
                <c:pt idx="98">
                  <c:v>-90</c:v>
                </c:pt>
                <c:pt idx="99">
                  <c:v>-85</c:v>
                </c:pt>
                <c:pt idx="100">
                  <c:v>-93</c:v>
                </c:pt>
                <c:pt idx="101">
                  <c:v>-86</c:v>
                </c:pt>
                <c:pt idx="102">
                  <c:v>-86</c:v>
                </c:pt>
                <c:pt idx="103">
                  <c:v>-88</c:v>
                </c:pt>
                <c:pt idx="104">
                  <c:v>-87</c:v>
                </c:pt>
                <c:pt idx="105">
                  <c:v>-92</c:v>
                </c:pt>
                <c:pt idx="106">
                  <c:v>-87</c:v>
                </c:pt>
                <c:pt idx="107">
                  <c:v>-88</c:v>
                </c:pt>
                <c:pt idx="108">
                  <c:v>-90</c:v>
                </c:pt>
                <c:pt idx="109">
                  <c:v>-83</c:v>
                </c:pt>
                <c:pt idx="110">
                  <c:v>-86</c:v>
                </c:pt>
                <c:pt idx="111">
                  <c:v>-90</c:v>
                </c:pt>
                <c:pt idx="112">
                  <c:v>-86</c:v>
                </c:pt>
                <c:pt idx="113">
                  <c:v>-88</c:v>
                </c:pt>
                <c:pt idx="114">
                  <c:v>-94</c:v>
                </c:pt>
                <c:pt idx="115">
                  <c:v>-92</c:v>
                </c:pt>
                <c:pt idx="116">
                  <c:v>-94</c:v>
                </c:pt>
                <c:pt idx="117">
                  <c:v>-92</c:v>
                </c:pt>
                <c:pt idx="118">
                  <c:v>-89</c:v>
                </c:pt>
                <c:pt idx="119">
                  <c:v>-89</c:v>
                </c:pt>
                <c:pt idx="120">
                  <c:v>-92</c:v>
                </c:pt>
                <c:pt idx="121">
                  <c:v>-87</c:v>
                </c:pt>
                <c:pt idx="122">
                  <c:v>-87</c:v>
                </c:pt>
                <c:pt idx="123">
                  <c:v>-92</c:v>
                </c:pt>
                <c:pt idx="124">
                  <c:v>-87</c:v>
                </c:pt>
                <c:pt idx="125">
                  <c:v>-89</c:v>
                </c:pt>
                <c:pt idx="126">
                  <c:v>-91</c:v>
                </c:pt>
                <c:pt idx="127">
                  <c:v>-89</c:v>
                </c:pt>
                <c:pt idx="128">
                  <c:v>-95</c:v>
                </c:pt>
                <c:pt idx="129">
                  <c:v>-92</c:v>
                </c:pt>
                <c:pt idx="130">
                  <c:v>-91</c:v>
                </c:pt>
                <c:pt idx="131">
                  <c:v>-93</c:v>
                </c:pt>
                <c:pt idx="132">
                  <c:v>-93</c:v>
                </c:pt>
                <c:pt idx="133">
                  <c:v>-92</c:v>
                </c:pt>
                <c:pt idx="134">
                  <c:v>-94</c:v>
                </c:pt>
                <c:pt idx="135">
                  <c:v>-94</c:v>
                </c:pt>
                <c:pt idx="136">
                  <c:v>-91</c:v>
                </c:pt>
                <c:pt idx="137">
                  <c:v>-92</c:v>
                </c:pt>
                <c:pt idx="138">
                  <c:v>-90</c:v>
                </c:pt>
                <c:pt idx="139">
                  <c:v>-95</c:v>
                </c:pt>
                <c:pt idx="140">
                  <c:v>-91</c:v>
                </c:pt>
                <c:pt idx="141">
                  <c:v>-89</c:v>
                </c:pt>
                <c:pt idx="142">
                  <c:v>-95</c:v>
                </c:pt>
                <c:pt idx="143">
                  <c:v>-95</c:v>
                </c:pt>
                <c:pt idx="144">
                  <c:v>-92</c:v>
                </c:pt>
                <c:pt idx="145">
                  <c:v>-96</c:v>
                </c:pt>
                <c:pt idx="146">
                  <c:v>-95</c:v>
                </c:pt>
                <c:pt idx="147">
                  <c:v>-94</c:v>
                </c:pt>
                <c:pt idx="148">
                  <c:v>-91</c:v>
                </c:pt>
                <c:pt idx="149">
                  <c:v>-96</c:v>
                </c:pt>
                <c:pt idx="150">
                  <c:v>-94</c:v>
                </c:pt>
                <c:pt idx="151">
                  <c:v>-96</c:v>
                </c:pt>
                <c:pt idx="152">
                  <c:v>-96</c:v>
                </c:pt>
                <c:pt idx="153">
                  <c:v>-91</c:v>
                </c:pt>
                <c:pt idx="154">
                  <c:v>-96</c:v>
                </c:pt>
                <c:pt idx="155">
                  <c:v>-93</c:v>
                </c:pt>
                <c:pt idx="156">
                  <c:v>-92</c:v>
                </c:pt>
                <c:pt idx="157">
                  <c:v>-93</c:v>
                </c:pt>
                <c:pt idx="158">
                  <c:v>-97</c:v>
                </c:pt>
                <c:pt idx="159">
                  <c:v>-94</c:v>
                </c:pt>
                <c:pt idx="160">
                  <c:v>-92</c:v>
                </c:pt>
                <c:pt idx="161">
                  <c:v>-93</c:v>
                </c:pt>
                <c:pt idx="162">
                  <c:v>-91</c:v>
                </c:pt>
                <c:pt idx="163">
                  <c:v>-96</c:v>
                </c:pt>
                <c:pt idx="164">
                  <c:v>-92</c:v>
                </c:pt>
                <c:pt idx="165">
                  <c:v>-95</c:v>
                </c:pt>
                <c:pt idx="166">
                  <c:v>-94</c:v>
                </c:pt>
                <c:pt idx="167">
                  <c:v>-94</c:v>
                </c:pt>
                <c:pt idx="168">
                  <c:v>-96</c:v>
                </c:pt>
                <c:pt idx="169">
                  <c:v>-93</c:v>
                </c:pt>
                <c:pt idx="170">
                  <c:v>-96</c:v>
                </c:pt>
                <c:pt idx="171">
                  <c:v>-93</c:v>
                </c:pt>
                <c:pt idx="172">
                  <c:v>-95</c:v>
                </c:pt>
                <c:pt idx="173">
                  <c:v>-95</c:v>
                </c:pt>
                <c:pt idx="174">
                  <c:v>-95</c:v>
                </c:pt>
                <c:pt idx="175">
                  <c:v>-97</c:v>
                </c:pt>
                <c:pt idx="176">
                  <c:v>-96</c:v>
                </c:pt>
                <c:pt idx="177">
                  <c:v>-96</c:v>
                </c:pt>
                <c:pt idx="178">
                  <c:v>-95</c:v>
                </c:pt>
                <c:pt idx="179">
                  <c:v>-95</c:v>
                </c:pt>
                <c:pt idx="180">
                  <c:v>-95</c:v>
                </c:pt>
                <c:pt idx="181">
                  <c:v>-94</c:v>
                </c:pt>
                <c:pt idx="182">
                  <c:v>-96</c:v>
                </c:pt>
                <c:pt idx="183">
                  <c:v>-94</c:v>
                </c:pt>
                <c:pt idx="184">
                  <c:v>-97</c:v>
                </c:pt>
                <c:pt idx="185">
                  <c:v>-98</c:v>
                </c:pt>
                <c:pt idx="186">
                  <c:v>-97</c:v>
                </c:pt>
                <c:pt idx="187">
                  <c:v>-97</c:v>
                </c:pt>
                <c:pt idx="188">
                  <c:v>-98</c:v>
                </c:pt>
                <c:pt idx="189">
                  <c:v>-98</c:v>
                </c:pt>
                <c:pt idx="190">
                  <c:v>-95</c:v>
                </c:pt>
                <c:pt idx="191">
                  <c:v>-96</c:v>
                </c:pt>
                <c:pt idx="192">
                  <c:v>-96</c:v>
                </c:pt>
                <c:pt idx="193">
                  <c:v>-97</c:v>
                </c:pt>
                <c:pt idx="194">
                  <c:v>-96</c:v>
                </c:pt>
                <c:pt idx="195">
                  <c:v>-98</c:v>
                </c:pt>
                <c:pt idx="196">
                  <c:v>-95</c:v>
                </c:pt>
                <c:pt idx="197">
                  <c:v>-97</c:v>
                </c:pt>
                <c:pt idx="198">
                  <c:v>-98</c:v>
                </c:pt>
                <c:pt idx="199">
                  <c:v>-95</c:v>
                </c:pt>
                <c:pt idx="200">
                  <c:v>-94</c:v>
                </c:pt>
                <c:pt idx="201">
                  <c:v>-97</c:v>
                </c:pt>
                <c:pt idx="202">
                  <c:v>-98</c:v>
                </c:pt>
                <c:pt idx="203">
                  <c:v>-96</c:v>
                </c:pt>
                <c:pt idx="204">
                  <c:v>-98</c:v>
                </c:pt>
                <c:pt idx="205">
                  <c:v>-98</c:v>
                </c:pt>
                <c:pt idx="206">
                  <c:v>-97</c:v>
                </c:pt>
                <c:pt idx="207">
                  <c:v>-97</c:v>
                </c:pt>
                <c:pt idx="208">
                  <c:v>-98</c:v>
                </c:pt>
                <c:pt idx="209">
                  <c:v>-98</c:v>
                </c:pt>
                <c:pt idx="210">
                  <c:v>-97</c:v>
                </c:pt>
                <c:pt idx="211">
                  <c:v>-97</c:v>
                </c:pt>
                <c:pt idx="212">
                  <c:v>-98</c:v>
                </c:pt>
                <c:pt idx="213">
                  <c:v>-97</c:v>
                </c:pt>
                <c:pt idx="214">
                  <c:v>-94</c:v>
                </c:pt>
                <c:pt idx="215">
                  <c:v>-97</c:v>
                </c:pt>
                <c:pt idx="216">
                  <c:v>-94</c:v>
                </c:pt>
                <c:pt idx="217">
                  <c:v>-95</c:v>
                </c:pt>
                <c:pt idx="218">
                  <c:v>-96</c:v>
                </c:pt>
                <c:pt idx="219">
                  <c:v>-92</c:v>
                </c:pt>
                <c:pt idx="220">
                  <c:v>-95</c:v>
                </c:pt>
                <c:pt idx="221">
                  <c:v>-94</c:v>
                </c:pt>
                <c:pt idx="222">
                  <c:v>-97</c:v>
                </c:pt>
                <c:pt idx="223">
                  <c:v>-98</c:v>
                </c:pt>
                <c:pt idx="224">
                  <c:v>-95</c:v>
                </c:pt>
                <c:pt idx="225">
                  <c:v>-95</c:v>
                </c:pt>
                <c:pt idx="226">
                  <c:v>-96</c:v>
                </c:pt>
                <c:pt idx="227">
                  <c:v>-95</c:v>
                </c:pt>
                <c:pt idx="228">
                  <c:v>-98</c:v>
                </c:pt>
                <c:pt idx="229">
                  <c:v>-98</c:v>
                </c:pt>
                <c:pt idx="230">
                  <c:v>-99</c:v>
                </c:pt>
                <c:pt idx="231">
                  <c:v>-97</c:v>
                </c:pt>
                <c:pt idx="232">
                  <c:v>-97</c:v>
                </c:pt>
                <c:pt idx="233">
                  <c:v>-95</c:v>
                </c:pt>
                <c:pt idx="234">
                  <c:v>-96</c:v>
                </c:pt>
                <c:pt idx="235">
                  <c:v>-95</c:v>
                </c:pt>
                <c:pt idx="236">
                  <c:v>-94</c:v>
                </c:pt>
                <c:pt idx="237">
                  <c:v>-95</c:v>
                </c:pt>
                <c:pt idx="238">
                  <c:v>-93</c:v>
                </c:pt>
                <c:pt idx="239">
                  <c:v>-94</c:v>
                </c:pt>
                <c:pt idx="240">
                  <c:v>-98</c:v>
                </c:pt>
                <c:pt idx="241">
                  <c:v>-96</c:v>
                </c:pt>
                <c:pt idx="242">
                  <c:v>-97</c:v>
                </c:pt>
                <c:pt idx="243">
                  <c:v>-97</c:v>
                </c:pt>
                <c:pt idx="244">
                  <c:v>-96</c:v>
                </c:pt>
                <c:pt idx="245">
                  <c:v>-96</c:v>
                </c:pt>
                <c:pt idx="246">
                  <c:v>-97</c:v>
                </c:pt>
                <c:pt idx="247">
                  <c:v>-97</c:v>
                </c:pt>
                <c:pt idx="248">
                  <c:v>-99</c:v>
                </c:pt>
                <c:pt idx="249">
                  <c:v>-98</c:v>
                </c:pt>
                <c:pt idx="250">
                  <c:v>-94</c:v>
                </c:pt>
                <c:pt idx="251">
                  <c:v>-96</c:v>
                </c:pt>
                <c:pt idx="252">
                  <c:v>-96</c:v>
                </c:pt>
                <c:pt idx="253">
                  <c:v>-93</c:v>
                </c:pt>
                <c:pt idx="254">
                  <c:v>-95</c:v>
                </c:pt>
                <c:pt idx="255">
                  <c:v>-92</c:v>
                </c:pt>
                <c:pt idx="256">
                  <c:v>-94</c:v>
                </c:pt>
                <c:pt idx="257">
                  <c:v>-96</c:v>
                </c:pt>
                <c:pt idx="258">
                  <c:v>-97</c:v>
                </c:pt>
                <c:pt idx="259">
                  <c:v>-98</c:v>
                </c:pt>
                <c:pt idx="260">
                  <c:v>-97</c:v>
                </c:pt>
                <c:pt idx="261">
                  <c:v>-96</c:v>
                </c:pt>
                <c:pt idx="262">
                  <c:v>-94</c:v>
                </c:pt>
                <c:pt idx="263">
                  <c:v>-94</c:v>
                </c:pt>
                <c:pt idx="264">
                  <c:v>-93</c:v>
                </c:pt>
                <c:pt idx="265">
                  <c:v>-92</c:v>
                </c:pt>
                <c:pt idx="266">
                  <c:v>-90</c:v>
                </c:pt>
                <c:pt idx="267">
                  <c:v>-93</c:v>
                </c:pt>
                <c:pt idx="268">
                  <c:v>-94</c:v>
                </c:pt>
                <c:pt idx="269">
                  <c:v>-90</c:v>
                </c:pt>
                <c:pt idx="270">
                  <c:v>-93</c:v>
                </c:pt>
                <c:pt idx="271">
                  <c:v>-94</c:v>
                </c:pt>
                <c:pt idx="272">
                  <c:v>-93</c:v>
                </c:pt>
                <c:pt idx="273">
                  <c:v>-95</c:v>
                </c:pt>
                <c:pt idx="274">
                  <c:v>-95</c:v>
                </c:pt>
                <c:pt idx="275">
                  <c:v>-95</c:v>
                </c:pt>
                <c:pt idx="276">
                  <c:v>-96</c:v>
                </c:pt>
                <c:pt idx="277">
                  <c:v>-94</c:v>
                </c:pt>
                <c:pt idx="278">
                  <c:v>-94</c:v>
                </c:pt>
                <c:pt idx="279">
                  <c:v>-97</c:v>
                </c:pt>
                <c:pt idx="280">
                  <c:v>-98</c:v>
                </c:pt>
                <c:pt idx="281">
                  <c:v>-96</c:v>
                </c:pt>
                <c:pt idx="282">
                  <c:v>-96</c:v>
                </c:pt>
                <c:pt idx="283">
                  <c:v>-97</c:v>
                </c:pt>
                <c:pt idx="284">
                  <c:v>-96</c:v>
                </c:pt>
                <c:pt idx="285">
                  <c:v>-98</c:v>
                </c:pt>
                <c:pt idx="286">
                  <c:v>-94</c:v>
                </c:pt>
                <c:pt idx="287">
                  <c:v>-93</c:v>
                </c:pt>
                <c:pt idx="288">
                  <c:v>-94</c:v>
                </c:pt>
                <c:pt idx="289">
                  <c:v>-97</c:v>
                </c:pt>
                <c:pt idx="290">
                  <c:v>-98</c:v>
                </c:pt>
                <c:pt idx="291">
                  <c:v>-95</c:v>
                </c:pt>
                <c:pt idx="292">
                  <c:v>-94</c:v>
                </c:pt>
                <c:pt idx="293">
                  <c:v>-97</c:v>
                </c:pt>
                <c:pt idx="294">
                  <c:v>-97</c:v>
                </c:pt>
                <c:pt idx="295">
                  <c:v>-98</c:v>
                </c:pt>
                <c:pt idx="296">
                  <c:v>-95</c:v>
                </c:pt>
                <c:pt idx="297">
                  <c:v>-99</c:v>
                </c:pt>
                <c:pt idx="298">
                  <c:v>-95</c:v>
                </c:pt>
                <c:pt idx="299">
                  <c:v>-98</c:v>
                </c:pt>
                <c:pt idx="300">
                  <c:v>-95</c:v>
                </c:pt>
                <c:pt idx="301">
                  <c:v>-98</c:v>
                </c:pt>
                <c:pt idx="302">
                  <c:v>-98</c:v>
                </c:pt>
                <c:pt idx="303">
                  <c:v>-98</c:v>
                </c:pt>
                <c:pt idx="304">
                  <c:v>-98</c:v>
                </c:pt>
                <c:pt idx="305">
                  <c:v>-96</c:v>
                </c:pt>
                <c:pt idx="306">
                  <c:v>-98</c:v>
                </c:pt>
                <c:pt idx="307">
                  <c:v>-98</c:v>
                </c:pt>
                <c:pt idx="308">
                  <c:v>-97</c:v>
                </c:pt>
                <c:pt idx="309">
                  <c:v>-97</c:v>
                </c:pt>
                <c:pt idx="310">
                  <c:v>-97</c:v>
                </c:pt>
                <c:pt idx="311">
                  <c:v>-97</c:v>
                </c:pt>
                <c:pt idx="312">
                  <c:v>-98</c:v>
                </c:pt>
                <c:pt idx="313">
                  <c:v>-96</c:v>
                </c:pt>
                <c:pt idx="314">
                  <c:v>-95</c:v>
                </c:pt>
                <c:pt idx="315">
                  <c:v>-96</c:v>
                </c:pt>
                <c:pt idx="316">
                  <c:v>-98</c:v>
                </c:pt>
                <c:pt idx="317">
                  <c:v>-97</c:v>
                </c:pt>
                <c:pt idx="318">
                  <c:v>-98</c:v>
                </c:pt>
                <c:pt idx="319">
                  <c:v>-94</c:v>
                </c:pt>
                <c:pt idx="320">
                  <c:v>-97</c:v>
                </c:pt>
                <c:pt idx="321">
                  <c:v>-95</c:v>
                </c:pt>
                <c:pt idx="322">
                  <c:v>-95</c:v>
                </c:pt>
                <c:pt idx="323">
                  <c:v>-95</c:v>
                </c:pt>
                <c:pt idx="324">
                  <c:v>-97</c:v>
                </c:pt>
                <c:pt idx="325">
                  <c:v>-96</c:v>
                </c:pt>
                <c:pt idx="326">
                  <c:v>-95</c:v>
                </c:pt>
                <c:pt idx="327">
                  <c:v>-97</c:v>
                </c:pt>
                <c:pt idx="328">
                  <c:v>-96</c:v>
                </c:pt>
                <c:pt idx="329">
                  <c:v>-95</c:v>
                </c:pt>
                <c:pt idx="330">
                  <c:v>-97</c:v>
                </c:pt>
                <c:pt idx="331">
                  <c:v>-97</c:v>
                </c:pt>
                <c:pt idx="332">
                  <c:v>-98</c:v>
                </c:pt>
                <c:pt idx="333">
                  <c:v>-99</c:v>
                </c:pt>
                <c:pt idx="334">
                  <c:v>-96</c:v>
                </c:pt>
                <c:pt idx="335">
                  <c:v>-96</c:v>
                </c:pt>
                <c:pt idx="336">
                  <c:v>-97</c:v>
                </c:pt>
                <c:pt idx="337">
                  <c:v>-96</c:v>
                </c:pt>
                <c:pt idx="338">
                  <c:v>-96</c:v>
                </c:pt>
                <c:pt idx="339">
                  <c:v>-98</c:v>
                </c:pt>
                <c:pt idx="340">
                  <c:v>-97</c:v>
                </c:pt>
                <c:pt idx="341">
                  <c:v>-97</c:v>
                </c:pt>
                <c:pt idx="342">
                  <c:v>-98</c:v>
                </c:pt>
                <c:pt idx="343">
                  <c:v>-95</c:v>
                </c:pt>
                <c:pt idx="344">
                  <c:v>-97</c:v>
                </c:pt>
                <c:pt idx="345">
                  <c:v>-96</c:v>
                </c:pt>
                <c:pt idx="346">
                  <c:v>-96</c:v>
                </c:pt>
                <c:pt idx="347">
                  <c:v>-97</c:v>
                </c:pt>
                <c:pt idx="348">
                  <c:v>-96</c:v>
                </c:pt>
                <c:pt idx="349">
                  <c:v>-96</c:v>
                </c:pt>
                <c:pt idx="350">
                  <c:v>-98</c:v>
                </c:pt>
                <c:pt idx="351">
                  <c:v>-96</c:v>
                </c:pt>
                <c:pt idx="352">
                  <c:v>-97</c:v>
                </c:pt>
                <c:pt idx="353">
                  <c:v>-95</c:v>
                </c:pt>
                <c:pt idx="354">
                  <c:v>-96</c:v>
                </c:pt>
                <c:pt idx="355">
                  <c:v>-97</c:v>
                </c:pt>
                <c:pt idx="356">
                  <c:v>-98</c:v>
                </c:pt>
                <c:pt idx="357">
                  <c:v>-97</c:v>
                </c:pt>
                <c:pt idx="358">
                  <c:v>-97</c:v>
                </c:pt>
                <c:pt idx="359">
                  <c:v>-97</c:v>
                </c:pt>
                <c:pt idx="360">
                  <c:v>-98</c:v>
                </c:pt>
                <c:pt idx="361">
                  <c:v>-98</c:v>
                </c:pt>
                <c:pt idx="362">
                  <c:v>-99</c:v>
                </c:pt>
                <c:pt idx="363">
                  <c:v>-97</c:v>
                </c:pt>
                <c:pt idx="364">
                  <c:v>-97</c:v>
                </c:pt>
                <c:pt idx="365">
                  <c:v>-99</c:v>
                </c:pt>
                <c:pt idx="366">
                  <c:v>-97</c:v>
                </c:pt>
                <c:pt idx="367">
                  <c:v>-98</c:v>
                </c:pt>
                <c:pt idx="368">
                  <c:v>-95</c:v>
                </c:pt>
                <c:pt idx="369">
                  <c:v>-95</c:v>
                </c:pt>
                <c:pt idx="370">
                  <c:v>-97</c:v>
                </c:pt>
                <c:pt idx="371">
                  <c:v>-93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9-48BE-8842-D6EA47BC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urban4!$D$1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urban4!$B$2:$B$373</c:f>
              <c:numCache>
                <c:formatCode>General</c:formatCode>
                <c:ptCount val="372"/>
                <c:pt idx="0">
                  <c:v>1.62</c:v>
                </c:pt>
                <c:pt idx="1">
                  <c:v>2.27</c:v>
                </c:pt>
                <c:pt idx="2">
                  <c:v>2.92</c:v>
                </c:pt>
                <c:pt idx="3">
                  <c:v>3.57</c:v>
                </c:pt>
                <c:pt idx="4">
                  <c:v>4.2300000000000004</c:v>
                </c:pt>
                <c:pt idx="5">
                  <c:v>4.87</c:v>
                </c:pt>
                <c:pt idx="6">
                  <c:v>5.53</c:v>
                </c:pt>
                <c:pt idx="7">
                  <c:v>6.18</c:v>
                </c:pt>
                <c:pt idx="8">
                  <c:v>6.83</c:v>
                </c:pt>
                <c:pt idx="9">
                  <c:v>7.48</c:v>
                </c:pt>
                <c:pt idx="10">
                  <c:v>8.14</c:v>
                </c:pt>
                <c:pt idx="11">
                  <c:v>8.7799999999999994</c:v>
                </c:pt>
                <c:pt idx="12">
                  <c:v>9.44</c:v>
                </c:pt>
                <c:pt idx="13">
                  <c:v>10.09</c:v>
                </c:pt>
                <c:pt idx="14">
                  <c:v>10.74</c:v>
                </c:pt>
                <c:pt idx="15">
                  <c:v>11.39</c:v>
                </c:pt>
                <c:pt idx="16">
                  <c:v>12.04</c:v>
                </c:pt>
                <c:pt idx="17">
                  <c:v>12.69</c:v>
                </c:pt>
                <c:pt idx="18">
                  <c:v>13.34</c:v>
                </c:pt>
                <c:pt idx="19">
                  <c:v>14</c:v>
                </c:pt>
                <c:pt idx="20">
                  <c:v>14.65</c:v>
                </c:pt>
                <c:pt idx="21">
                  <c:v>15.3</c:v>
                </c:pt>
                <c:pt idx="22">
                  <c:v>15.95</c:v>
                </c:pt>
                <c:pt idx="23">
                  <c:v>16.600000000000001</c:v>
                </c:pt>
                <c:pt idx="24">
                  <c:v>17.25</c:v>
                </c:pt>
                <c:pt idx="25">
                  <c:v>17.91</c:v>
                </c:pt>
                <c:pt idx="26">
                  <c:v>18.559999999999999</c:v>
                </c:pt>
                <c:pt idx="27">
                  <c:v>19.21</c:v>
                </c:pt>
                <c:pt idx="28">
                  <c:v>19.84</c:v>
                </c:pt>
                <c:pt idx="29">
                  <c:v>19.95</c:v>
                </c:pt>
                <c:pt idx="30">
                  <c:v>20.05</c:v>
                </c:pt>
                <c:pt idx="31">
                  <c:v>20.149999999999999</c:v>
                </c:pt>
                <c:pt idx="32">
                  <c:v>20.25</c:v>
                </c:pt>
                <c:pt idx="33">
                  <c:v>20.36</c:v>
                </c:pt>
                <c:pt idx="34">
                  <c:v>20.46</c:v>
                </c:pt>
                <c:pt idx="35">
                  <c:v>20.56</c:v>
                </c:pt>
                <c:pt idx="36">
                  <c:v>20.67</c:v>
                </c:pt>
                <c:pt idx="37">
                  <c:v>20.77</c:v>
                </c:pt>
                <c:pt idx="38">
                  <c:v>20.87</c:v>
                </c:pt>
                <c:pt idx="39">
                  <c:v>20.97</c:v>
                </c:pt>
                <c:pt idx="40">
                  <c:v>21.08</c:v>
                </c:pt>
                <c:pt idx="41">
                  <c:v>21.18</c:v>
                </c:pt>
                <c:pt idx="42">
                  <c:v>21.28</c:v>
                </c:pt>
                <c:pt idx="43">
                  <c:v>21.39</c:v>
                </c:pt>
                <c:pt idx="44">
                  <c:v>21.59</c:v>
                </c:pt>
                <c:pt idx="45">
                  <c:v>21.69</c:v>
                </c:pt>
                <c:pt idx="46">
                  <c:v>21.8</c:v>
                </c:pt>
                <c:pt idx="47">
                  <c:v>21.9</c:v>
                </c:pt>
                <c:pt idx="48">
                  <c:v>22</c:v>
                </c:pt>
                <c:pt idx="49">
                  <c:v>22.11</c:v>
                </c:pt>
                <c:pt idx="50">
                  <c:v>22.31</c:v>
                </c:pt>
                <c:pt idx="51">
                  <c:v>22.41</c:v>
                </c:pt>
                <c:pt idx="52">
                  <c:v>22.52</c:v>
                </c:pt>
                <c:pt idx="53">
                  <c:v>22.62</c:v>
                </c:pt>
                <c:pt idx="54">
                  <c:v>22.72</c:v>
                </c:pt>
                <c:pt idx="55">
                  <c:v>22.83</c:v>
                </c:pt>
                <c:pt idx="56">
                  <c:v>22.93</c:v>
                </c:pt>
                <c:pt idx="57">
                  <c:v>23.21</c:v>
                </c:pt>
                <c:pt idx="58">
                  <c:v>23.43</c:v>
                </c:pt>
                <c:pt idx="59">
                  <c:v>23.65</c:v>
                </c:pt>
                <c:pt idx="60">
                  <c:v>23.87</c:v>
                </c:pt>
                <c:pt idx="61">
                  <c:v>24.09</c:v>
                </c:pt>
                <c:pt idx="62">
                  <c:v>24.31</c:v>
                </c:pt>
                <c:pt idx="63">
                  <c:v>24.53</c:v>
                </c:pt>
                <c:pt idx="64">
                  <c:v>24.97</c:v>
                </c:pt>
                <c:pt idx="65">
                  <c:v>25.2</c:v>
                </c:pt>
                <c:pt idx="66">
                  <c:v>25.42</c:v>
                </c:pt>
                <c:pt idx="67">
                  <c:v>25.64</c:v>
                </c:pt>
                <c:pt idx="68">
                  <c:v>25.86</c:v>
                </c:pt>
                <c:pt idx="69">
                  <c:v>26.08</c:v>
                </c:pt>
                <c:pt idx="70">
                  <c:v>26.3</c:v>
                </c:pt>
                <c:pt idx="71">
                  <c:v>26.52</c:v>
                </c:pt>
                <c:pt idx="72">
                  <c:v>26.96</c:v>
                </c:pt>
                <c:pt idx="73">
                  <c:v>27.18</c:v>
                </c:pt>
                <c:pt idx="74">
                  <c:v>27.41</c:v>
                </c:pt>
                <c:pt idx="75">
                  <c:v>27.63</c:v>
                </c:pt>
                <c:pt idx="76">
                  <c:v>27.85</c:v>
                </c:pt>
                <c:pt idx="77">
                  <c:v>28.07</c:v>
                </c:pt>
                <c:pt idx="78">
                  <c:v>28.28</c:v>
                </c:pt>
                <c:pt idx="79">
                  <c:v>28.51</c:v>
                </c:pt>
                <c:pt idx="80">
                  <c:v>28.73</c:v>
                </c:pt>
                <c:pt idx="81">
                  <c:v>28.95</c:v>
                </c:pt>
                <c:pt idx="82">
                  <c:v>29.17</c:v>
                </c:pt>
                <c:pt idx="83">
                  <c:v>29.39</c:v>
                </c:pt>
                <c:pt idx="84">
                  <c:v>29.61</c:v>
                </c:pt>
                <c:pt idx="85">
                  <c:v>29.83</c:v>
                </c:pt>
                <c:pt idx="86">
                  <c:v>30.11</c:v>
                </c:pt>
                <c:pt idx="87">
                  <c:v>30.6</c:v>
                </c:pt>
                <c:pt idx="88">
                  <c:v>31.09</c:v>
                </c:pt>
                <c:pt idx="89">
                  <c:v>31.57</c:v>
                </c:pt>
                <c:pt idx="90">
                  <c:v>32.06</c:v>
                </c:pt>
                <c:pt idx="91">
                  <c:v>32.54</c:v>
                </c:pt>
                <c:pt idx="92">
                  <c:v>33.03</c:v>
                </c:pt>
                <c:pt idx="93">
                  <c:v>33.520000000000003</c:v>
                </c:pt>
                <c:pt idx="94">
                  <c:v>34.01</c:v>
                </c:pt>
                <c:pt idx="95">
                  <c:v>34.49</c:v>
                </c:pt>
                <c:pt idx="96">
                  <c:v>34.979999999999997</c:v>
                </c:pt>
                <c:pt idx="97">
                  <c:v>35.47</c:v>
                </c:pt>
                <c:pt idx="98">
                  <c:v>36.44</c:v>
                </c:pt>
                <c:pt idx="99">
                  <c:v>37.42</c:v>
                </c:pt>
                <c:pt idx="100">
                  <c:v>37.909999999999997</c:v>
                </c:pt>
                <c:pt idx="101">
                  <c:v>38.39</c:v>
                </c:pt>
                <c:pt idx="102">
                  <c:v>39.85</c:v>
                </c:pt>
                <c:pt idx="103">
                  <c:v>40.83</c:v>
                </c:pt>
                <c:pt idx="104">
                  <c:v>41.31</c:v>
                </c:pt>
                <c:pt idx="105">
                  <c:v>42.29</c:v>
                </c:pt>
                <c:pt idx="106">
                  <c:v>43.26</c:v>
                </c:pt>
                <c:pt idx="107">
                  <c:v>44.25</c:v>
                </c:pt>
                <c:pt idx="108">
                  <c:v>44.76</c:v>
                </c:pt>
                <c:pt idx="109">
                  <c:v>45.27</c:v>
                </c:pt>
                <c:pt idx="110">
                  <c:v>45.77</c:v>
                </c:pt>
                <c:pt idx="111">
                  <c:v>46.28</c:v>
                </c:pt>
                <c:pt idx="112">
                  <c:v>46.79</c:v>
                </c:pt>
                <c:pt idx="113">
                  <c:v>47.29</c:v>
                </c:pt>
                <c:pt idx="114">
                  <c:v>47.8</c:v>
                </c:pt>
                <c:pt idx="115">
                  <c:v>48.31</c:v>
                </c:pt>
                <c:pt idx="116">
                  <c:v>48.82</c:v>
                </c:pt>
                <c:pt idx="117">
                  <c:v>49.83</c:v>
                </c:pt>
                <c:pt idx="118">
                  <c:v>50.34</c:v>
                </c:pt>
                <c:pt idx="119">
                  <c:v>50.85</c:v>
                </c:pt>
                <c:pt idx="120">
                  <c:v>51.35</c:v>
                </c:pt>
                <c:pt idx="121">
                  <c:v>51.86</c:v>
                </c:pt>
                <c:pt idx="122">
                  <c:v>52.88</c:v>
                </c:pt>
                <c:pt idx="123">
                  <c:v>53.38</c:v>
                </c:pt>
                <c:pt idx="124">
                  <c:v>53.89</c:v>
                </c:pt>
                <c:pt idx="125">
                  <c:v>54.4</c:v>
                </c:pt>
                <c:pt idx="126">
                  <c:v>54.91</c:v>
                </c:pt>
                <c:pt idx="127">
                  <c:v>57.45</c:v>
                </c:pt>
                <c:pt idx="128">
                  <c:v>58.93</c:v>
                </c:pt>
                <c:pt idx="129">
                  <c:v>59.4</c:v>
                </c:pt>
                <c:pt idx="130">
                  <c:v>59.87</c:v>
                </c:pt>
                <c:pt idx="131">
                  <c:v>60.81</c:v>
                </c:pt>
                <c:pt idx="132">
                  <c:v>61.75</c:v>
                </c:pt>
                <c:pt idx="133">
                  <c:v>62.22</c:v>
                </c:pt>
                <c:pt idx="134">
                  <c:v>62.69</c:v>
                </c:pt>
                <c:pt idx="135">
                  <c:v>63.16</c:v>
                </c:pt>
                <c:pt idx="136">
                  <c:v>63.63</c:v>
                </c:pt>
                <c:pt idx="137">
                  <c:v>64.099999999999994</c:v>
                </c:pt>
                <c:pt idx="138">
                  <c:v>64.569999999999993</c:v>
                </c:pt>
                <c:pt idx="139">
                  <c:v>65.040000000000006</c:v>
                </c:pt>
                <c:pt idx="140">
                  <c:v>65.510000000000005</c:v>
                </c:pt>
                <c:pt idx="141">
                  <c:v>65.989999999999995</c:v>
                </c:pt>
                <c:pt idx="142">
                  <c:v>66.45</c:v>
                </c:pt>
                <c:pt idx="143">
                  <c:v>67.39</c:v>
                </c:pt>
                <c:pt idx="144">
                  <c:v>67.87</c:v>
                </c:pt>
                <c:pt idx="145">
                  <c:v>68.34</c:v>
                </c:pt>
                <c:pt idx="146">
                  <c:v>69.28</c:v>
                </c:pt>
                <c:pt idx="147">
                  <c:v>70.22</c:v>
                </c:pt>
                <c:pt idx="148">
                  <c:v>70.69</c:v>
                </c:pt>
                <c:pt idx="149">
                  <c:v>71.63</c:v>
                </c:pt>
                <c:pt idx="150">
                  <c:v>72.099999999999994</c:v>
                </c:pt>
                <c:pt idx="151">
                  <c:v>72.569999999999993</c:v>
                </c:pt>
                <c:pt idx="152">
                  <c:v>73.040000000000006</c:v>
                </c:pt>
                <c:pt idx="153">
                  <c:v>75.02</c:v>
                </c:pt>
                <c:pt idx="154">
                  <c:v>76.02</c:v>
                </c:pt>
                <c:pt idx="155">
                  <c:v>77.010000000000005</c:v>
                </c:pt>
                <c:pt idx="156">
                  <c:v>78.010000000000005</c:v>
                </c:pt>
                <c:pt idx="157">
                  <c:v>78.5</c:v>
                </c:pt>
                <c:pt idx="158">
                  <c:v>79.489999999999995</c:v>
                </c:pt>
                <c:pt idx="159">
                  <c:v>79.989999999999995</c:v>
                </c:pt>
                <c:pt idx="160">
                  <c:v>80.489999999999995</c:v>
                </c:pt>
                <c:pt idx="161">
                  <c:v>80.989999999999995</c:v>
                </c:pt>
                <c:pt idx="162">
                  <c:v>81.48</c:v>
                </c:pt>
                <c:pt idx="163">
                  <c:v>81.98</c:v>
                </c:pt>
                <c:pt idx="164">
                  <c:v>82.97</c:v>
                </c:pt>
                <c:pt idx="165">
                  <c:v>83.47</c:v>
                </c:pt>
                <c:pt idx="166">
                  <c:v>83.97</c:v>
                </c:pt>
                <c:pt idx="167">
                  <c:v>84.46</c:v>
                </c:pt>
                <c:pt idx="168">
                  <c:v>84.96</c:v>
                </c:pt>
                <c:pt idx="169">
                  <c:v>85.95</c:v>
                </c:pt>
                <c:pt idx="170">
                  <c:v>88.44</c:v>
                </c:pt>
                <c:pt idx="171">
                  <c:v>92.9</c:v>
                </c:pt>
                <c:pt idx="172">
                  <c:v>94.58</c:v>
                </c:pt>
                <c:pt idx="173">
                  <c:v>96.82</c:v>
                </c:pt>
                <c:pt idx="174">
                  <c:v>97.4</c:v>
                </c:pt>
                <c:pt idx="175">
                  <c:v>97.96</c:v>
                </c:pt>
                <c:pt idx="176">
                  <c:v>99.08</c:v>
                </c:pt>
                <c:pt idx="177">
                  <c:v>100.21</c:v>
                </c:pt>
                <c:pt idx="178">
                  <c:v>101.9</c:v>
                </c:pt>
                <c:pt idx="179">
                  <c:v>103.59</c:v>
                </c:pt>
                <c:pt idx="180">
                  <c:v>105.84</c:v>
                </c:pt>
                <c:pt idx="181">
                  <c:v>107.36</c:v>
                </c:pt>
                <c:pt idx="182">
                  <c:v>107.83</c:v>
                </c:pt>
                <c:pt idx="183">
                  <c:v>109.71</c:v>
                </c:pt>
                <c:pt idx="184">
                  <c:v>111.13</c:v>
                </c:pt>
                <c:pt idx="185">
                  <c:v>113</c:v>
                </c:pt>
                <c:pt idx="186">
                  <c:v>116.31</c:v>
                </c:pt>
                <c:pt idx="187">
                  <c:v>117.25</c:v>
                </c:pt>
                <c:pt idx="188">
                  <c:v>118.66</c:v>
                </c:pt>
                <c:pt idx="189">
                  <c:v>119.13</c:v>
                </c:pt>
                <c:pt idx="190">
                  <c:v>121.98</c:v>
                </c:pt>
                <c:pt idx="191">
                  <c:v>124.4</c:v>
                </c:pt>
                <c:pt idx="192">
                  <c:v>125.37</c:v>
                </c:pt>
                <c:pt idx="193">
                  <c:v>125.86</c:v>
                </c:pt>
                <c:pt idx="194">
                  <c:v>126.83</c:v>
                </c:pt>
                <c:pt idx="195">
                  <c:v>128.77000000000001</c:v>
                </c:pt>
                <c:pt idx="196">
                  <c:v>129.25</c:v>
                </c:pt>
                <c:pt idx="197">
                  <c:v>129.74</c:v>
                </c:pt>
                <c:pt idx="198">
                  <c:v>131.68</c:v>
                </c:pt>
                <c:pt idx="199">
                  <c:v>133.13999999999999</c:v>
                </c:pt>
                <c:pt idx="200">
                  <c:v>135.07</c:v>
                </c:pt>
                <c:pt idx="201">
                  <c:v>136.53</c:v>
                </c:pt>
                <c:pt idx="202">
                  <c:v>137.03</c:v>
                </c:pt>
                <c:pt idx="203">
                  <c:v>138.02000000000001</c:v>
                </c:pt>
                <c:pt idx="204">
                  <c:v>139.52000000000001</c:v>
                </c:pt>
                <c:pt idx="205">
                  <c:v>142.49</c:v>
                </c:pt>
                <c:pt idx="206">
                  <c:v>143.49</c:v>
                </c:pt>
                <c:pt idx="207">
                  <c:v>144.97999999999999</c:v>
                </c:pt>
                <c:pt idx="208">
                  <c:v>146.97</c:v>
                </c:pt>
                <c:pt idx="209">
                  <c:v>147.96</c:v>
                </c:pt>
                <c:pt idx="210">
                  <c:v>148.46</c:v>
                </c:pt>
                <c:pt idx="211">
                  <c:v>154.49</c:v>
                </c:pt>
                <c:pt idx="212">
                  <c:v>156.03</c:v>
                </c:pt>
                <c:pt idx="213">
                  <c:v>157.56</c:v>
                </c:pt>
                <c:pt idx="214">
                  <c:v>158.07</c:v>
                </c:pt>
                <c:pt idx="215">
                  <c:v>161.65</c:v>
                </c:pt>
                <c:pt idx="216">
                  <c:v>169.59</c:v>
                </c:pt>
                <c:pt idx="217">
                  <c:v>170.02</c:v>
                </c:pt>
                <c:pt idx="218">
                  <c:v>170.45</c:v>
                </c:pt>
                <c:pt idx="219">
                  <c:v>170.89</c:v>
                </c:pt>
                <c:pt idx="220">
                  <c:v>171.76</c:v>
                </c:pt>
                <c:pt idx="221">
                  <c:v>172.19</c:v>
                </c:pt>
                <c:pt idx="222">
                  <c:v>172.62</c:v>
                </c:pt>
                <c:pt idx="223">
                  <c:v>173.06</c:v>
                </c:pt>
                <c:pt idx="224">
                  <c:v>173.93</c:v>
                </c:pt>
                <c:pt idx="225">
                  <c:v>174.36</c:v>
                </c:pt>
                <c:pt idx="226">
                  <c:v>174.79</c:v>
                </c:pt>
                <c:pt idx="227">
                  <c:v>175.23</c:v>
                </c:pt>
                <c:pt idx="228">
                  <c:v>175.66</c:v>
                </c:pt>
                <c:pt idx="229">
                  <c:v>176.1</c:v>
                </c:pt>
                <c:pt idx="230">
                  <c:v>176.97</c:v>
                </c:pt>
                <c:pt idx="231">
                  <c:v>177.4</c:v>
                </c:pt>
                <c:pt idx="232">
                  <c:v>180.44</c:v>
                </c:pt>
                <c:pt idx="233">
                  <c:v>180.85</c:v>
                </c:pt>
                <c:pt idx="234">
                  <c:v>181.68</c:v>
                </c:pt>
                <c:pt idx="235">
                  <c:v>184.56</c:v>
                </c:pt>
                <c:pt idx="236">
                  <c:v>188.68</c:v>
                </c:pt>
                <c:pt idx="237">
                  <c:v>189.08</c:v>
                </c:pt>
                <c:pt idx="238">
                  <c:v>189.5</c:v>
                </c:pt>
                <c:pt idx="239">
                  <c:v>189.91</c:v>
                </c:pt>
                <c:pt idx="240">
                  <c:v>190.32</c:v>
                </c:pt>
                <c:pt idx="241">
                  <c:v>191.56</c:v>
                </c:pt>
                <c:pt idx="242">
                  <c:v>192.38</c:v>
                </c:pt>
                <c:pt idx="243">
                  <c:v>192.79</c:v>
                </c:pt>
                <c:pt idx="244">
                  <c:v>193.2</c:v>
                </c:pt>
                <c:pt idx="245">
                  <c:v>193.88</c:v>
                </c:pt>
                <c:pt idx="246">
                  <c:v>194.17</c:v>
                </c:pt>
                <c:pt idx="247">
                  <c:v>194.47</c:v>
                </c:pt>
                <c:pt idx="248">
                  <c:v>194.76</c:v>
                </c:pt>
                <c:pt idx="249">
                  <c:v>195.35</c:v>
                </c:pt>
                <c:pt idx="250">
                  <c:v>196.23</c:v>
                </c:pt>
                <c:pt idx="251">
                  <c:v>196.82</c:v>
                </c:pt>
                <c:pt idx="252">
                  <c:v>198.88</c:v>
                </c:pt>
                <c:pt idx="253">
                  <c:v>199.18</c:v>
                </c:pt>
                <c:pt idx="254">
                  <c:v>199.47</c:v>
                </c:pt>
                <c:pt idx="255">
                  <c:v>199.76</c:v>
                </c:pt>
                <c:pt idx="256">
                  <c:v>200.06</c:v>
                </c:pt>
                <c:pt idx="257">
                  <c:v>201.23</c:v>
                </c:pt>
                <c:pt idx="258">
                  <c:v>202.41</c:v>
                </c:pt>
                <c:pt idx="259">
                  <c:v>202.71</c:v>
                </c:pt>
                <c:pt idx="260">
                  <c:v>203.27</c:v>
                </c:pt>
                <c:pt idx="261">
                  <c:v>204.49</c:v>
                </c:pt>
                <c:pt idx="262">
                  <c:v>205.11</c:v>
                </c:pt>
                <c:pt idx="263">
                  <c:v>205.72</c:v>
                </c:pt>
                <c:pt idx="264">
                  <c:v>206.33</c:v>
                </c:pt>
                <c:pt idx="265">
                  <c:v>208.18</c:v>
                </c:pt>
                <c:pt idx="266">
                  <c:v>208.79</c:v>
                </c:pt>
                <c:pt idx="267">
                  <c:v>210.63</c:v>
                </c:pt>
                <c:pt idx="268">
                  <c:v>211.24</c:v>
                </c:pt>
                <c:pt idx="269">
                  <c:v>211.85</c:v>
                </c:pt>
                <c:pt idx="270">
                  <c:v>212.47</c:v>
                </c:pt>
                <c:pt idx="271">
                  <c:v>213.69</c:v>
                </c:pt>
                <c:pt idx="272">
                  <c:v>214.31</c:v>
                </c:pt>
                <c:pt idx="273">
                  <c:v>214.92</c:v>
                </c:pt>
                <c:pt idx="274">
                  <c:v>216.14</c:v>
                </c:pt>
                <c:pt idx="275">
                  <c:v>216.76</c:v>
                </c:pt>
                <c:pt idx="276">
                  <c:v>217.98</c:v>
                </c:pt>
                <c:pt idx="277">
                  <c:v>218.6</c:v>
                </c:pt>
                <c:pt idx="278">
                  <c:v>219.21</c:v>
                </c:pt>
                <c:pt idx="279">
                  <c:v>220.39</c:v>
                </c:pt>
                <c:pt idx="280">
                  <c:v>226.17</c:v>
                </c:pt>
                <c:pt idx="281">
                  <c:v>227.96</c:v>
                </c:pt>
                <c:pt idx="282">
                  <c:v>229.29</c:v>
                </c:pt>
                <c:pt idx="283">
                  <c:v>230.18</c:v>
                </c:pt>
                <c:pt idx="284">
                  <c:v>232.4</c:v>
                </c:pt>
                <c:pt idx="285">
                  <c:v>232.85</c:v>
                </c:pt>
                <c:pt idx="286">
                  <c:v>233.74</c:v>
                </c:pt>
                <c:pt idx="287">
                  <c:v>235.11</c:v>
                </c:pt>
                <c:pt idx="288">
                  <c:v>235.58</c:v>
                </c:pt>
                <c:pt idx="289">
                  <c:v>237.89</c:v>
                </c:pt>
                <c:pt idx="290">
                  <c:v>238.36</c:v>
                </c:pt>
                <c:pt idx="291">
                  <c:v>238.82</c:v>
                </c:pt>
                <c:pt idx="292">
                  <c:v>239.75</c:v>
                </c:pt>
                <c:pt idx="293">
                  <c:v>240.21</c:v>
                </c:pt>
                <c:pt idx="294">
                  <c:v>240.67</c:v>
                </c:pt>
                <c:pt idx="295">
                  <c:v>242.53</c:v>
                </c:pt>
                <c:pt idx="296">
                  <c:v>242.99</c:v>
                </c:pt>
                <c:pt idx="297">
                  <c:v>243.92</c:v>
                </c:pt>
                <c:pt idx="298">
                  <c:v>244.84</c:v>
                </c:pt>
                <c:pt idx="299">
                  <c:v>245.31</c:v>
                </c:pt>
                <c:pt idx="300">
                  <c:v>245.77</c:v>
                </c:pt>
                <c:pt idx="301">
                  <c:v>246.24</c:v>
                </c:pt>
                <c:pt idx="302">
                  <c:v>247.16</c:v>
                </c:pt>
                <c:pt idx="303">
                  <c:v>248.56</c:v>
                </c:pt>
                <c:pt idx="304">
                  <c:v>249.3</c:v>
                </c:pt>
                <c:pt idx="305">
                  <c:v>249.64</c:v>
                </c:pt>
                <c:pt idx="306">
                  <c:v>250.65</c:v>
                </c:pt>
                <c:pt idx="307">
                  <c:v>250.98</c:v>
                </c:pt>
                <c:pt idx="308">
                  <c:v>251.32</c:v>
                </c:pt>
                <c:pt idx="309">
                  <c:v>252</c:v>
                </c:pt>
                <c:pt idx="310">
                  <c:v>253.01</c:v>
                </c:pt>
                <c:pt idx="311">
                  <c:v>253.35</c:v>
                </c:pt>
                <c:pt idx="312">
                  <c:v>255.71</c:v>
                </c:pt>
                <c:pt idx="313">
                  <c:v>261.92</c:v>
                </c:pt>
                <c:pt idx="314">
                  <c:v>262.91000000000003</c:v>
                </c:pt>
                <c:pt idx="315">
                  <c:v>263.41000000000003</c:v>
                </c:pt>
                <c:pt idx="316">
                  <c:v>263.91000000000003</c:v>
                </c:pt>
                <c:pt idx="317">
                  <c:v>264.39999999999998</c:v>
                </c:pt>
                <c:pt idx="318">
                  <c:v>264.89999999999998</c:v>
                </c:pt>
                <c:pt idx="319">
                  <c:v>265.39</c:v>
                </c:pt>
                <c:pt idx="320">
                  <c:v>265.89</c:v>
                </c:pt>
                <c:pt idx="321">
                  <c:v>266.39</c:v>
                </c:pt>
                <c:pt idx="322">
                  <c:v>266.87</c:v>
                </c:pt>
                <c:pt idx="323">
                  <c:v>267.38</c:v>
                </c:pt>
                <c:pt idx="324">
                  <c:v>267.88</c:v>
                </c:pt>
                <c:pt idx="325">
                  <c:v>268.38</c:v>
                </c:pt>
                <c:pt idx="326">
                  <c:v>268.87</c:v>
                </c:pt>
                <c:pt idx="327">
                  <c:v>269.86</c:v>
                </c:pt>
                <c:pt idx="328">
                  <c:v>270.86</c:v>
                </c:pt>
                <c:pt idx="329">
                  <c:v>271.85000000000002</c:v>
                </c:pt>
                <c:pt idx="330">
                  <c:v>273.33999999999997</c:v>
                </c:pt>
                <c:pt idx="331">
                  <c:v>274.33</c:v>
                </c:pt>
                <c:pt idx="332">
                  <c:v>275.33999999999997</c:v>
                </c:pt>
                <c:pt idx="333">
                  <c:v>275.87</c:v>
                </c:pt>
                <c:pt idx="334">
                  <c:v>276.39</c:v>
                </c:pt>
                <c:pt idx="335">
                  <c:v>276.92</c:v>
                </c:pt>
                <c:pt idx="336">
                  <c:v>277.44</c:v>
                </c:pt>
                <c:pt idx="337">
                  <c:v>277.95999999999998</c:v>
                </c:pt>
                <c:pt idx="338">
                  <c:v>278.48</c:v>
                </c:pt>
                <c:pt idx="339">
                  <c:v>279</c:v>
                </c:pt>
                <c:pt idx="340">
                  <c:v>279.51</c:v>
                </c:pt>
                <c:pt idx="341">
                  <c:v>281.10000000000002</c:v>
                </c:pt>
                <c:pt idx="342">
                  <c:v>281.61</c:v>
                </c:pt>
                <c:pt idx="343">
                  <c:v>282.14999999999998</c:v>
                </c:pt>
                <c:pt idx="344">
                  <c:v>283.2</c:v>
                </c:pt>
                <c:pt idx="345">
                  <c:v>283.73</c:v>
                </c:pt>
                <c:pt idx="346">
                  <c:v>284.25</c:v>
                </c:pt>
                <c:pt idx="347">
                  <c:v>284.77999999999997</c:v>
                </c:pt>
                <c:pt idx="348">
                  <c:v>285.3</c:v>
                </c:pt>
                <c:pt idx="349">
                  <c:v>285.83</c:v>
                </c:pt>
                <c:pt idx="350">
                  <c:v>286.35000000000002</c:v>
                </c:pt>
                <c:pt idx="351">
                  <c:v>287.39999999999998</c:v>
                </c:pt>
                <c:pt idx="352">
                  <c:v>287.92</c:v>
                </c:pt>
                <c:pt idx="353">
                  <c:v>288.45</c:v>
                </c:pt>
                <c:pt idx="354">
                  <c:v>288.97000000000003</c:v>
                </c:pt>
                <c:pt idx="355">
                  <c:v>289.5</c:v>
                </c:pt>
                <c:pt idx="356">
                  <c:v>290.02</c:v>
                </c:pt>
                <c:pt idx="357">
                  <c:v>290.54000000000002</c:v>
                </c:pt>
                <c:pt idx="358">
                  <c:v>291.07</c:v>
                </c:pt>
                <c:pt idx="359">
                  <c:v>291.55</c:v>
                </c:pt>
                <c:pt idx="360">
                  <c:v>291.92</c:v>
                </c:pt>
                <c:pt idx="361">
                  <c:v>292.27</c:v>
                </c:pt>
                <c:pt idx="362">
                  <c:v>292.63</c:v>
                </c:pt>
                <c:pt idx="363">
                  <c:v>294.43</c:v>
                </c:pt>
                <c:pt idx="364">
                  <c:v>296.23</c:v>
                </c:pt>
                <c:pt idx="365">
                  <c:v>297.67</c:v>
                </c:pt>
                <c:pt idx="366">
                  <c:v>301.99</c:v>
                </c:pt>
                <c:pt idx="367">
                  <c:v>302.35000000000002</c:v>
                </c:pt>
                <c:pt idx="368">
                  <c:v>303.14999999999998</c:v>
                </c:pt>
                <c:pt idx="369">
                  <c:v>303.61</c:v>
                </c:pt>
                <c:pt idx="370">
                  <c:v>304.07</c:v>
                </c:pt>
                <c:pt idx="371">
                  <c:v>306.37</c:v>
                </c:pt>
              </c:numCache>
            </c:numRef>
          </c:cat>
          <c:val>
            <c:numRef>
              <c:f>urban4!$D$2:$D$373</c:f>
              <c:numCache>
                <c:formatCode>General</c:formatCode>
                <c:ptCount val="372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11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11</c:v>
                </c:pt>
                <c:pt idx="29">
                  <c:v>8</c:v>
                </c:pt>
                <c:pt idx="30">
                  <c:v>3</c:v>
                </c:pt>
                <c:pt idx="31">
                  <c:v>6</c:v>
                </c:pt>
                <c:pt idx="32">
                  <c:v>9</c:v>
                </c:pt>
                <c:pt idx="33">
                  <c:v>6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6</c:v>
                </c:pt>
                <c:pt idx="39">
                  <c:v>8</c:v>
                </c:pt>
                <c:pt idx="40">
                  <c:v>8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11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-1</c:v>
                </c:pt>
                <c:pt idx="63">
                  <c:v>6</c:v>
                </c:pt>
                <c:pt idx="64">
                  <c:v>5</c:v>
                </c:pt>
                <c:pt idx="65">
                  <c:v>9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2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7</c:v>
                </c:pt>
                <c:pt idx="78">
                  <c:v>7</c:v>
                </c:pt>
                <c:pt idx="79">
                  <c:v>0</c:v>
                </c:pt>
                <c:pt idx="80">
                  <c:v>1</c:v>
                </c:pt>
                <c:pt idx="81">
                  <c:v>6</c:v>
                </c:pt>
                <c:pt idx="82">
                  <c:v>0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3</c:v>
                </c:pt>
                <c:pt idx="88">
                  <c:v>5</c:v>
                </c:pt>
                <c:pt idx="89">
                  <c:v>6</c:v>
                </c:pt>
                <c:pt idx="90">
                  <c:v>-2</c:v>
                </c:pt>
                <c:pt idx="91">
                  <c:v>6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6</c:v>
                </c:pt>
                <c:pt idx="100">
                  <c:v>-1</c:v>
                </c:pt>
                <c:pt idx="101">
                  <c:v>2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4</c:v>
                </c:pt>
                <c:pt idx="106">
                  <c:v>7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5</c:v>
                </c:pt>
                <c:pt idx="112">
                  <c:v>4</c:v>
                </c:pt>
                <c:pt idx="113">
                  <c:v>6</c:v>
                </c:pt>
                <c:pt idx="114">
                  <c:v>0</c:v>
                </c:pt>
                <c:pt idx="115">
                  <c:v>3</c:v>
                </c:pt>
                <c:pt idx="116">
                  <c:v>-1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6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-4</c:v>
                </c:pt>
                <c:pt idx="128">
                  <c:v>0</c:v>
                </c:pt>
                <c:pt idx="129">
                  <c:v>-1</c:v>
                </c:pt>
                <c:pt idx="130">
                  <c:v>5</c:v>
                </c:pt>
                <c:pt idx="131">
                  <c:v>-4</c:v>
                </c:pt>
                <c:pt idx="132">
                  <c:v>0</c:v>
                </c:pt>
                <c:pt idx="133">
                  <c:v>2</c:v>
                </c:pt>
                <c:pt idx="134">
                  <c:v>-3</c:v>
                </c:pt>
                <c:pt idx="135">
                  <c:v>-3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-1</c:v>
                </c:pt>
                <c:pt idx="140">
                  <c:v>-2</c:v>
                </c:pt>
                <c:pt idx="141">
                  <c:v>3</c:v>
                </c:pt>
                <c:pt idx="142">
                  <c:v>0</c:v>
                </c:pt>
                <c:pt idx="143">
                  <c:v>-5</c:v>
                </c:pt>
                <c:pt idx="144">
                  <c:v>0</c:v>
                </c:pt>
                <c:pt idx="145">
                  <c:v>-3</c:v>
                </c:pt>
                <c:pt idx="146">
                  <c:v>0</c:v>
                </c:pt>
                <c:pt idx="147">
                  <c:v>-1</c:v>
                </c:pt>
                <c:pt idx="148">
                  <c:v>2</c:v>
                </c:pt>
                <c:pt idx="149">
                  <c:v>0</c:v>
                </c:pt>
                <c:pt idx="150">
                  <c:v>-1</c:v>
                </c:pt>
                <c:pt idx="151">
                  <c:v>-2</c:v>
                </c:pt>
                <c:pt idx="152">
                  <c:v>-1</c:v>
                </c:pt>
                <c:pt idx="153">
                  <c:v>3</c:v>
                </c:pt>
                <c:pt idx="154">
                  <c:v>0</c:v>
                </c:pt>
                <c:pt idx="155">
                  <c:v>-3</c:v>
                </c:pt>
                <c:pt idx="156">
                  <c:v>3</c:v>
                </c:pt>
                <c:pt idx="157">
                  <c:v>-2</c:v>
                </c:pt>
                <c:pt idx="158">
                  <c:v>-4</c:v>
                </c:pt>
                <c:pt idx="159">
                  <c:v>-5</c:v>
                </c:pt>
                <c:pt idx="160">
                  <c:v>2</c:v>
                </c:pt>
                <c:pt idx="161">
                  <c:v>-1</c:v>
                </c:pt>
                <c:pt idx="162">
                  <c:v>2</c:v>
                </c:pt>
                <c:pt idx="163">
                  <c:v>-3</c:v>
                </c:pt>
                <c:pt idx="164">
                  <c:v>-2</c:v>
                </c:pt>
                <c:pt idx="165">
                  <c:v>-4</c:v>
                </c:pt>
                <c:pt idx="166">
                  <c:v>-1</c:v>
                </c:pt>
                <c:pt idx="167">
                  <c:v>1</c:v>
                </c:pt>
                <c:pt idx="168">
                  <c:v>-5</c:v>
                </c:pt>
                <c:pt idx="169">
                  <c:v>-3</c:v>
                </c:pt>
                <c:pt idx="170">
                  <c:v>-1</c:v>
                </c:pt>
                <c:pt idx="171">
                  <c:v>1</c:v>
                </c:pt>
                <c:pt idx="172">
                  <c:v>-3</c:v>
                </c:pt>
                <c:pt idx="173">
                  <c:v>-7</c:v>
                </c:pt>
                <c:pt idx="174">
                  <c:v>-1</c:v>
                </c:pt>
                <c:pt idx="175">
                  <c:v>-6</c:v>
                </c:pt>
                <c:pt idx="176">
                  <c:v>-2</c:v>
                </c:pt>
                <c:pt idx="177">
                  <c:v>-7</c:v>
                </c:pt>
                <c:pt idx="178">
                  <c:v>-7</c:v>
                </c:pt>
                <c:pt idx="179">
                  <c:v>0</c:v>
                </c:pt>
                <c:pt idx="180">
                  <c:v>-6</c:v>
                </c:pt>
                <c:pt idx="181">
                  <c:v>-6</c:v>
                </c:pt>
                <c:pt idx="182">
                  <c:v>-7</c:v>
                </c:pt>
                <c:pt idx="183">
                  <c:v>-5</c:v>
                </c:pt>
                <c:pt idx="184">
                  <c:v>-5</c:v>
                </c:pt>
                <c:pt idx="185">
                  <c:v>-8</c:v>
                </c:pt>
                <c:pt idx="186">
                  <c:v>-5</c:v>
                </c:pt>
                <c:pt idx="187">
                  <c:v>-10</c:v>
                </c:pt>
                <c:pt idx="188">
                  <c:v>-11</c:v>
                </c:pt>
                <c:pt idx="189">
                  <c:v>-6</c:v>
                </c:pt>
                <c:pt idx="190">
                  <c:v>-6</c:v>
                </c:pt>
                <c:pt idx="191">
                  <c:v>-8</c:v>
                </c:pt>
                <c:pt idx="192">
                  <c:v>-8</c:v>
                </c:pt>
                <c:pt idx="193">
                  <c:v>-2</c:v>
                </c:pt>
                <c:pt idx="194">
                  <c:v>-7</c:v>
                </c:pt>
                <c:pt idx="195">
                  <c:v>-9</c:v>
                </c:pt>
                <c:pt idx="196">
                  <c:v>-9</c:v>
                </c:pt>
                <c:pt idx="197">
                  <c:v>-6</c:v>
                </c:pt>
                <c:pt idx="198">
                  <c:v>-10</c:v>
                </c:pt>
                <c:pt idx="199">
                  <c:v>-3</c:v>
                </c:pt>
                <c:pt idx="200">
                  <c:v>-6</c:v>
                </c:pt>
                <c:pt idx="201">
                  <c:v>-5</c:v>
                </c:pt>
                <c:pt idx="202">
                  <c:v>-10</c:v>
                </c:pt>
                <c:pt idx="203">
                  <c:v>-4</c:v>
                </c:pt>
                <c:pt idx="204">
                  <c:v>-5</c:v>
                </c:pt>
                <c:pt idx="205">
                  <c:v>-5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-11</c:v>
                </c:pt>
                <c:pt idx="211">
                  <c:v>-9</c:v>
                </c:pt>
                <c:pt idx="212">
                  <c:v>-10</c:v>
                </c:pt>
                <c:pt idx="213">
                  <c:v>-6</c:v>
                </c:pt>
                <c:pt idx="214">
                  <c:v>-8</c:v>
                </c:pt>
                <c:pt idx="215">
                  <c:v>-4</c:v>
                </c:pt>
                <c:pt idx="216">
                  <c:v>-1</c:v>
                </c:pt>
                <c:pt idx="217">
                  <c:v>-4</c:v>
                </c:pt>
                <c:pt idx="218">
                  <c:v>-5</c:v>
                </c:pt>
                <c:pt idx="219">
                  <c:v>0</c:v>
                </c:pt>
                <c:pt idx="220">
                  <c:v>-1</c:v>
                </c:pt>
                <c:pt idx="221">
                  <c:v>-3</c:v>
                </c:pt>
                <c:pt idx="222">
                  <c:v>-4</c:v>
                </c:pt>
                <c:pt idx="223">
                  <c:v>-4</c:v>
                </c:pt>
                <c:pt idx="224">
                  <c:v>-2</c:v>
                </c:pt>
                <c:pt idx="225">
                  <c:v>-1</c:v>
                </c:pt>
                <c:pt idx="226">
                  <c:v>-4</c:v>
                </c:pt>
                <c:pt idx="227">
                  <c:v>-1</c:v>
                </c:pt>
                <c:pt idx="228">
                  <c:v>-6</c:v>
                </c:pt>
                <c:pt idx="229">
                  <c:v>-4</c:v>
                </c:pt>
                <c:pt idx="230">
                  <c:v>-10</c:v>
                </c:pt>
                <c:pt idx="231">
                  <c:v>-6</c:v>
                </c:pt>
                <c:pt idx="232">
                  <c:v>-3</c:v>
                </c:pt>
                <c:pt idx="233">
                  <c:v>-3</c:v>
                </c:pt>
                <c:pt idx="234">
                  <c:v>-8</c:v>
                </c:pt>
                <c:pt idx="235">
                  <c:v>-5</c:v>
                </c:pt>
                <c:pt idx="236">
                  <c:v>-3</c:v>
                </c:pt>
                <c:pt idx="237">
                  <c:v>-1</c:v>
                </c:pt>
                <c:pt idx="238">
                  <c:v>0</c:v>
                </c:pt>
                <c:pt idx="239">
                  <c:v>-4</c:v>
                </c:pt>
                <c:pt idx="240">
                  <c:v>-2</c:v>
                </c:pt>
                <c:pt idx="241">
                  <c:v>-3</c:v>
                </c:pt>
                <c:pt idx="242">
                  <c:v>-7</c:v>
                </c:pt>
                <c:pt idx="243">
                  <c:v>-8</c:v>
                </c:pt>
                <c:pt idx="244">
                  <c:v>0</c:v>
                </c:pt>
                <c:pt idx="245">
                  <c:v>-5</c:v>
                </c:pt>
                <c:pt idx="246">
                  <c:v>-9</c:v>
                </c:pt>
                <c:pt idx="247">
                  <c:v>-7</c:v>
                </c:pt>
                <c:pt idx="248">
                  <c:v>-5</c:v>
                </c:pt>
                <c:pt idx="249">
                  <c:v>-9</c:v>
                </c:pt>
                <c:pt idx="250">
                  <c:v>-3</c:v>
                </c:pt>
                <c:pt idx="251">
                  <c:v>-4</c:v>
                </c:pt>
                <c:pt idx="252">
                  <c:v>-4</c:v>
                </c:pt>
                <c:pt idx="253">
                  <c:v>0</c:v>
                </c:pt>
                <c:pt idx="254">
                  <c:v>-6</c:v>
                </c:pt>
                <c:pt idx="255">
                  <c:v>-10</c:v>
                </c:pt>
                <c:pt idx="256">
                  <c:v>-7</c:v>
                </c:pt>
                <c:pt idx="257">
                  <c:v>-9</c:v>
                </c:pt>
                <c:pt idx="258">
                  <c:v>-9</c:v>
                </c:pt>
                <c:pt idx="259">
                  <c:v>-12</c:v>
                </c:pt>
                <c:pt idx="260">
                  <c:v>-8</c:v>
                </c:pt>
                <c:pt idx="261">
                  <c:v>-4</c:v>
                </c:pt>
                <c:pt idx="262">
                  <c:v>0</c:v>
                </c:pt>
                <c:pt idx="263">
                  <c:v>-7</c:v>
                </c:pt>
                <c:pt idx="264">
                  <c:v>1</c:v>
                </c:pt>
                <c:pt idx="265">
                  <c:v>3</c:v>
                </c:pt>
                <c:pt idx="266">
                  <c:v>3</c:v>
                </c:pt>
                <c:pt idx="267">
                  <c:v>-4</c:v>
                </c:pt>
                <c:pt idx="268">
                  <c:v>-1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-5</c:v>
                </c:pt>
                <c:pt idx="275">
                  <c:v>-3</c:v>
                </c:pt>
                <c:pt idx="276">
                  <c:v>-2</c:v>
                </c:pt>
                <c:pt idx="277">
                  <c:v>0</c:v>
                </c:pt>
                <c:pt idx="278">
                  <c:v>-8</c:v>
                </c:pt>
                <c:pt idx="279">
                  <c:v>-5</c:v>
                </c:pt>
                <c:pt idx="280">
                  <c:v>-10</c:v>
                </c:pt>
                <c:pt idx="281">
                  <c:v>-6</c:v>
                </c:pt>
                <c:pt idx="282">
                  <c:v>-7</c:v>
                </c:pt>
                <c:pt idx="283">
                  <c:v>-5</c:v>
                </c:pt>
                <c:pt idx="284">
                  <c:v>-7</c:v>
                </c:pt>
                <c:pt idx="285">
                  <c:v>-7</c:v>
                </c:pt>
                <c:pt idx="286">
                  <c:v>-8</c:v>
                </c:pt>
                <c:pt idx="287">
                  <c:v>0</c:v>
                </c:pt>
                <c:pt idx="288">
                  <c:v>-5</c:v>
                </c:pt>
                <c:pt idx="289">
                  <c:v>-9</c:v>
                </c:pt>
                <c:pt idx="290">
                  <c:v>-7</c:v>
                </c:pt>
                <c:pt idx="291">
                  <c:v>-5</c:v>
                </c:pt>
                <c:pt idx="292">
                  <c:v>-5</c:v>
                </c:pt>
                <c:pt idx="293">
                  <c:v>-2</c:v>
                </c:pt>
                <c:pt idx="294">
                  <c:v>-3</c:v>
                </c:pt>
                <c:pt idx="295">
                  <c:v>-11</c:v>
                </c:pt>
                <c:pt idx="296">
                  <c:v>-1</c:v>
                </c:pt>
                <c:pt idx="297">
                  <c:v>-6</c:v>
                </c:pt>
                <c:pt idx="298">
                  <c:v>-3</c:v>
                </c:pt>
                <c:pt idx="299">
                  <c:v>-8</c:v>
                </c:pt>
                <c:pt idx="300">
                  <c:v>-6</c:v>
                </c:pt>
                <c:pt idx="301">
                  <c:v>-11</c:v>
                </c:pt>
                <c:pt idx="302">
                  <c:v>-10</c:v>
                </c:pt>
                <c:pt idx="303">
                  <c:v>-7</c:v>
                </c:pt>
                <c:pt idx="304">
                  <c:v>-10</c:v>
                </c:pt>
                <c:pt idx="305">
                  <c:v>-8</c:v>
                </c:pt>
                <c:pt idx="306">
                  <c:v>-8</c:v>
                </c:pt>
                <c:pt idx="307">
                  <c:v>-6</c:v>
                </c:pt>
                <c:pt idx="308">
                  <c:v>-6</c:v>
                </c:pt>
                <c:pt idx="309">
                  <c:v>-7</c:v>
                </c:pt>
                <c:pt idx="310">
                  <c:v>-5</c:v>
                </c:pt>
                <c:pt idx="311">
                  <c:v>-8</c:v>
                </c:pt>
                <c:pt idx="312">
                  <c:v>-11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-9</c:v>
                </c:pt>
                <c:pt idx="317">
                  <c:v>-7</c:v>
                </c:pt>
                <c:pt idx="318">
                  <c:v>-5</c:v>
                </c:pt>
                <c:pt idx="319">
                  <c:v>-7</c:v>
                </c:pt>
                <c:pt idx="320">
                  <c:v>-5</c:v>
                </c:pt>
                <c:pt idx="321">
                  <c:v>-2</c:v>
                </c:pt>
                <c:pt idx="322">
                  <c:v>-1</c:v>
                </c:pt>
                <c:pt idx="323">
                  <c:v>-3</c:v>
                </c:pt>
                <c:pt idx="324">
                  <c:v>-6</c:v>
                </c:pt>
                <c:pt idx="325">
                  <c:v>-1</c:v>
                </c:pt>
                <c:pt idx="326">
                  <c:v>-3</c:v>
                </c:pt>
                <c:pt idx="327">
                  <c:v>-5</c:v>
                </c:pt>
                <c:pt idx="328">
                  <c:v>-4</c:v>
                </c:pt>
                <c:pt idx="329">
                  <c:v>-4</c:v>
                </c:pt>
                <c:pt idx="330">
                  <c:v>-8</c:v>
                </c:pt>
                <c:pt idx="331">
                  <c:v>-12</c:v>
                </c:pt>
                <c:pt idx="332">
                  <c:v>-13</c:v>
                </c:pt>
                <c:pt idx="333">
                  <c:v>-11</c:v>
                </c:pt>
                <c:pt idx="334">
                  <c:v>-10</c:v>
                </c:pt>
                <c:pt idx="335">
                  <c:v>-10</c:v>
                </c:pt>
                <c:pt idx="336">
                  <c:v>-7</c:v>
                </c:pt>
                <c:pt idx="337">
                  <c:v>-8</c:v>
                </c:pt>
                <c:pt idx="338">
                  <c:v>-7</c:v>
                </c:pt>
                <c:pt idx="339">
                  <c:v>-9</c:v>
                </c:pt>
                <c:pt idx="340">
                  <c:v>-13</c:v>
                </c:pt>
                <c:pt idx="341">
                  <c:v>-10</c:v>
                </c:pt>
                <c:pt idx="342">
                  <c:v>-8</c:v>
                </c:pt>
                <c:pt idx="343">
                  <c:v>-10</c:v>
                </c:pt>
                <c:pt idx="344">
                  <c:v>-8</c:v>
                </c:pt>
                <c:pt idx="345">
                  <c:v>-8</c:v>
                </c:pt>
                <c:pt idx="346">
                  <c:v>-8</c:v>
                </c:pt>
                <c:pt idx="347">
                  <c:v>-3</c:v>
                </c:pt>
                <c:pt idx="348">
                  <c:v>-3</c:v>
                </c:pt>
                <c:pt idx="349">
                  <c:v>-6</c:v>
                </c:pt>
                <c:pt idx="350">
                  <c:v>-2</c:v>
                </c:pt>
                <c:pt idx="351">
                  <c:v>-6</c:v>
                </c:pt>
                <c:pt idx="352">
                  <c:v>-7</c:v>
                </c:pt>
                <c:pt idx="353">
                  <c:v>-8</c:v>
                </c:pt>
                <c:pt idx="354">
                  <c:v>-5</c:v>
                </c:pt>
                <c:pt idx="355">
                  <c:v>-6</c:v>
                </c:pt>
                <c:pt idx="356">
                  <c:v>-7</c:v>
                </c:pt>
                <c:pt idx="357">
                  <c:v>-5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-8</c:v>
                </c:pt>
                <c:pt idx="362">
                  <c:v>-6</c:v>
                </c:pt>
                <c:pt idx="363">
                  <c:v>-13</c:v>
                </c:pt>
                <c:pt idx="364">
                  <c:v>-11</c:v>
                </c:pt>
                <c:pt idx="365">
                  <c:v>-14</c:v>
                </c:pt>
                <c:pt idx="366">
                  <c:v>-13</c:v>
                </c:pt>
                <c:pt idx="367">
                  <c:v>-12</c:v>
                </c:pt>
                <c:pt idx="368">
                  <c:v>-12</c:v>
                </c:pt>
                <c:pt idx="369">
                  <c:v>-12</c:v>
                </c:pt>
                <c:pt idx="370">
                  <c:v>-10</c:v>
                </c:pt>
                <c:pt idx="371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9-48BE-8842-D6EA47BC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Urban meting</a:t>
            </a:r>
            <a:r>
              <a:rPr lang="nl-NL" baseline="0"/>
              <a:t> #5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urban5!$C$1</c:f>
              <c:strCache>
                <c:ptCount val="1"/>
                <c:pt idx="0">
                  <c:v>RSSI</c:v>
                </c:pt>
              </c:strCache>
            </c:strRef>
          </c:tx>
          <c:spPr>
            <a:ln w="28575" cap="rnd">
              <a:solidFill>
                <a:srgbClr val="00B0F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dPt>
            <c:idx val="138"/>
            <c:marker>
              <c:symbol val="none"/>
            </c:marker>
            <c:bubble3D val="0"/>
            <c:spPr>
              <a:ln w="28575" cap="rnd">
                <a:solidFill>
                  <a:srgbClr val="00B0F0">
                    <a:alpha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E-4C62-B85B-B7881D279C08}"/>
              </c:ext>
            </c:extLst>
          </c:dPt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urban5!$B$2:$B$276</c:f>
              <c:numCache>
                <c:formatCode>General</c:formatCode>
                <c:ptCount val="275"/>
                <c:pt idx="0">
                  <c:v>2.69</c:v>
                </c:pt>
                <c:pt idx="1">
                  <c:v>2.73</c:v>
                </c:pt>
                <c:pt idx="2">
                  <c:v>2.78</c:v>
                </c:pt>
                <c:pt idx="3">
                  <c:v>2.82</c:v>
                </c:pt>
                <c:pt idx="4">
                  <c:v>2.86</c:v>
                </c:pt>
                <c:pt idx="5">
                  <c:v>2.9</c:v>
                </c:pt>
                <c:pt idx="6">
                  <c:v>2.94</c:v>
                </c:pt>
                <c:pt idx="7">
                  <c:v>2.99</c:v>
                </c:pt>
                <c:pt idx="8">
                  <c:v>3.03</c:v>
                </c:pt>
                <c:pt idx="9">
                  <c:v>3.07</c:v>
                </c:pt>
                <c:pt idx="10">
                  <c:v>3.11</c:v>
                </c:pt>
                <c:pt idx="11">
                  <c:v>3.15</c:v>
                </c:pt>
                <c:pt idx="12">
                  <c:v>3.2</c:v>
                </c:pt>
                <c:pt idx="13">
                  <c:v>3.24</c:v>
                </c:pt>
                <c:pt idx="14">
                  <c:v>3.28</c:v>
                </c:pt>
                <c:pt idx="15">
                  <c:v>3.4</c:v>
                </c:pt>
                <c:pt idx="16">
                  <c:v>3.7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5.2</c:v>
                </c:pt>
                <c:pt idx="22">
                  <c:v>5.51</c:v>
                </c:pt>
                <c:pt idx="23">
                  <c:v>5.81</c:v>
                </c:pt>
                <c:pt idx="24">
                  <c:v>6.11</c:v>
                </c:pt>
                <c:pt idx="25">
                  <c:v>6.41</c:v>
                </c:pt>
                <c:pt idx="26">
                  <c:v>6.71</c:v>
                </c:pt>
                <c:pt idx="27">
                  <c:v>7.01</c:v>
                </c:pt>
                <c:pt idx="28">
                  <c:v>7.61</c:v>
                </c:pt>
                <c:pt idx="29">
                  <c:v>7.91</c:v>
                </c:pt>
                <c:pt idx="30">
                  <c:v>8.2100000000000009</c:v>
                </c:pt>
                <c:pt idx="31">
                  <c:v>8.52</c:v>
                </c:pt>
                <c:pt idx="32">
                  <c:v>8.82</c:v>
                </c:pt>
                <c:pt idx="33">
                  <c:v>9.1199999999999992</c:v>
                </c:pt>
                <c:pt idx="34">
                  <c:v>9.42</c:v>
                </c:pt>
                <c:pt idx="35">
                  <c:v>9.7200000000000006</c:v>
                </c:pt>
                <c:pt idx="36">
                  <c:v>10.02</c:v>
                </c:pt>
                <c:pt idx="37">
                  <c:v>10.32</c:v>
                </c:pt>
                <c:pt idx="38">
                  <c:v>10.62</c:v>
                </c:pt>
                <c:pt idx="39">
                  <c:v>10.92</c:v>
                </c:pt>
                <c:pt idx="40">
                  <c:v>11.22</c:v>
                </c:pt>
                <c:pt idx="41">
                  <c:v>11.52</c:v>
                </c:pt>
                <c:pt idx="42">
                  <c:v>11.82</c:v>
                </c:pt>
                <c:pt idx="43">
                  <c:v>12.12</c:v>
                </c:pt>
                <c:pt idx="44">
                  <c:v>12.43</c:v>
                </c:pt>
                <c:pt idx="45">
                  <c:v>12.73</c:v>
                </c:pt>
                <c:pt idx="46">
                  <c:v>13.17</c:v>
                </c:pt>
                <c:pt idx="47">
                  <c:v>13.39</c:v>
                </c:pt>
                <c:pt idx="48">
                  <c:v>13.61</c:v>
                </c:pt>
                <c:pt idx="49">
                  <c:v>13.83</c:v>
                </c:pt>
                <c:pt idx="50">
                  <c:v>14.05</c:v>
                </c:pt>
                <c:pt idx="51">
                  <c:v>14.27</c:v>
                </c:pt>
                <c:pt idx="52">
                  <c:v>14.7</c:v>
                </c:pt>
                <c:pt idx="53">
                  <c:v>14.92</c:v>
                </c:pt>
                <c:pt idx="54">
                  <c:v>15.14</c:v>
                </c:pt>
                <c:pt idx="55">
                  <c:v>15.36</c:v>
                </c:pt>
                <c:pt idx="56">
                  <c:v>15.58</c:v>
                </c:pt>
                <c:pt idx="57">
                  <c:v>15.8</c:v>
                </c:pt>
                <c:pt idx="58">
                  <c:v>16.239999999999998</c:v>
                </c:pt>
                <c:pt idx="59">
                  <c:v>16.46</c:v>
                </c:pt>
                <c:pt idx="60">
                  <c:v>16.68</c:v>
                </c:pt>
                <c:pt idx="61">
                  <c:v>16.89</c:v>
                </c:pt>
                <c:pt idx="62">
                  <c:v>17.11</c:v>
                </c:pt>
                <c:pt idx="63">
                  <c:v>17.329999999999998</c:v>
                </c:pt>
                <c:pt idx="64">
                  <c:v>17.989999999999998</c:v>
                </c:pt>
                <c:pt idx="65">
                  <c:v>18.21</c:v>
                </c:pt>
                <c:pt idx="66">
                  <c:v>18.43</c:v>
                </c:pt>
                <c:pt idx="67">
                  <c:v>18.86</c:v>
                </c:pt>
                <c:pt idx="68">
                  <c:v>19.87</c:v>
                </c:pt>
                <c:pt idx="69">
                  <c:v>20.5</c:v>
                </c:pt>
                <c:pt idx="70">
                  <c:v>21.79</c:v>
                </c:pt>
                <c:pt idx="71">
                  <c:v>22.43</c:v>
                </c:pt>
                <c:pt idx="72">
                  <c:v>23.08</c:v>
                </c:pt>
                <c:pt idx="73">
                  <c:v>23.71</c:v>
                </c:pt>
                <c:pt idx="74">
                  <c:v>24.36</c:v>
                </c:pt>
                <c:pt idx="75">
                  <c:v>24.99</c:v>
                </c:pt>
                <c:pt idx="76">
                  <c:v>25.64</c:v>
                </c:pt>
                <c:pt idx="77">
                  <c:v>26.28</c:v>
                </c:pt>
                <c:pt idx="78">
                  <c:v>27.57</c:v>
                </c:pt>
                <c:pt idx="79">
                  <c:v>28.21</c:v>
                </c:pt>
                <c:pt idx="80">
                  <c:v>28.85</c:v>
                </c:pt>
                <c:pt idx="81">
                  <c:v>29.49</c:v>
                </c:pt>
                <c:pt idx="82">
                  <c:v>30.14</c:v>
                </c:pt>
                <c:pt idx="83">
                  <c:v>30.78</c:v>
                </c:pt>
                <c:pt idx="84">
                  <c:v>31.42</c:v>
                </c:pt>
                <c:pt idx="85">
                  <c:v>32.06</c:v>
                </c:pt>
                <c:pt idx="86">
                  <c:v>32.700000000000003</c:v>
                </c:pt>
                <c:pt idx="87">
                  <c:v>33.340000000000003</c:v>
                </c:pt>
                <c:pt idx="88">
                  <c:v>33.99</c:v>
                </c:pt>
                <c:pt idx="89">
                  <c:v>34.619999999999997</c:v>
                </c:pt>
                <c:pt idx="90">
                  <c:v>35.270000000000003</c:v>
                </c:pt>
                <c:pt idx="91">
                  <c:v>35.909999999999997</c:v>
                </c:pt>
                <c:pt idx="92">
                  <c:v>36.549999999999997</c:v>
                </c:pt>
                <c:pt idx="93">
                  <c:v>37.19</c:v>
                </c:pt>
                <c:pt idx="94">
                  <c:v>38.47</c:v>
                </c:pt>
                <c:pt idx="95">
                  <c:v>39.49</c:v>
                </c:pt>
                <c:pt idx="96">
                  <c:v>39.83</c:v>
                </c:pt>
                <c:pt idx="97">
                  <c:v>40.17</c:v>
                </c:pt>
                <c:pt idx="98">
                  <c:v>40.51</c:v>
                </c:pt>
                <c:pt idx="99">
                  <c:v>40.86</c:v>
                </c:pt>
                <c:pt idx="100">
                  <c:v>41.2</c:v>
                </c:pt>
                <c:pt idx="101">
                  <c:v>41.54</c:v>
                </c:pt>
                <c:pt idx="102">
                  <c:v>41.88</c:v>
                </c:pt>
                <c:pt idx="103">
                  <c:v>42.23</c:v>
                </c:pt>
                <c:pt idx="104">
                  <c:v>42.57</c:v>
                </c:pt>
                <c:pt idx="105">
                  <c:v>42.91</c:v>
                </c:pt>
                <c:pt idx="106">
                  <c:v>43.26</c:v>
                </c:pt>
                <c:pt idx="107">
                  <c:v>43.6</c:v>
                </c:pt>
                <c:pt idx="108">
                  <c:v>43.94</c:v>
                </c:pt>
                <c:pt idx="109">
                  <c:v>44.29</c:v>
                </c:pt>
                <c:pt idx="110">
                  <c:v>44.97</c:v>
                </c:pt>
                <c:pt idx="111">
                  <c:v>45.32</c:v>
                </c:pt>
                <c:pt idx="112">
                  <c:v>45.66</c:v>
                </c:pt>
                <c:pt idx="113">
                  <c:v>46</c:v>
                </c:pt>
                <c:pt idx="114">
                  <c:v>46.34</c:v>
                </c:pt>
                <c:pt idx="115">
                  <c:v>46.69</c:v>
                </c:pt>
                <c:pt idx="116">
                  <c:v>47.03</c:v>
                </c:pt>
                <c:pt idx="117">
                  <c:v>47.37</c:v>
                </c:pt>
                <c:pt idx="118">
                  <c:v>47.72</c:v>
                </c:pt>
                <c:pt idx="119">
                  <c:v>48.06</c:v>
                </c:pt>
                <c:pt idx="120">
                  <c:v>48.4</c:v>
                </c:pt>
                <c:pt idx="121">
                  <c:v>48.74</c:v>
                </c:pt>
                <c:pt idx="122">
                  <c:v>49.43</c:v>
                </c:pt>
                <c:pt idx="123">
                  <c:v>49.77</c:v>
                </c:pt>
                <c:pt idx="124">
                  <c:v>50.09</c:v>
                </c:pt>
                <c:pt idx="125">
                  <c:v>50.37</c:v>
                </c:pt>
                <c:pt idx="126">
                  <c:v>50.65</c:v>
                </c:pt>
                <c:pt idx="127">
                  <c:v>51.22</c:v>
                </c:pt>
                <c:pt idx="128">
                  <c:v>51.51</c:v>
                </c:pt>
                <c:pt idx="129">
                  <c:v>51.79</c:v>
                </c:pt>
                <c:pt idx="130">
                  <c:v>52.08</c:v>
                </c:pt>
                <c:pt idx="131">
                  <c:v>52.36</c:v>
                </c:pt>
                <c:pt idx="132">
                  <c:v>52.93</c:v>
                </c:pt>
                <c:pt idx="133">
                  <c:v>53.21</c:v>
                </c:pt>
                <c:pt idx="134">
                  <c:v>53.5</c:v>
                </c:pt>
                <c:pt idx="135">
                  <c:v>53.78</c:v>
                </c:pt>
                <c:pt idx="136">
                  <c:v>54.06</c:v>
                </c:pt>
                <c:pt idx="137">
                  <c:v>54.35</c:v>
                </c:pt>
                <c:pt idx="138">
                  <c:v>55.77</c:v>
                </c:pt>
                <c:pt idx="139">
                  <c:v>56.06</c:v>
                </c:pt>
                <c:pt idx="140">
                  <c:v>56.34</c:v>
                </c:pt>
                <c:pt idx="141">
                  <c:v>56.91</c:v>
                </c:pt>
                <c:pt idx="142">
                  <c:v>57.19</c:v>
                </c:pt>
                <c:pt idx="143">
                  <c:v>57.48</c:v>
                </c:pt>
                <c:pt idx="144">
                  <c:v>58.05</c:v>
                </c:pt>
                <c:pt idx="145">
                  <c:v>58.62</c:v>
                </c:pt>
                <c:pt idx="146">
                  <c:v>58.89</c:v>
                </c:pt>
                <c:pt idx="147">
                  <c:v>59.12</c:v>
                </c:pt>
                <c:pt idx="148">
                  <c:v>59.35</c:v>
                </c:pt>
                <c:pt idx="149">
                  <c:v>59.58</c:v>
                </c:pt>
                <c:pt idx="150">
                  <c:v>59.8</c:v>
                </c:pt>
                <c:pt idx="151">
                  <c:v>60.03</c:v>
                </c:pt>
                <c:pt idx="152">
                  <c:v>60.26</c:v>
                </c:pt>
                <c:pt idx="153">
                  <c:v>60.49</c:v>
                </c:pt>
                <c:pt idx="154">
                  <c:v>60.72</c:v>
                </c:pt>
                <c:pt idx="155">
                  <c:v>60.94</c:v>
                </c:pt>
                <c:pt idx="156">
                  <c:v>61.17</c:v>
                </c:pt>
                <c:pt idx="157">
                  <c:v>61.4</c:v>
                </c:pt>
                <c:pt idx="158">
                  <c:v>61.63</c:v>
                </c:pt>
                <c:pt idx="159">
                  <c:v>61.86</c:v>
                </c:pt>
                <c:pt idx="160">
                  <c:v>62.08</c:v>
                </c:pt>
                <c:pt idx="161">
                  <c:v>62.31</c:v>
                </c:pt>
                <c:pt idx="162">
                  <c:v>62.54</c:v>
                </c:pt>
                <c:pt idx="163">
                  <c:v>62.99</c:v>
                </c:pt>
                <c:pt idx="164">
                  <c:v>63.22</c:v>
                </c:pt>
                <c:pt idx="165">
                  <c:v>63.45</c:v>
                </c:pt>
                <c:pt idx="166">
                  <c:v>63.91</c:v>
                </c:pt>
                <c:pt idx="167">
                  <c:v>64.36</c:v>
                </c:pt>
                <c:pt idx="168">
                  <c:v>64.59</c:v>
                </c:pt>
                <c:pt idx="169">
                  <c:v>64.819999999999993</c:v>
                </c:pt>
                <c:pt idx="170">
                  <c:v>65.28</c:v>
                </c:pt>
                <c:pt idx="171">
                  <c:v>65.5</c:v>
                </c:pt>
                <c:pt idx="172">
                  <c:v>65.73</c:v>
                </c:pt>
                <c:pt idx="173">
                  <c:v>66.7</c:v>
                </c:pt>
                <c:pt idx="174">
                  <c:v>67.099999999999994</c:v>
                </c:pt>
                <c:pt idx="175">
                  <c:v>67.5</c:v>
                </c:pt>
                <c:pt idx="176">
                  <c:v>67.900000000000006</c:v>
                </c:pt>
                <c:pt idx="177">
                  <c:v>68.3</c:v>
                </c:pt>
                <c:pt idx="178">
                  <c:v>68.7</c:v>
                </c:pt>
                <c:pt idx="179">
                  <c:v>69.099999999999994</c:v>
                </c:pt>
                <c:pt idx="180">
                  <c:v>69.5</c:v>
                </c:pt>
                <c:pt idx="181">
                  <c:v>69.900000000000006</c:v>
                </c:pt>
                <c:pt idx="182">
                  <c:v>70.290000000000006</c:v>
                </c:pt>
                <c:pt idx="183">
                  <c:v>70.69</c:v>
                </c:pt>
                <c:pt idx="184">
                  <c:v>71.09</c:v>
                </c:pt>
                <c:pt idx="185">
                  <c:v>71.489999999999995</c:v>
                </c:pt>
                <c:pt idx="186">
                  <c:v>71.89</c:v>
                </c:pt>
                <c:pt idx="187">
                  <c:v>72.69</c:v>
                </c:pt>
                <c:pt idx="188">
                  <c:v>73.48</c:v>
                </c:pt>
                <c:pt idx="189">
                  <c:v>74.680000000000007</c:v>
                </c:pt>
                <c:pt idx="190">
                  <c:v>75.48</c:v>
                </c:pt>
                <c:pt idx="191">
                  <c:v>75.88</c:v>
                </c:pt>
                <c:pt idx="192">
                  <c:v>76.28</c:v>
                </c:pt>
                <c:pt idx="193">
                  <c:v>77.08</c:v>
                </c:pt>
                <c:pt idx="194">
                  <c:v>77.47</c:v>
                </c:pt>
                <c:pt idx="195">
                  <c:v>78.27</c:v>
                </c:pt>
                <c:pt idx="196">
                  <c:v>78.650000000000006</c:v>
                </c:pt>
                <c:pt idx="197">
                  <c:v>78.989999999999995</c:v>
                </c:pt>
                <c:pt idx="198">
                  <c:v>79.33</c:v>
                </c:pt>
                <c:pt idx="199">
                  <c:v>79.67</c:v>
                </c:pt>
                <c:pt idx="200">
                  <c:v>80</c:v>
                </c:pt>
                <c:pt idx="201">
                  <c:v>80.34</c:v>
                </c:pt>
                <c:pt idx="202">
                  <c:v>80.680000000000007</c:v>
                </c:pt>
                <c:pt idx="203">
                  <c:v>81.02</c:v>
                </c:pt>
                <c:pt idx="204">
                  <c:v>81.349999999999994</c:v>
                </c:pt>
                <c:pt idx="205">
                  <c:v>81.69</c:v>
                </c:pt>
                <c:pt idx="206">
                  <c:v>82.37</c:v>
                </c:pt>
                <c:pt idx="207">
                  <c:v>82.7</c:v>
                </c:pt>
                <c:pt idx="208">
                  <c:v>83.04</c:v>
                </c:pt>
                <c:pt idx="209">
                  <c:v>83.38</c:v>
                </c:pt>
                <c:pt idx="210">
                  <c:v>83.72</c:v>
                </c:pt>
                <c:pt idx="211">
                  <c:v>84.05</c:v>
                </c:pt>
                <c:pt idx="212">
                  <c:v>85.4</c:v>
                </c:pt>
                <c:pt idx="213">
                  <c:v>85.74</c:v>
                </c:pt>
                <c:pt idx="214">
                  <c:v>86.08</c:v>
                </c:pt>
                <c:pt idx="215">
                  <c:v>86.41</c:v>
                </c:pt>
                <c:pt idx="216">
                  <c:v>86.75</c:v>
                </c:pt>
                <c:pt idx="217">
                  <c:v>87.09</c:v>
                </c:pt>
                <c:pt idx="218">
                  <c:v>88.44</c:v>
                </c:pt>
                <c:pt idx="219">
                  <c:v>88.78</c:v>
                </c:pt>
                <c:pt idx="220">
                  <c:v>89.11</c:v>
                </c:pt>
                <c:pt idx="221">
                  <c:v>90.91</c:v>
                </c:pt>
                <c:pt idx="222">
                  <c:v>91.36</c:v>
                </c:pt>
                <c:pt idx="223">
                  <c:v>91.82</c:v>
                </c:pt>
                <c:pt idx="224">
                  <c:v>92.27</c:v>
                </c:pt>
                <c:pt idx="225">
                  <c:v>93.18</c:v>
                </c:pt>
                <c:pt idx="226">
                  <c:v>93.63</c:v>
                </c:pt>
                <c:pt idx="227">
                  <c:v>94.54</c:v>
                </c:pt>
                <c:pt idx="228">
                  <c:v>95.89</c:v>
                </c:pt>
                <c:pt idx="229">
                  <c:v>97.71</c:v>
                </c:pt>
                <c:pt idx="230">
                  <c:v>99.07</c:v>
                </c:pt>
                <c:pt idx="231">
                  <c:v>99.52</c:v>
                </c:pt>
                <c:pt idx="232">
                  <c:v>100.42</c:v>
                </c:pt>
                <c:pt idx="233">
                  <c:v>100.88</c:v>
                </c:pt>
                <c:pt idx="234">
                  <c:v>101.79</c:v>
                </c:pt>
                <c:pt idx="235">
                  <c:v>102.24</c:v>
                </c:pt>
                <c:pt idx="236">
                  <c:v>102.69</c:v>
                </c:pt>
                <c:pt idx="237">
                  <c:v>103.92</c:v>
                </c:pt>
                <c:pt idx="238">
                  <c:v>104.29</c:v>
                </c:pt>
                <c:pt idx="239">
                  <c:v>105.74</c:v>
                </c:pt>
                <c:pt idx="240">
                  <c:v>107.2</c:v>
                </c:pt>
                <c:pt idx="241">
                  <c:v>107.57</c:v>
                </c:pt>
                <c:pt idx="242">
                  <c:v>108.3</c:v>
                </c:pt>
                <c:pt idx="243">
                  <c:v>108.66</c:v>
                </c:pt>
                <c:pt idx="244">
                  <c:v>109.03</c:v>
                </c:pt>
                <c:pt idx="245">
                  <c:v>111.21</c:v>
                </c:pt>
                <c:pt idx="246">
                  <c:v>111.94</c:v>
                </c:pt>
                <c:pt idx="247">
                  <c:v>112.67</c:v>
                </c:pt>
                <c:pt idx="248">
                  <c:v>113.03</c:v>
                </c:pt>
                <c:pt idx="249">
                  <c:v>113.4</c:v>
                </c:pt>
                <c:pt idx="250">
                  <c:v>116.17</c:v>
                </c:pt>
                <c:pt idx="251">
                  <c:v>116.61</c:v>
                </c:pt>
                <c:pt idx="252">
                  <c:v>118.36</c:v>
                </c:pt>
                <c:pt idx="253">
                  <c:v>119.68</c:v>
                </c:pt>
                <c:pt idx="254">
                  <c:v>121.42</c:v>
                </c:pt>
                <c:pt idx="255">
                  <c:v>123.18</c:v>
                </c:pt>
                <c:pt idx="256">
                  <c:v>123.62</c:v>
                </c:pt>
                <c:pt idx="257">
                  <c:v>125.8</c:v>
                </c:pt>
                <c:pt idx="258">
                  <c:v>126.68</c:v>
                </c:pt>
                <c:pt idx="259">
                  <c:v>127.12</c:v>
                </c:pt>
                <c:pt idx="260">
                  <c:v>130.84</c:v>
                </c:pt>
                <c:pt idx="261">
                  <c:v>132.54</c:v>
                </c:pt>
                <c:pt idx="262">
                  <c:v>135.59</c:v>
                </c:pt>
                <c:pt idx="263">
                  <c:v>139.35</c:v>
                </c:pt>
                <c:pt idx="264">
                  <c:v>139.86000000000001</c:v>
                </c:pt>
              </c:numCache>
            </c:numRef>
          </c:cat>
          <c:val>
            <c:numRef>
              <c:f>urban5!$C$2:$C$276</c:f>
              <c:numCache>
                <c:formatCode>General</c:formatCode>
                <c:ptCount val="275"/>
                <c:pt idx="0">
                  <c:v>-55</c:v>
                </c:pt>
                <c:pt idx="1">
                  <c:v>-47</c:v>
                </c:pt>
                <c:pt idx="2">
                  <c:v>-36</c:v>
                </c:pt>
                <c:pt idx="3">
                  <c:v>-35</c:v>
                </c:pt>
                <c:pt idx="4">
                  <c:v>-44</c:v>
                </c:pt>
                <c:pt idx="5">
                  <c:v>-32</c:v>
                </c:pt>
                <c:pt idx="6">
                  <c:v>-39</c:v>
                </c:pt>
                <c:pt idx="7">
                  <c:v>-42</c:v>
                </c:pt>
                <c:pt idx="8">
                  <c:v>-54</c:v>
                </c:pt>
                <c:pt idx="9">
                  <c:v>-59</c:v>
                </c:pt>
                <c:pt idx="10">
                  <c:v>-74</c:v>
                </c:pt>
                <c:pt idx="11">
                  <c:v>-76</c:v>
                </c:pt>
                <c:pt idx="12">
                  <c:v>-61</c:v>
                </c:pt>
                <c:pt idx="13">
                  <c:v>-67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  <c:pt idx="17">
                  <c:v>-70</c:v>
                </c:pt>
                <c:pt idx="18">
                  <c:v>-68</c:v>
                </c:pt>
                <c:pt idx="19">
                  <c:v>-70</c:v>
                </c:pt>
                <c:pt idx="20">
                  <c:v>-73</c:v>
                </c:pt>
                <c:pt idx="21">
                  <c:v>-71</c:v>
                </c:pt>
                <c:pt idx="22">
                  <c:v>-74</c:v>
                </c:pt>
                <c:pt idx="23">
                  <c:v>-78</c:v>
                </c:pt>
                <c:pt idx="24">
                  <c:v>-71</c:v>
                </c:pt>
                <c:pt idx="25">
                  <c:v>-76</c:v>
                </c:pt>
                <c:pt idx="26">
                  <c:v>-83</c:v>
                </c:pt>
                <c:pt idx="27">
                  <c:v>-82</c:v>
                </c:pt>
                <c:pt idx="28">
                  <c:v>-76</c:v>
                </c:pt>
                <c:pt idx="29">
                  <c:v>-71</c:v>
                </c:pt>
                <c:pt idx="30">
                  <c:v>-76</c:v>
                </c:pt>
                <c:pt idx="31">
                  <c:v>-73</c:v>
                </c:pt>
                <c:pt idx="32">
                  <c:v>-67</c:v>
                </c:pt>
                <c:pt idx="33">
                  <c:v>-74</c:v>
                </c:pt>
                <c:pt idx="34">
                  <c:v>-68</c:v>
                </c:pt>
                <c:pt idx="35">
                  <c:v>-72</c:v>
                </c:pt>
                <c:pt idx="36">
                  <c:v>-74</c:v>
                </c:pt>
                <c:pt idx="37">
                  <c:v>-76</c:v>
                </c:pt>
                <c:pt idx="38">
                  <c:v>-78</c:v>
                </c:pt>
                <c:pt idx="39">
                  <c:v>-84</c:v>
                </c:pt>
                <c:pt idx="40">
                  <c:v>-75</c:v>
                </c:pt>
                <c:pt idx="41">
                  <c:v>-75</c:v>
                </c:pt>
                <c:pt idx="42">
                  <c:v>-80</c:v>
                </c:pt>
                <c:pt idx="43">
                  <c:v>-82</c:v>
                </c:pt>
                <c:pt idx="44">
                  <c:v>-87</c:v>
                </c:pt>
                <c:pt idx="45">
                  <c:v>-81</c:v>
                </c:pt>
                <c:pt idx="46">
                  <c:v>-80</c:v>
                </c:pt>
                <c:pt idx="47">
                  <c:v>-81</c:v>
                </c:pt>
                <c:pt idx="48">
                  <c:v>-93</c:v>
                </c:pt>
                <c:pt idx="49">
                  <c:v>-87</c:v>
                </c:pt>
                <c:pt idx="50">
                  <c:v>-82</c:v>
                </c:pt>
                <c:pt idx="51">
                  <c:v>-84</c:v>
                </c:pt>
                <c:pt idx="52">
                  <c:v>-90</c:v>
                </c:pt>
                <c:pt idx="53">
                  <c:v>-84</c:v>
                </c:pt>
                <c:pt idx="54">
                  <c:v>-80</c:v>
                </c:pt>
                <c:pt idx="55">
                  <c:v>-92</c:v>
                </c:pt>
                <c:pt idx="56">
                  <c:v>-83</c:v>
                </c:pt>
                <c:pt idx="57">
                  <c:v>-90</c:v>
                </c:pt>
                <c:pt idx="58">
                  <c:v>-87</c:v>
                </c:pt>
                <c:pt idx="59">
                  <c:v>-81</c:v>
                </c:pt>
                <c:pt idx="60">
                  <c:v>-86</c:v>
                </c:pt>
                <c:pt idx="61">
                  <c:v>-87</c:v>
                </c:pt>
                <c:pt idx="62">
                  <c:v>-83</c:v>
                </c:pt>
                <c:pt idx="63">
                  <c:v>-82</c:v>
                </c:pt>
                <c:pt idx="64">
                  <c:v>-85</c:v>
                </c:pt>
                <c:pt idx="65">
                  <c:v>-85</c:v>
                </c:pt>
                <c:pt idx="66">
                  <c:v>-93</c:v>
                </c:pt>
                <c:pt idx="67">
                  <c:v>-91</c:v>
                </c:pt>
                <c:pt idx="68">
                  <c:v>-85</c:v>
                </c:pt>
                <c:pt idx="69">
                  <c:v>-87</c:v>
                </c:pt>
                <c:pt idx="70">
                  <c:v>-85</c:v>
                </c:pt>
                <c:pt idx="71">
                  <c:v>-87</c:v>
                </c:pt>
                <c:pt idx="72">
                  <c:v>-88</c:v>
                </c:pt>
                <c:pt idx="73">
                  <c:v>-93</c:v>
                </c:pt>
                <c:pt idx="74">
                  <c:v>-91</c:v>
                </c:pt>
                <c:pt idx="75">
                  <c:v>-85</c:v>
                </c:pt>
                <c:pt idx="76">
                  <c:v>-91</c:v>
                </c:pt>
                <c:pt idx="77">
                  <c:v>-86</c:v>
                </c:pt>
                <c:pt idx="78">
                  <c:v>-84</c:v>
                </c:pt>
                <c:pt idx="79">
                  <c:v>-80</c:v>
                </c:pt>
                <c:pt idx="80">
                  <c:v>-86</c:v>
                </c:pt>
                <c:pt idx="81">
                  <c:v>-89</c:v>
                </c:pt>
                <c:pt idx="82">
                  <c:v>-88</c:v>
                </c:pt>
                <c:pt idx="83">
                  <c:v>-85</c:v>
                </c:pt>
                <c:pt idx="84">
                  <c:v>-90</c:v>
                </c:pt>
                <c:pt idx="85">
                  <c:v>-86</c:v>
                </c:pt>
                <c:pt idx="86">
                  <c:v>-89</c:v>
                </c:pt>
                <c:pt idx="87">
                  <c:v>-89</c:v>
                </c:pt>
                <c:pt idx="88">
                  <c:v>-81</c:v>
                </c:pt>
                <c:pt idx="89">
                  <c:v>-84</c:v>
                </c:pt>
                <c:pt idx="90">
                  <c:v>-85</c:v>
                </c:pt>
                <c:pt idx="91">
                  <c:v>-85</c:v>
                </c:pt>
                <c:pt idx="92">
                  <c:v>-89</c:v>
                </c:pt>
                <c:pt idx="93">
                  <c:v>-84</c:v>
                </c:pt>
                <c:pt idx="94">
                  <c:v>-88</c:v>
                </c:pt>
                <c:pt idx="95">
                  <c:v>-92</c:v>
                </c:pt>
                <c:pt idx="96">
                  <c:v>-85</c:v>
                </c:pt>
                <c:pt idx="97">
                  <c:v>-83</c:v>
                </c:pt>
                <c:pt idx="98">
                  <c:v>-81</c:v>
                </c:pt>
                <c:pt idx="99">
                  <c:v>-80</c:v>
                </c:pt>
                <c:pt idx="100">
                  <c:v>-81</c:v>
                </c:pt>
                <c:pt idx="101">
                  <c:v>-92</c:v>
                </c:pt>
                <c:pt idx="102">
                  <c:v>-86</c:v>
                </c:pt>
                <c:pt idx="103">
                  <c:v>-82</c:v>
                </c:pt>
                <c:pt idx="104">
                  <c:v>-83</c:v>
                </c:pt>
                <c:pt idx="105">
                  <c:v>-86</c:v>
                </c:pt>
                <c:pt idx="106">
                  <c:v>-85</c:v>
                </c:pt>
                <c:pt idx="107">
                  <c:v>-89</c:v>
                </c:pt>
                <c:pt idx="108">
                  <c:v>-94</c:v>
                </c:pt>
                <c:pt idx="109">
                  <c:v>-86</c:v>
                </c:pt>
                <c:pt idx="110">
                  <c:v>-81</c:v>
                </c:pt>
                <c:pt idx="111">
                  <c:v>-88</c:v>
                </c:pt>
                <c:pt idx="112">
                  <c:v>-85</c:v>
                </c:pt>
                <c:pt idx="113">
                  <c:v>-91</c:v>
                </c:pt>
                <c:pt idx="114">
                  <c:v>-84</c:v>
                </c:pt>
                <c:pt idx="115">
                  <c:v>-87</c:v>
                </c:pt>
                <c:pt idx="116">
                  <c:v>-94</c:v>
                </c:pt>
                <c:pt idx="117">
                  <c:v>-93</c:v>
                </c:pt>
                <c:pt idx="118">
                  <c:v>-84</c:v>
                </c:pt>
                <c:pt idx="119">
                  <c:v>-88</c:v>
                </c:pt>
                <c:pt idx="120">
                  <c:v>-90</c:v>
                </c:pt>
                <c:pt idx="121">
                  <c:v>-89</c:v>
                </c:pt>
                <c:pt idx="122">
                  <c:v>-91</c:v>
                </c:pt>
                <c:pt idx="123">
                  <c:v>-90</c:v>
                </c:pt>
                <c:pt idx="124">
                  <c:v>-90</c:v>
                </c:pt>
                <c:pt idx="125">
                  <c:v>-89</c:v>
                </c:pt>
                <c:pt idx="126">
                  <c:v>-92</c:v>
                </c:pt>
                <c:pt idx="127">
                  <c:v>-87</c:v>
                </c:pt>
                <c:pt idx="128">
                  <c:v>-90</c:v>
                </c:pt>
                <c:pt idx="129">
                  <c:v>-93</c:v>
                </c:pt>
                <c:pt idx="130">
                  <c:v>-86</c:v>
                </c:pt>
                <c:pt idx="131">
                  <c:v>-88</c:v>
                </c:pt>
                <c:pt idx="132">
                  <c:v>-91</c:v>
                </c:pt>
                <c:pt idx="133">
                  <c:v>-90</c:v>
                </c:pt>
                <c:pt idx="134">
                  <c:v>-90</c:v>
                </c:pt>
                <c:pt idx="135">
                  <c:v>-86</c:v>
                </c:pt>
                <c:pt idx="136">
                  <c:v>-94</c:v>
                </c:pt>
                <c:pt idx="137">
                  <c:v>-93</c:v>
                </c:pt>
                <c:pt idx="138">
                  <c:v>-86</c:v>
                </c:pt>
                <c:pt idx="139">
                  <c:v>-85</c:v>
                </c:pt>
                <c:pt idx="140">
                  <c:v>-86</c:v>
                </c:pt>
                <c:pt idx="141">
                  <c:v>-95</c:v>
                </c:pt>
                <c:pt idx="142">
                  <c:v>-91</c:v>
                </c:pt>
                <c:pt idx="143">
                  <c:v>-93</c:v>
                </c:pt>
                <c:pt idx="144">
                  <c:v>-92</c:v>
                </c:pt>
                <c:pt idx="145">
                  <c:v>-93</c:v>
                </c:pt>
                <c:pt idx="146">
                  <c:v>-93</c:v>
                </c:pt>
                <c:pt idx="147">
                  <c:v>-88</c:v>
                </c:pt>
                <c:pt idx="148">
                  <c:v>-93</c:v>
                </c:pt>
                <c:pt idx="149">
                  <c:v>-88</c:v>
                </c:pt>
                <c:pt idx="150">
                  <c:v>-96</c:v>
                </c:pt>
                <c:pt idx="151">
                  <c:v>-95</c:v>
                </c:pt>
                <c:pt idx="152">
                  <c:v>-91</c:v>
                </c:pt>
                <c:pt idx="153">
                  <c:v>-95</c:v>
                </c:pt>
                <c:pt idx="154">
                  <c:v>-90</c:v>
                </c:pt>
                <c:pt idx="155">
                  <c:v>-94</c:v>
                </c:pt>
                <c:pt idx="156">
                  <c:v>-92</c:v>
                </c:pt>
                <c:pt idx="157">
                  <c:v>-91</c:v>
                </c:pt>
                <c:pt idx="158">
                  <c:v>-93</c:v>
                </c:pt>
                <c:pt idx="159">
                  <c:v>-88</c:v>
                </c:pt>
                <c:pt idx="160">
                  <c:v>-96</c:v>
                </c:pt>
                <c:pt idx="161">
                  <c:v>-90</c:v>
                </c:pt>
                <c:pt idx="162">
                  <c:v>-87</c:v>
                </c:pt>
                <c:pt idx="163">
                  <c:v>-95</c:v>
                </c:pt>
                <c:pt idx="164">
                  <c:v>-97</c:v>
                </c:pt>
                <c:pt idx="165">
                  <c:v>-93</c:v>
                </c:pt>
                <c:pt idx="166">
                  <c:v>-93</c:v>
                </c:pt>
                <c:pt idx="167">
                  <c:v>-96</c:v>
                </c:pt>
                <c:pt idx="168">
                  <c:v>-94</c:v>
                </c:pt>
                <c:pt idx="169">
                  <c:v>-95</c:v>
                </c:pt>
                <c:pt idx="170">
                  <c:v>-93</c:v>
                </c:pt>
                <c:pt idx="171">
                  <c:v>-92</c:v>
                </c:pt>
                <c:pt idx="172">
                  <c:v>-98</c:v>
                </c:pt>
                <c:pt idx="173">
                  <c:v>-91</c:v>
                </c:pt>
                <c:pt idx="174">
                  <c:v>-97</c:v>
                </c:pt>
                <c:pt idx="175">
                  <c:v>-88</c:v>
                </c:pt>
                <c:pt idx="176">
                  <c:v>-91</c:v>
                </c:pt>
                <c:pt idx="177">
                  <c:v>-93</c:v>
                </c:pt>
                <c:pt idx="178">
                  <c:v>-97</c:v>
                </c:pt>
                <c:pt idx="179">
                  <c:v>-96</c:v>
                </c:pt>
                <c:pt idx="180">
                  <c:v>-93</c:v>
                </c:pt>
                <c:pt idx="181">
                  <c:v>-96</c:v>
                </c:pt>
                <c:pt idx="182">
                  <c:v>-96</c:v>
                </c:pt>
                <c:pt idx="183">
                  <c:v>-93</c:v>
                </c:pt>
                <c:pt idx="184">
                  <c:v>-95</c:v>
                </c:pt>
                <c:pt idx="185">
                  <c:v>-90</c:v>
                </c:pt>
                <c:pt idx="186">
                  <c:v>-94</c:v>
                </c:pt>
                <c:pt idx="187">
                  <c:v>-89</c:v>
                </c:pt>
                <c:pt idx="188">
                  <c:v>-95</c:v>
                </c:pt>
                <c:pt idx="189">
                  <c:v>-91</c:v>
                </c:pt>
                <c:pt idx="190">
                  <c:v>-89</c:v>
                </c:pt>
                <c:pt idx="191">
                  <c:v>-97</c:v>
                </c:pt>
                <c:pt idx="192">
                  <c:v>-91</c:v>
                </c:pt>
                <c:pt idx="193">
                  <c:v>-95</c:v>
                </c:pt>
                <c:pt idx="194">
                  <c:v>-90</c:v>
                </c:pt>
                <c:pt idx="195">
                  <c:v>-91</c:v>
                </c:pt>
                <c:pt idx="196">
                  <c:v>-95</c:v>
                </c:pt>
                <c:pt idx="197">
                  <c:v>-94</c:v>
                </c:pt>
                <c:pt idx="198">
                  <c:v>-93</c:v>
                </c:pt>
                <c:pt idx="199">
                  <c:v>-96</c:v>
                </c:pt>
                <c:pt idx="200">
                  <c:v>-96</c:v>
                </c:pt>
                <c:pt idx="201">
                  <c:v>-95</c:v>
                </c:pt>
                <c:pt idx="202">
                  <c:v>-97</c:v>
                </c:pt>
                <c:pt idx="203">
                  <c:v>-97</c:v>
                </c:pt>
                <c:pt idx="204">
                  <c:v>-96</c:v>
                </c:pt>
                <c:pt idx="205">
                  <c:v>-95</c:v>
                </c:pt>
                <c:pt idx="206">
                  <c:v>-94</c:v>
                </c:pt>
                <c:pt idx="207">
                  <c:v>-95</c:v>
                </c:pt>
                <c:pt idx="208">
                  <c:v>-97</c:v>
                </c:pt>
                <c:pt idx="209">
                  <c:v>-96</c:v>
                </c:pt>
                <c:pt idx="210">
                  <c:v>-96</c:v>
                </c:pt>
                <c:pt idx="211">
                  <c:v>-96</c:v>
                </c:pt>
                <c:pt idx="212">
                  <c:v>-98</c:v>
                </c:pt>
                <c:pt idx="213">
                  <c:v>-94</c:v>
                </c:pt>
                <c:pt idx="214">
                  <c:v>-93</c:v>
                </c:pt>
                <c:pt idx="215">
                  <c:v>-98</c:v>
                </c:pt>
                <c:pt idx="216">
                  <c:v>-97</c:v>
                </c:pt>
                <c:pt idx="217">
                  <c:v>-95</c:v>
                </c:pt>
                <c:pt idx="218">
                  <c:v>-96</c:v>
                </c:pt>
                <c:pt idx="219">
                  <c:v>-97</c:v>
                </c:pt>
                <c:pt idx="220">
                  <c:v>-96</c:v>
                </c:pt>
                <c:pt idx="221">
                  <c:v>-95</c:v>
                </c:pt>
                <c:pt idx="222">
                  <c:v>-97</c:v>
                </c:pt>
                <c:pt idx="223">
                  <c:v>-97</c:v>
                </c:pt>
                <c:pt idx="224">
                  <c:v>-96</c:v>
                </c:pt>
                <c:pt idx="225">
                  <c:v>-97</c:v>
                </c:pt>
                <c:pt idx="226">
                  <c:v>-95</c:v>
                </c:pt>
                <c:pt idx="227">
                  <c:v>-97</c:v>
                </c:pt>
                <c:pt idx="228">
                  <c:v>-94</c:v>
                </c:pt>
                <c:pt idx="229">
                  <c:v>-98</c:v>
                </c:pt>
                <c:pt idx="230">
                  <c:v>-97</c:v>
                </c:pt>
                <c:pt idx="231">
                  <c:v>-95</c:v>
                </c:pt>
                <c:pt idx="232">
                  <c:v>-99</c:v>
                </c:pt>
                <c:pt idx="233">
                  <c:v>-97</c:v>
                </c:pt>
                <c:pt idx="234">
                  <c:v>-96</c:v>
                </c:pt>
                <c:pt idx="235">
                  <c:v>-98</c:v>
                </c:pt>
                <c:pt idx="236">
                  <c:v>-95</c:v>
                </c:pt>
                <c:pt idx="237">
                  <c:v>-99</c:v>
                </c:pt>
                <c:pt idx="238">
                  <c:v>-93</c:v>
                </c:pt>
                <c:pt idx="239">
                  <c:v>-96</c:v>
                </c:pt>
                <c:pt idx="240">
                  <c:v>-95</c:v>
                </c:pt>
                <c:pt idx="241">
                  <c:v>-97</c:v>
                </c:pt>
                <c:pt idx="242">
                  <c:v>-98</c:v>
                </c:pt>
                <c:pt idx="243">
                  <c:v>-98</c:v>
                </c:pt>
                <c:pt idx="244">
                  <c:v>-94</c:v>
                </c:pt>
                <c:pt idx="245">
                  <c:v>-95</c:v>
                </c:pt>
                <c:pt idx="246">
                  <c:v>-98</c:v>
                </c:pt>
                <c:pt idx="247">
                  <c:v>-98</c:v>
                </c:pt>
                <c:pt idx="248">
                  <c:v>-96</c:v>
                </c:pt>
                <c:pt idx="249">
                  <c:v>-97</c:v>
                </c:pt>
                <c:pt idx="250">
                  <c:v>-95</c:v>
                </c:pt>
                <c:pt idx="251">
                  <c:v>-98</c:v>
                </c:pt>
                <c:pt idx="252">
                  <c:v>-97</c:v>
                </c:pt>
                <c:pt idx="253">
                  <c:v>-97</c:v>
                </c:pt>
                <c:pt idx="254">
                  <c:v>-94</c:v>
                </c:pt>
                <c:pt idx="255">
                  <c:v>-97</c:v>
                </c:pt>
                <c:pt idx="256">
                  <c:v>-96</c:v>
                </c:pt>
                <c:pt idx="257">
                  <c:v>-99</c:v>
                </c:pt>
                <c:pt idx="258">
                  <c:v>-98</c:v>
                </c:pt>
                <c:pt idx="259">
                  <c:v>-97</c:v>
                </c:pt>
                <c:pt idx="260">
                  <c:v>-96</c:v>
                </c:pt>
                <c:pt idx="261">
                  <c:v>-97</c:v>
                </c:pt>
                <c:pt idx="262">
                  <c:v>-99</c:v>
                </c:pt>
                <c:pt idx="263">
                  <c:v>-99</c:v>
                </c:pt>
                <c:pt idx="264">
                  <c:v>-99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2E-4C62-B85B-B7881D27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698447"/>
        <c:axId val="561010735"/>
      </c:lineChart>
      <c:lineChart>
        <c:grouping val="standard"/>
        <c:varyColors val="0"/>
        <c:ser>
          <c:idx val="1"/>
          <c:order val="1"/>
          <c:tx>
            <c:strRef>
              <c:f>urban5!$D$1</c:f>
              <c:strCache>
                <c:ptCount val="1"/>
                <c:pt idx="0">
                  <c:v>SNR</c:v>
                </c:pt>
              </c:strCache>
            </c:strRef>
          </c:tx>
          <c:spPr>
            <a:ln w="28575" cap="rnd">
              <a:solidFill>
                <a:srgbClr val="FFC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urban5!$B$2:$B$276</c:f>
              <c:numCache>
                <c:formatCode>General</c:formatCode>
                <c:ptCount val="275"/>
                <c:pt idx="0">
                  <c:v>2.69</c:v>
                </c:pt>
                <c:pt idx="1">
                  <c:v>2.73</c:v>
                </c:pt>
                <c:pt idx="2">
                  <c:v>2.78</c:v>
                </c:pt>
                <c:pt idx="3">
                  <c:v>2.82</c:v>
                </c:pt>
                <c:pt idx="4">
                  <c:v>2.86</c:v>
                </c:pt>
                <c:pt idx="5">
                  <c:v>2.9</c:v>
                </c:pt>
                <c:pt idx="6">
                  <c:v>2.94</c:v>
                </c:pt>
                <c:pt idx="7">
                  <c:v>2.99</c:v>
                </c:pt>
                <c:pt idx="8">
                  <c:v>3.03</c:v>
                </c:pt>
                <c:pt idx="9">
                  <c:v>3.07</c:v>
                </c:pt>
                <c:pt idx="10">
                  <c:v>3.11</c:v>
                </c:pt>
                <c:pt idx="11">
                  <c:v>3.15</c:v>
                </c:pt>
                <c:pt idx="12">
                  <c:v>3.2</c:v>
                </c:pt>
                <c:pt idx="13">
                  <c:v>3.24</c:v>
                </c:pt>
                <c:pt idx="14">
                  <c:v>3.28</c:v>
                </c:pt>
                <c:pt idx="15">
                  <c:v>3.4</c:v>
                </c:pt>
                <c:pt idx="16">
                  <c:v>3.7</c:v>
                </c:pt>
                <c:pt idx="17">
                  <c:v>4</c:v>
                </c:pt>
                <c:pt idx="18">
                  <c:v>4.3</c:v>
                </c:pt>
                <c:pt idx="19">
                  <c:v>4.5999999999999996</c:v>
                </c:pt>
                <c:pt idx="20">
                  <c:v>4.9000000000000004</c:v>
                </c:pt>
                <c:pt idx="21">
                  <c:v>5.2</c:v>
                </c:pt>
                <c:pt idx="22">
                  <c:v>5.51</c:v>
                </c:pt>
                <c:pt idx="23">
                  <c:v>5.81</c:v>
                </c:pt>
                <c:pt idx="24">
                  <c:v>6.11</c:v>
                </c:pt>
                <c:pt idx="25">
                  <c:v>6.41</c:v>
                </c:pt>
                <c:pt idx="26">
                  <c:v>6.71</c:v>
                </c:pt>
                <c:pt idx="27">
                  <c:v>7.01</c:v>
                </c:pt>
                <c:pt idx="28">
                  <c:v>7.61</c:v>
                </c:pt>
                <c:pt idx="29">
                  <c:v>7.91</c:v>
                </c:pt>
                <c:pt idx="30">
                  <c:v>8.2100000000000009</c:v>
                </c:pt>
                <c:pt idx="31">
                  <c:v>8.52</c:v>
                </c:pt>
                <c:pt idx="32">
                  <c:v>8.82</c:v>
                </c:pt>
                <c:pt idx="33">
                  <c:v>9.1199999999999992</c:v>
                </c:pt>
                <c:pt idx="34">
                  <c:v>9.42</c:v>
                </c:pt>
                <c:pt idx="35">
                  <c:v>9.7200000000000006</c:v>
                </c:pt>
                <c:pt idx="36">
                  <c:v>10.02</c:v>
                </c:pt>
                <c:pt idx="37">
                  <c:v>10.32</c:v>
                </c:pt>
                <c:pt idx="38">
                  <c:v>10.62</c:v>
                </c:pt>
                <c:pt idx="39">
                  <c:v>10.92</c:v>
                </c:pt>
                <c:pt idx="40">
                  <c:v>11.22</c:v>
                </c:pt>
                <c:pt idx="41">
                  <c:v>11.52</c:v>
                </c:pt>
                <c:pt idx="42">
                  <c:v>11.82</c:v>
                </c:pt>
                <c:pt idx="43">
                  <c:v>12.12</c:v>
                </c:pt>
                <c:pt idx="44">
                  <c:v>12.43</c:v>
                </c:pt>
                <c:pt idx="45">
                  <c:v>12.73</c:v>
                </c:pt>
                <c:pt idx="46">
                  <c:v>13.17</c:v>
                </c:pt>
                <c:pt idx="47">
                  <c:v>13.39</c:v>
                </c:pt>
                <c:pt idx="48">
                  <c:v>13.61</c:v>
                </c:pt>
                <c:pt idx="49">
                  <c:v>13.83</c:v>
                </c:pt>
                <c:pt idx="50">
                  <c:v>14.05</c:v>
                </c:pt>
                <c:pt idx="51">
                  <c:v>14.27</c:v>
                </c:pt>
                <c:pt idx="52">
                  <c:v>14.7</c:v>
                </c:pt>
                <c:pt idx="53">
                  <c:v>14.92</c:v>
                </c:pt>
                <c:pt idx="54">
                  <c:v>15.14</c:v>
                </c:pt>
                <c:pt idx="55">
                  <c:v>15.36</c:v>
                </c:pt>
                <c:pt idx="56">
                  <c:v>15.58</c:v>
                </c:pt>
                <c:pt idx="57">
                  <c:v>15.8</c:v>
                </c:pt>
                <c:pt idx="58">
                  <c:v>16.239999999999998</c:v>
                </c:pt>
                <c:pt idx="59">
                  <c:v>16.46</c:v>
                </c:pt>
                <c:pt idx="60">
                  <c:v>16.68</c:v>
                </c:pt>
                <c:pt idx="61">
                  <c:v>16.89</c:v>
                </c:pt>
                <c:pt idx="62">
                  <c:v>17.11</c:v>
                </c:pt>
                <c:pt idx="63">
                  <c:v>17.329999999999998</c:v>
                </c:pt>
                <c:pt idx="64">
                  <c:v>17.989999999999998</c:v>
                </c:pt>
                <c:pt idx="65">
                  <c:v>18.21</c:v>
                </c:pt>
                <c:pt idx="66">
                  <c:v>18.43</c:v>
                </c:pt>
                <c:pt idx="67">
                  <c:v>18.86</c:v>
                </c:pt>
                <c:pt idx="68">
                  <c:v>19.87</c:v>
                </c:pt>
                <c:pt idx="69">
                  <c:v>20.5</c:v>
                </c:pt>
                <c:pt idx="70">
                  <c:v>21.79</c:v>
                </c:pt>
                <c:pt idx="71">
                  <c:v>22.43</c:v>
                </c:pt>
                <c:pt idx="72">
                  <c:v>23.08</c:v>
                </c:pt>
                <c:pt idx="73">
                  <c:v>23.71</c:v>
                </c:pt>
                <c:pt idx="74">
                  <c:v>24.36</c:v>
                </c:pt>
                <c:pt idx="75">
                  <c:v>24.99</c:v>
                </c:pt>
                <c:pt idx="76">
                  <c:v>25.64</c:v>
                </c:pt>
                <c:pt idx="77">
                  <c:v>26.28</c:v>
                </c:pt>
                <c:pt idx="78">
                  <c:v>27.57</c:v>
                </c:pt>
                <c:pt idx="79">
                  <c:v>28.21</c:v>
                </c:pt>
                <c:pt idx="80">
                  <c:v>28.85</c:v>
                </c:pt>
                <c:pt idx="81">
                  <c:v>29.49</c:v>
                </c:pt>
                <c:pt idx="82">
                  <c:v>30.14</c:v>
                </c:pt>
                <c:pt idx="83">
                  <c:v>30.78</c:v>
                </c:pt>
                <c:pt idx="84">
                  <c:v>31.42</c:v>
                </c:pt>
                <c:pt idx="85">
                  <c:v>32.06</c:v>
                </c:pt>
                <c:pt idx="86">
                  <c:v>32.700000000000003</c:v>
                </c:pt>
                <c:pt idx="87">
                  <c:v>33.340000000000003</c:v>
                </c:pt>
                <c:pt idx="88">
                  <c:v>33.99</c:v>
                </c:pt>
                <c:pt idx="89">
                  <c:v>34.619999999999997</c:v>
                </c:pt>
                <c:pt idx="90">
                  <c:v>35.270000000000003</c:v>
                </c:pt>
                <c:pt idx="91">
                  <c:v>35.909999999999997</c:v>
                </c:pt>
                <c:pt idx="92">
                  <c:v>36.549999999999997</c:v>
                </c:pt>
                <c:pt idx="93">
                  <c:v>37.19</c:v>
                </c:pt>
                <c:pt idx="94">
                  <c:v>38.47</c:v>
                </c:pt>
                <c:pt idx="95">
                  <c:v>39.49</c:v>
                </c:pt>
                <c:pt idx="96">
                  <c:v>39.83</c:v>
                </c:pt>
                <c:pt idx="97">
                  <c:v>40.17</c:v>
                </c:pt>
                <c:pt idx="98">
                  <c:v>40.51</c:v>
                </c:pt>
                <c:pt idx="99">
                  <c:v>40.86</c:v>
                </c:pt>
                <c:pt idx="100">
                  <c:v>41.2</c:v>
                </c:pt>
                <c:pt idx="101">
                  <c:v>41.54</c:v>
                </c:pt>
                <c:pt idx="102">
                  <c:v>41.88</c:v>
                </c:pt>
                <c:pt idx="103">
                  <c:v>42.23</c:v>
                </c:pt>
                <c:pt idx="104">
                  <c:v>42.57</c:v>
                </c:pt>
                <c:pt idx="105">
                  <c:v>42.91</c:v>
                </c:pt>
                <c:pt idx="106">
                  <c:v>43.26</c:v>
                </c:pt>
                <c:pt idx="107">
                  <c:v>43.6</c:v>
                </c:pt>
                <c:pt idx="108">
                  <c:v>43.94</c:v>
                </c:pt>
                <c:pt idx="109">
                  <c:v>44.29</c:v>
                </c:pt>
                <c:pt idx="110">
                  <c:v>44.97</c:v>
                </c:pt>
                <c:pt idx="111">
                  <c:v>45.32</c:v>
                </c:pt>
                <c:pt idx="112">
                  <c:v>45.66</c:v>
                </c:pt>
                <c:pt idx="113">
                  <c:v>46</c:v>
                </c:pt>
                <c:pt idx="114">
                  <c:v>46.34</c:v>
                </c:pt>
                <c:pt idx="115">
                  <c:v>46.69</c:v>
                </c:pt>
                <c:pt idx="116">
                  <c:v>47.03</c:v>
                </c:pt>
                <c:pt idx="117">
                  <c:v>47.37</c:v>
                </c:pt>
                <c:pt idx="118">
                  <c:v>47.72</c:v>
                </c:pt>
                <c:pt idx="119">
                  <c:v>48.06</c:v>
                </c:pt>
                <c:pt idx="120">
                  <c:v>48.4</c:v>
                </c:pt>
                <c:pt idx="121">
                  <c:v>48.74</c:v>
                </c:pt>
                <c:pt idx="122">
                  <c:v>49.43</c:v>
                </c:pt>
                <c:pt idx="123">
                  <c:v>49.77</c:v>
                </c:pt>
                <c:pt idx="124">
                  <c:v>50.09</c:v>
                </c:pt>
                <c:pt idx="125">
                  <c:v>50.37</c:v>
                </c:pt>
                <c:pt idx="126">
                  <c:v>50.65</c:v>
                </c:pt>
                <c:pt idx="127">
                  <c:v>51.22</c:v>
                </c:pt>
                <c:pt idx="128">
                  <c:v>51.51</c:v>
                </c:pt>
                <c:pt idx="129">
                  <c:v>51.79</c:v>
                </c:pt>
                <c:pt idx="130">
                  <c:v>52.08</c:v>
                </c:pt>
                <c:pt idx="131">
                  <c:v>52.36</c:v>
                </c:pt>
                <c:pt idx="132">
                  <c:v>52.93</c:v>
                </c:pt>
                <c:pt idx="133">
                  <c:v>53.21</c:v>
                </c:pt>
                <c:pt idx="134">
                  <c:v>53.5</c:v>
                </c:pt>
                <c:pt idx="135">
                  <c:v>53.78</c:v>
                </c:pt>
                <c:pt idx="136">
                  <c:v>54.06</c:v>
                </c:pt>
                <c:pt idx="137">
                  <c:v>54.35</c:v>
                </c:pt>
                <c:pt idx="138">
                  <c:v>55.77</c:v>
                </c:pt>
                <c:pt idx="139">
                  <c:v>56.06</c:v>
                </c:pt>
                <c:pt idx="140">
                  <c:v>56.34</c:v>
                </c:pt>
                <c:pt idx="141">
                  <c:v>56.91</c:v>
                </c:pt>
                <c:pt idx="142">
                  <c:v>57.19</c:v>
                </c:pt>
                <c:pt idx="143">
                  <c:v>57.48</c:v>
                </c:pt>
                <c:pt idx="144">
                  <c:v>58.05</c:v>
                </c:pt>
                <c:pt idx="145">
                  <c:v>58.62</c:v>
                </c:pt>
                <c:pt idx="146">
                  <c:v>58.89</c:v>
                </c:pt>
                <c:pt idx="147">
                  <c:v>59.12</c:v>
                </c:pt>
                <c:pt idx="148">
                  <c:v>59.35</c:v>
                </c:pt>
                <c:pt idx="149">
                  <c:v>59.58</c:v>
                </c:pt>
                <c:pt idx="150">
                  <c:v>59.8</c:v>
                </c:pt>
                <c:pt idx="151">
                  <c:v>60.03</c:v>
                </c:pt>
                <c:pt idx="152">
                  <c:v>60.26</c:v>
                </c:pt>
                <c:pt idx="153">
                  <c:v>60.49</c:v>
                </c:pt>
                <c:pt idx="154">
                  <c:v>60.72</c:v>
                </c:pt>
                <c:pt idx="155">
                  <c:v>60.94</c:v>
                </c:pt>
                <c:pt idx="156">
                  <c:v>61.17</c:v>
                </c:pt>
                <c:pt idx="157">
                  <c:v>61.4</c:v>
                </c:pt>
                <c:pt idx="158">
                  <c:v>61.63</c:v>
                </c:pt>
                <c:pt idx="159">
                  <c:v>61.86</c:v>
                </c:pt>
                <c:pt idx="160">
                  <c:v>62.08</c:v>
                </c:pt>
                <c:pt idx="161">
                  <c:v>62.31</c:v>
                </c:pt>
                <c:pt idx="162">
                  <c:v>62.54</c:v>
                </c:pt>
                <c:pt idx="163">
                  <c:v>62.99</c:v>
                </c:pt>
                <c:pt idx="164">
                  <c:v>63.22</c:v>
                </c:pt>
                <c:pt idx="165">
                  <c:v>63.45</c:v>
                </c:pt>
                <c:pt idx="166">
                  <c:v>63.91</c:v>
                </c:pt>
                <c:pt idx="167">
                  <c:v>64.36</c:v>
                </c:pt>
                <c:pt idx="168">
                  <c:v>64.59</c:v>
                </c:pt>
                <c:pt idx="169">
                  <c:v>64.819999999999993</c:v>
                </c:pt>
                <c:pt idx="170">
                  <c:v>65.28</c:v>
                </c:pt>
                <c:pt idx="171">
                  <c:v>65.5</c:v>
                </c:pt>
                <c:pt idx="172">
                  <c:v>65.73</c:v>
                </c:pt>
                <c:pt idx="173">
                  <c:v>66.7</c:v>
                </c:pt>
                <c:pt idx="174">
                  <c:v>67.099999999999994</c:v>
                </c:pt>
                <c:pt idx="175">
                  <c:v>67.5</c:v>
                </c:pt>
                <c:pt idx="176">
                  <c:v>67.900000000000006</c:v>
                </c:pt>
                <c:pt idx="177">
                  <c:v>68.3</c:v>
                </c:pt>
                <c:pt idx="178">
                  <c:v>68.7</c:v>
                </c:pt>
                <c:pt idx="179">
                  <c:v>69.099999999999994</c:v>
                </c:pt>
                <c:pt idx="180">
                  <c:v>69.5</c:v>
                </c:pt>
                <c:pt idx="181">
                  <c:v>69.900000000000006</c:v>
                </c:pt>
                <c:pt idx="182">
                  <c:v>70.290000000000006</c:v>
                </c:pt>
                <c:pt idx="183">
                  <c:v>70.69</c:v>
                </c:pt>
                <c:pt idx="184">
                  <c:v>71.09</c:v>
                </c:pt>
                <c:pt idx="185">
                  <c:v>71.489999999999995</c:v>
                </c:pt>
                <c:pt idx="186">
                  <c:v>71.89</c:v>
                </c:pt>
                <c:pt idx="187">
                  <c:v>72.69</c:v>
                </c:pt>
                <c:pt idx="188">
                  <c:v>73.48</c:v>
                </c:pt>
                <c:pt idx="189">
                  <c:v>74.680000000000007</c:v>
                </c:pt>
                <c:pt idx="190">
                  <c:v>75.48</c:v>
                </c:pt>
                <c:pt idx="191">
                  <c:v>75.88</c:v>
                </c:pt>
                <c:pt idx="192">
                  <c:v>76.28</c:v>
                </c:pt>
                <c:pt idx="193">
                  <c:v>77.08</c:v>
                </c:pt>
                <c:pt idx="194">
                  <c:v>77.47</c:v>
                </c:pt>
                <c:pt idx="195">
                  <c:v>78.27</c:v>
                </c:pt>
                <c:pt idx="196">
                  <c:v>78.650000000000006</c:v>
                </c:pt>
                <c:pt idx="197">
                  <c:v>78.989999999999995</c:v>
                </c:pt>
                <c:pt idx="198">
                  <c:v>79.33</c:v>
                </c:pt>
                <c:pt idx="199">
                  <c:v>79.67</c:v>
                </c:pt>
                <c:pt idx="200">
                  <c:v>80</c:v>
                </c:pt>
                <c:pt idx="201">
                  <c:v>80.34</c:v>
                </c:pt>
                <c:pt idx="202">
                  <c:v>80.680000000000007</c:v>
                </c:pt>
                <c:pt idx="203">
                  <c:v>81.02</c:v>
                </c:pt>
                <c:pt idx="204">
                  <c:v>81.349999999999994</c:v>
                </c:pt>
                <c:pt idx="205">
                  <c:v>81.69</c:v>
                </c:pt>
                <c:pt idx="206">
                  <c:v>82.37</c:v>
                </c:pt>
                <c:pt idx="207">
                  <c:v>82.7</c:v>
                </c:pt>
                <c:pt idx="208">
                  <c:v>83.04</c:v>
                </c:pt>
                <c:pt idx="209">
                  <c:v>83.38</c:v>
                </c:pt>
                <c:pt idx="210">
                  <c:v>83.72</c:v>
                </c:pt>
                <c:pt idx="211">
                  <c:v>84.05</c:v>
                </c:pt>
                <c:pt idx="212">
                  <c:v>85.4</c:v>
                </c:pt>
                <c:pt idx="213">
                  <c:v>85.74</c:v>
                </c:pt>
                <c:pt idx="214">
                  <c:v>86.08</c:v>
                </c:pt>
                <c:pt idx="215">
                  <c:v>86.41</c:v>
                </c:pt>
                <c:pt idx="216">
                  <c:v>86.75</c:v>
                </c:pt>
                <c:pt idx="217">
                  <c:v>87.09</c:v>
                </c:pt>
                <c:pt idx="218">
                  <c:v>88.44</c:v>
                </c:pt>
                <c:pt idx="219">
                  <c:v>88.78</c:v>
                </c:pt>
                <c:pt idx="220">
                  <c:v>89.11</c:v>
                </c:pt>
                <c:pt idx="221">
                  <c:v>90.91</c:v>
                </c:pt>
                <c:pt idx="222">
                  <c:v>91.36</c:v>
                </c:pt>
                <c:pt idx="223">
                  <c:v>91.82</c:v>
                </c:pt>
                <c:pt idx="224">
                  <c:v>92.27</c:v>
                </c:pt>
                <c:pt idx="225">
                  <c:v>93.18</c:v>
                </c:pt>
                <c:pt idx="226">
                  <c:v>93.63</c:v>
                </c:pt>
                <c:pt idx="227">
                  <c:v>94.54</c:v>
                </c:pt>
                <c:pt idx="228">
                  <c:v>95.89</c:v>
                </c:pt>
                <c:pt idx="229">
                  <c:v>97.71</c:v>
                </c:pt>
                <c:pt idx="230">
                  <c:v>99.07</c:v>
                </c:pt>
                <c:pt idx="231">
                  <c:v>99.52</c:v>
                </c:pt>
                <c:pt idx="232">
                  <c:v>100.42</c:v>
                </c:pt>
                <c:pt idx="233">
                  <c:v>100.88</c:v>
                </c:pt>
                <c:pt idx="234">
                  <c:v>101.79</c:v>
                </c:pt>
                <c:pt idx="235">
                  <c:v>102.24</c:v>
                </c:pt>
                <c:pt idx="236">
                  <c:v>102.69</c:v>
                </c:pt>
                <c:pt idx="237">
                  <c:v>103.92</c:v>
                </c:pt>
                <c:pt idx="238">
                  <c:v>104.29</c:v>
                </c:pt>
                <c:pt idx="239">
                  <c:v>105.74</c:v>
                </c:pt>
                <c:pt idx="240">
                  <c:v>107.2</c:v>
                </c:pt>
                <c:pt idx="241">
                  <c:v>107.57</c:v>
                </c:pt>
                <c:pt idx="242">
                  <c:v>108.3</c:v>
                </c:pt>
                <c:pt idx="243">
                  <c:v>108.66</c:v>
                </c:pt>
                <c:pt idx="244">
                  <c:v>109.03</c:v>
                </c:pt>
                <c:pt idx="245">
                  <c:v>111.21</c:v>
                </c:pt>
                <c:pt idx="246">
                  <c:v>111.94</c:v>
                </c:pt>
                <c:pt idx="247">
                  <c:v>112.67</c:v>
                </c:pt>
                <c:pt idx="248">
                  <c:v>113.03</c:v>
                </c:pt>
                <c:pt idx="249">
                  <c:v>113.4</c:v>
                </c:pt>
                <c:pt idx="250">
                  <c:v>116.17</c:v>
                </c:pt>
                <c:pt idx="251">
                  <c:v>116.61</c:v>
                </c:pt>
                <c:pt idx="252">
                  <c:v>118.36</c:v>
                </c:pt>
                <c:pt idx="253">
                  <c:v>119.68</c:v>
                </c:pt>
                <c:pt idx="254">
                  <c:v>121.42</c:v>
                </c:pt>
                <c:pt idx="255">
                  <c:v>123.18</c:v>
                </c:pt>
                <c:pt idx="256">
                  <c:v>123.62</c:v>
                </c:pt>
                <c:pt idx="257">
                  <c:v>125.8</c:v>
                </c:pt>
                <c:pt idx="258">
                  <c:v>126.68</c:v>
                </c:pt>
                <c:pt idx="259">
                  <c:v>127.12</c:v>
                </c:pt>
                <c:pt idx="260">
                  <c:v>130.84</c:v>
                </c:pt>
                <c:pt idx="261">
                  <c:v>132.54</c:v>
                </c:pt>
                <c:pt idx="262">
                  <c:v>135.59</c:v>
                </c:pt>
                <c:pt idx="263">
                  <c:v>139.35</c:v>
                </c:pt>
                <c:pt idx="264">
                  <c:v>139.86000000000001</c:v>
                </c:pt>
              </c:numCache>
            </c:numRef>
          </c:cat>
          <c:val>
            <c:numRef>
              <c:f>urban5!$D$2:$D$276</c:f>
              <c:numCache>
                <c:formatCode>General</c:formatCode>
                <c:ptCount val="27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6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1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0</c:v>
                </c:pt>
                <c:pt idx="53">
                  <c:v>6</c:v>
                </c:pt>
                <c:pt idx="54">
                  <c:v>8</c:v>
                </c:pt>
                <c:pt idx="55">
                  <c:v>0</c:v>
                </c:pt>
                <c:pt idx="56">
                  <c:v>9</c:v>
                </c:pt>
                <c:pt idx="57">
                  <c:v>4</c:v>
                </c:pt>
                <c:pt idx="58">
                  <c:v>5</c:v>
                </c:pt>
                <c:pt idx="59">
                  <c:v>9</c:v>
                </c:pt>
                <c:pt idx="60">
                  <c:v>7</c:v>
                </c:pt>
                <c:pt idx="61">
                  <c:v>7</c:v>
                </c:pt>
                <c:pt idx="62">
                  <c:v>5</c:v>
                </c:pt>
                <c:pt idx="63">
                  <c:v>7</c:v>
                </c:pt>
                <c:pt idx="64">
                  <c:v>6</c:v>
                </c:pt>
                <c:pt idx="65">
                  <c:v>7</c:v>
                </c:pt>
                <c:pt idx="66">
                  <c:v>0</c:v>
                </c:pt>
                <c:pt idx="67">
                  <c:v>3</c:v>
                </c:pt>
                <c:pt idx="68">
                  <c:v>7</c:v>
                </c:pt>
                <c:pt idx="69">
                  <c:v>6</c:v>
                </c:pt>
                <c:pt idx="70">
                  <c:v>7</c:v>
                </c:pt>
                <c:pt idx="71">
                  <c:v>5</c:v>
                </c:pt>
                <c:pt idx="72">
                  <c:v>5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9</c:v>
                </c:pt>
                <c:pt idx="89">
                  <c:v>9</c:v>
                </c:pt>
                <c:pt idx="90">
                  <c:v>5</c:v>
                </c:pt>
                <c:pt idx="91">
                  <c:v>8</c:v>
                </c:pt>
                <c:pt idx="92">
                  <c:v>4</c:v>
                </c:pt>
                <c:pt idx="93">
                  <c:v>8</c:v>
                </c:pt>
                <c:pt idx="94">
                  <c:v>6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9</c:v>
                </c:pt>
                <c:pt idx="99">
                  <c:v>8</c:v>
                </c:pt>
                <c:pt idx="100">
                  <c:v>9</c:v>
                </c:pt>
                <c:pt idx="101">
                  <c:v>-2</c:v>
                </c:pt>
                <c:pt idx="102">
                  <c:v>7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-4</c:v>
                </c:pt>
                <c:pt idx="109">
                  <c:v>5</c:v>
                </c:pt>
                <c:pt idx="110">
                  <c:v>8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8</c:v>
                </c:pt>
                <c:pt idx="115">
                  <c:v>5</c:v>
                </c:pt>
                <c:pt idx="116">
                  <c:v>-4</c:v>
                </c:pt>
                <c:pt idx="117">
                  <c:v>2</c:v>
                </c:pt>
                <c:pt idx="118">
                  <c:v>9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-1</c:v>
                </c:pt>
                <c:pt idx="123">
                  <c:v>3</c:v>
                </c:pt>
                <c:pt idx="124">
                  <c:v>5</c:v>
                </c:pt>
                <c:pt idx="125">
                  <c:v>5</c:v>
                </c:pt>
                <c:pt idx="126">
                  <c:v>1</c:v>
                </c:pt>
                <c:pt idx="127">
                  <c:v>7</c:v>
                </c:pt>
                <c:pt idx="128">
                  <c:v>5</c:v>
                </c:pt>
                <c:pt idx="129">
                  <c:v>3</c:v>
                </c:pt>
                <c:pt idx="130">
                  <c:v>7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7</c:v>
                </c:pt>
                <c:pt idx="136">
                  <c:v>0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0</c:v>
                </c:pt>
                <c:pt idx="142">
                  <c:v>4</c:v>
                </c:pt>
                <c:pt idx="143">
                  <c:v>-1</c:v>
                </c:pt>
                <c:pt idx="144">
                  <c:v>0</c:v>
                </c:pt>
                <c:pt idx="145">
                  <c:v>4</c:v>
                </c:pt>
                <c:pt idx="146">
                  <c:v>-1</c:v>
                </c:pt>
                <c:pt idx="147">
                  <c:v>4</c:v>
                </c:pt>
                <c:pt idx="148">
                  <c:v>1</c:v>
                </c:pt>
                <c:pt idx="149">
                  <c:v>-6</c:v>
                </c:pt>
                <c:pt idx="150">
                  <c:v>-1</c:v>
                </c:pt>
                <c:pt idx="151">
                  <c:v>0</c:v>
                </c:pt>
                <c:pt idx="152">
                  <c:v>0</c:v>
                </c:pt>
                <c:pt idx="153">
                  <c:v>-6</c:v>
                </c:pt>
                <c:pt idx="154">
                  <c:v>2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5</c:v>
                </c:pt>
                <c:pt idx="160">
                  <c:v>-3</c:v>
                </c:pt>
                <c:pt idx="161">
                  <c:v>4</c:v>
                </c:pt>
                <c:pt idx="162">
                  <c:v>8</c:v>
                </c:pt>
                <c:pt idx="163">
                  <c:v>0</c:v>
                </c:pt>
                <c:pt idx="164">
                  <c:v>-6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-4</c:v>
                </c:pt>
                <c:pt idx="170">
                  <c:v>-5</c:v>
                </c:pt>
                <c:pt idx="171">
                  <c:v>0</c:v>
                </c:pt>
                <c:pt idx="172">
                  <c:v>-10</c:v>
                </c:pt>
                <c:pt idx="173">
                  <c:v>2</c:v>
                </c:pt>
                <c:pt idx="174">
                  <c:v>-1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-4</c:v>
                </c:pt>
                <c:pt idx="179">
                  <c:v>-6</c:v>
                </c:pt>
                <c:pt idx="180">
                  <c:v>-1</c:v>
                </c:pt>
                <c:pt idx="181">
                  <c:v>-4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4</c:v>
                </c:pt>
                <c:pt idx="186">
                  <c:v>2</c:v>
                </c:pt>
                <c:pt idx="187">
                  <c:v>-1</c:v>
                </c:pt>
                <c:pt idx="188">
                  <c:v>-2</c:v>
                </c:pt>
                <c:pt idx="189">
                  <c:v>4</c:v>
                </c:pt>
                <c:pt idx="190">
                  <c:v>2</c:v>
                </c:pt>
                <c:pt idx="191">
                  <c:v>-1</c:v>
                </c:pt>
                <c:pt idx="192">
                  <c:v>1</c:v>
                </c:pt>
                <c:pt idx="193">
                  <c:v>0</c:v>
                </c:pt>
                <c:pt idx="194">
                  <c:v>5</c:v>
                </c:pt>
                <c:pt idx="195">
                  <c:v>4</c:v>
                </c:pt>
                <c:pt idx="196">
                  <c:v>-3</c:v>
                </c:pt>
                <c:pt idx="197">
                  <c:v>2</c:v>
                </c:pt>
                <c:pt idx="198">
                  <c:v>2</c:v>
                </c:pt>
                <c:pt idx="199">
                  <c:v>-1</c:v>
                </c:pt>
                <c:pt idx="200">
                  <c:v>0</c:v>
                </c:pt>
                <c:pt idx="201">
                  <c:v>0</c:v>
                </c:pt>
                <c:pt idx="202">
                  <c:v>-4</c:v>
                </c:pt>
                <c:pt idx="203">
                  <c:v>-7</c:v>
                </c:pt>
                <c:pt idx="204">
                  <c:v>-1</c:v>
                </c:pt>
                <c:pt idx="205">
                  <c:v>-2</c:v>
                </c:pt>
                <c:pt idx="206">
                  <c:v>-1</c:v>
                </c:pt>
                <c:pt idx="207">
                  <c:v>1</c:v>
                </c:pt>
                <c:pt idx="208">
                  <c:v>-4</c:v>
                </c:pt>
                <c:pt idx="209">
                  <c:v>-8</c:v>
                </c:pt>
                <c:pt idx="210">
                  <c:v>0</c:v>
                </c:pt>
                <c:pt idx="211">
                  <c:v>-2</c:v>
                </c:pt>
                <c:pt idx="212">
                  <c:v>-9</c:v>
                </c:pt>
                <c:pt idx="213">
                  <c:v>2</c:v>
                </c:pt>
                <c:pt idx="214">
                  <c:v>0</c:v>
                </c:pt>
                <c:pt idx="215">
                  <c:v>-7</c:v>
                </c:pt>
                <c:pt idx="216">
                  <c:v>-6</c:v>
                </c:pt>
                <c:pt idx="217">
                  <c:v>-3</c:v>
                </c:pt>
                <c:pt idx="218">
                  <c:v>-1</c:v>
                </c:pt>
                <c:pt idx="219">
                  <c:v>0</c:v>
                </c:pt>
                <c:pt idx="220">
                  <c:v>-4</c:v>
                </c:pt>
                <c:pt idx="221">
                  <c:v>-3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-5</c:v>
                </c:pt>
                <c:pt idx="226">
                  <c:v>0</c:v>
                </c:pt>
                <c:pt idx="227">
                  <c:v>-3</c:v>
                </c:pt>
                <c:pt idx="228">
                  <c:v>0</c:v>
                </c:pt>
                <c:pt idx="229">
                  <c:v>-3</c:v>
                </c:pt>
                <c:pt idx="230">
                  <c:v>-4</c:v>
                </c:pt>
                <c:pt idx="231">
                  <c:v>-2</c:v>
                </c:pt>
                <c:pt idx="232">
                  <c:v>-7</c:v>
                </c:pt>
                <c:pt idx="233">
                  <c:v>-1</c:v>
                </c:pt>
                <c:pt idx="234">
                  <c:v>-6</c:v>
                </c:pt>
                <c:pt idx="235">
                  <c:v>-10</c:v>
                </c:pt>
                <c:pt idx="236">
                  <c:v>-2</c:v>
                </c:pt>
                <c:pt idx="237">
                  <c:v>-7</c:v>
                </c:pt>
                <c:pt idx="238">
                  <c:v>-5</c:v>
                </c:pt>
                <c:pt idx="239">
                  <c:v>-5</c:v>
                </c:pt>
                <c:pt idx="240">
                  <c:v>-7</c:v>
                </c:pt>
                <c:pt idx="241">
                  <c:v>-1</c:v>
                </c:pt>
                <c:pt idx="242">
                  <c:v>-3</c:v>
                </c:pt>
                <c:pt idx="243">
                  <c:v>-7</c:v>
                </c:pt>
                <c:pt idx="244">
                  <c:v>-7</c:v>
                </c:pt>
                <c:pt idx="245">
                  <c:v>-7</c:v>
                </c:pt>
                <c:pt idx="246">
                  <c:v>-9</c:v>
                </c:pt>
                <c:pt idx="247">
                  <c:v>-8</c:v>
                </c:pt>
                <c:pt idx="248">
                  <c:v>-9</c:v>
                </c:pt>
                <c:pt idx="249">
                  <c:v>-4</c:v>
                </c:pt>
                <c:pt idx="250">
                  <c:v>-6</c:v>
                </c:pt>
                <c:pt idx="251">
                  <c:v>-5</c:v>
                </c:pt>
                <c:pt idx="252">
                  <c:v>-6</c:v>
                </c:pt>
                <c:pt idx="253">
                  <c:v>-6</c:v>
                </c:pt>
                <c:pt idx="254">
                  <c:v>-6</c:v>
                </c:pt>
                <c:pt idx="255">
                  <c:v>-11</c:v>
                </c:pt>
                <c:pt idx="256">
                  <c:v>-13</c:v>
                </c:pt>
                <c:pt idx="257">
                  <c:v>-13</c:v>
                </c:pt>
                <c:pt idx="258">
                  <c:v>-12</c:v>
                </c:pt>
                <c:pt idx="259">
                  <c:v>-8</c:v>
                </c:pt>
                <c:pt idx="260">
                  <c:v>-13</c:v>
                </c:pt>
                <c:pt idx="261">
                  <c:v>-10</c:v>
                </c:pt>
                <c:pt idx="262">
                  <c:v>-11</c:v>
                </c:pt>
                <c:pt idx="263">
                  <c:v>-9</c:v>
                </c:pt>
                <c:pt idx="264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2E-4C62-B85B-B7881D27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39151"/>
        <c:axId val="608235007"/>
      </c:lineChart>
      <c:catAx>
        <c:axId val="61669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Distance between</a:t>
                </a:r>
                <a:r>
                  <a:rPr lang="nl-NL" baseline="0"/>
                  <a:t> SX1280's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010735"/>
        <c:crosses val="autoZero"/>
        <c:auto val="1"/>
        <c:lblAlgn val="ctr"/>
        <c:lblOffset val="100"/>
        <c:noMultiLvlLbl val="0"/>
      </c:catAx>
      <c:valAx>
        <c:axId val="561010735"/>
        <c:scaling>
          <c:orientation val="minMax"/>
          <c:max val="-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6698447"/>
        <c:crosses val="autoZero"/>
        <c:crossBetween val="between"/>
      </c:valAx>
      <c:valAx>
        <c:axId val="608235007"/>
        <c:scaling>
          <c:orientation val="minMax"/>
          <c:max val="12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7739151"/>
        <c:crosses val="max"/>
        <c:crossBetween val="between"/>
      </c:valAx>
      <c:catAx>
        <c:axId val="617739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2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C25C8D-94EE-484B-8C66-4E1C8CA22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10822C1-C919-4322-AF27-5BB39186C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902364D-7B52-47C5-B425-785BFF1D5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AE6A01C-DA47-4F46-8A3E-9537B4D8D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2738567-665E-4AF1-AAC4-5F05C7F3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3</xdr:row>
      <xdr:rowOff>14287</xdr:rowOff>
    </xdr:from>
    <xdr:to>
      <xdr:col>12</xdr:col>
      <xdr:colOff>290512</xdr:colOff>
      <xdr:row>17</xdr:row>
      <xdr:rowOff>90487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38D48D0-7801-4EB5-832E-CA8132A2F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rban2_gra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rban3_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ban2"/>
    </sheetNames>
    <sheetDataSet>
      <sheetData sheetId="0">
        <row r="1">
          <cell r="C1" t="str">
            <v>RSSI</v>
          </cell>
          <cell r="D1" t="str">
            <v>SNR</v>
          </cell>
        </row>
        <row r="2">
          <cell r="B2">
            <v>3.69</v>
          </cell>
          <cell r="C2">
            <v>-36</v>
          </cell>
          <cell r="D2">
            <v>11</v>
          </cell>
        </row>
        <row r="3">
          <cell r="B3">
            <v>4.1500000000000004</v>
          </cell>
          <cell r="C3">
            <v>-36</v>
          </cell>
          <cell r="D3">
            <v>11</v>
          </cell>
        </row>
        <row r="4">
          <cell r="B4">
            <v>4.62</v>
          </cell>
          <cell r="C4">
            <v>-36</v>
          </cell>
          <cell r="D4">
            <v>11</v>
          </cell>
        </row>
        <row r="5">
          <cell r="B5">
            <v>5.09</v>
          </cell>
          <cell r="C5">
            <v>-35</v>
          </cell>
          <cell r="D5">
            <v>8</v>
          </cell>
        </row>
        <row r="6">
          <cell r="B6">
            <v>5.56</v>
          </cell>
          <cell r="C6">
            <v>-37</v>
          </cell>
          <cell r="D6">
            <v>8</v>
          </cell>
        </row>
        <row r="7">
          <cell r="B7">
            <v>6.03</v>
          </cell>
          <cell r="C7">
            <v>-44</v>
          </cell>
          <cell r="D7">
            <v>8</v>
          </cell>
        </row>
        <row r="8">
          <cell r="B8">
            <v>6.49</v>
          </cell>
          <cell r="C8">
            <v>-50</v>
          </cell>
          <cell r="D8">
            <v>10</v>
          </cell>
        </row>
        <row r="9">
          <cell r="B9">
            <v>6.97</v>
          </cell>
          <cell r="C9">
            <v>-44</v>
          </cell>
          <cell r="D9">
            <v>10</v>
          </cell>
        </row>
        <row r="10">
          <cell r="B10">
            <v>7.43</v>
          </cell>
          <cell r="C10">
            <v>-42</v>
          </cell>
          <cell r="D10">
            <v>9</v>
          </cell>
        </row>
        <row r="11">
          <cell r="B11">
            <v>7.91</v>
          </cell>
          <cell r="C11">
            <v>-46</v>
          </cell>
          <cell r="D11">
            <v>9</v>
          </cell>
        </row>
        <row r="12">
          <cell r="B12">
            <v>8.3699999999999992</v>
          </cell>
          <cell r="C12">
            <v>-53</v>
          </cell>
          <cell r="D12">
            <v>8</v>
          </cell>
        </row>
        <row r="13">
          <cell r="B13">
            <v>8.84</v>
          </cell>
          <cell r="C13">
            <v>-71</v>
          </cell>
          <cell r="D13">
            <v>8</v>
          </cell>
        </row>
        <row r="14">
          <cell r="B14">
            <v>9.31</v>
          </cell>
          <cell r="C14">
            <v>-67</v>
          </cell>
          <cell r="D14">
            <v>8</v>
          </cell>
        </row>
        <row r="15">
          <cell r="B15">
            <v>9.7799999999999994</v>
          </cell>
          <cell r="C15">
            <v>-64</v>
          </cell>
          <cell r="D15">
            <v>8</v>
          </cell>
        </row>
        <row r="16">
          <cell r="B16">
            <v>10.25</v>
          </cell>
          <cell r="C16">
            <v>-69</v>
          </cell>
          <cell r="D16">
            <v>9</v>
          </cell>
        </row>
        <row r="17">
          <cell r="B17">
            <v>10.72</v>
          </cell>
          <cell r="C17">
            <v>-62</v>
          </cell>
          <cell r="D17">
            <v>10</v>
          </cell>
        </row>
        <row r="18">
          <cell r="B18">
            <v>11.19</v>
          </cell>
          <cell r="C18">
            <v>-64</v>
          </cell>
          <cell r="D18">
            <v>10</v>
          </cell>
        </row>
        <row r="19">
          <cell r="B19">
            <v>11.66</v>
          </cell>
          <cell r="C19">
            <v>-77</v>
          </cell>
          <cell r="D19">
            <v>7</v>
          </cell>
        </row>
        <row r="20">
          <cell r="B20">
            <v>12.13</v>
          </cell>
          <cell r="C20">
            <v>-60</v>
          </cell>
          <cell r="D20">
            <v>8</v>
          </cell>
        </row>
        <row r="21">
          <cell r="B21">
            <v>12.6</v>
          </cell>
          <cell r="C21">
            <v>-74</v>
          </cell>
          <cell r="D21">
            <v>9</v>
          </cell>
        </row>
        <row r="22">
          <cell r="B22">
            <v>13.07</v>
          </cell>
          <cell r="C22">
            <v>-68</v>
          </cell>
          <cell r="D22">
            <v>9</v>
          </cell>
        </row>
        <row r="23">
          <cell r="B23">
            <v>13.54</v>
          </cell>
          <cell r="C23">
            <v>-72</v>
          </cell>
          <cell r="D23">
            <v>9</v>
          </cell>
        </row>
        <row r="24">
          <cell r="B24">
            <v>14.01</v>
          </cell>
          <cell r="C24">
            <v>-64</v>
          </cell>
          <cell r="D24">
            <v>8</v>
          </cell>
        </row>
        <row r="25">
          <cell r="B25">
            <v>14.47</v>
          </cell>
          <cell r="C25">
            <v>-66</v>
          </cell>
          <cell r="D25">
            <v>10</v>
          </cell>
        </row>
        <row r="26">
          <cell r="B26">
            <v>15.08</v>
          </cell>
          <cell r="C26">
            <v>-64</v>
          </cell>
          <cell r="D26">
            <v>11</v>
          </cell>
        </row>
        <row r="27">
          <cell r="B27">
            <v>15.78</v>
          </cell>
          <cell r="C27">
            <v>-69</v>
          </cell>
          <cell r="D27">
            <v>9</v>
          </cell>
        </row>
        <row r="28">
          <cell r="B28">
            <v>16.489999999999998</v>
          </cell>
          <cell r="C28">
            <v>-74</v>
          </cell>
          <cell r="D28">
            <v>8</v>
          </cell>
        </row>
        <row r="29">
          <cell r="B29">
            <v>17.190000000000001</v>
          </cell>
          <cell r="C29">
            <v>-62</v>
          </cell>
          <cell r="D29">
            <v>11</v>
          </cell>
        </row>
        <row r="30">
          <cell r="B30">
            <v>17.899999999999999</v>
          </cell>
          <cell r="C30">
            <v>-57</v>
          </cell>
          <cell r="D30">
            <v>10</v>
          </cell>
        </row>
        <row r="31">
          <cell r="B31">
            <v>18.600000000000001</v>
          </cell>
          <cell r="C31">
            <v>-55</v>
          </cell>
          <cell r="D31">
            <v>9</v>
          </cell>
        </row>
        <row r="32">
          <cell r="B32">
            <v>19.3</v>
          </cell>
          <cell r="C32">
            <v>-63</v>
          </cell>
          <cell r="D32">
            <v>9</v>
          </cell>
        </row>
        <row r="33">
          <cell r="B33">
            <v>20</v>
          </cell>
          <cell r="C33">
            <v>-59</v>
          </cell>
          <cell r="D33">
            <v>8</v>
          </cell>
        </row>
        <row r="34">
          <cell r="B34">
            <v>20.71</v>
          </cell>
          <cell r="C34">
            <v>-57</v>
          </cell>
          <cell r="D34">
            <v>9</v>
          </cell>
        </row>
        <row r="35">
          <cell r="B35">
            <v>21.41</v>
          </cell>
          <cell r="C35">
            <v>-66</v>
          </cell>
          <cell r="D35">
            <v>9</v>
          </cell>
        </row>
        <row r="36">
          <cell r="B36">
            <v>22.12</v>
          </cell>
          <cell r="C36">
            <v>-69</v>
          </cell>
          <cell r="D36">
            <v>9</v>
          </cell>
        </row>
        <row r="37">
          <cell r="B37">
            <v>22.82</v>
          </cell>
          <cell r="C37">
            <v>-71</v>
          </cell>
          <cell r="D37">
            <v>10</v>
          </cell>
        </row>
        <row r="38">
          <cell r="B38">
            <v>23.53</v>
          </cell>
          <cell r="C38">
            <v>-76</v>
          </cell>
          <cell r="D38">
            <v>9</v>
          </cell>
        </row>
        <row r="39">
          <cell r="B39">
            <v>24.23</v>
          </cell>
          <cell r="C39">
            <v>-73</v>
          </cell>
          <cell r="D39">
            <v>8</v>
          </cell>
        </row>
        <row r="40">
          <cell r="B40">
            <v>24.93</v>
          </cell>
          <cell r="C40">
            <v>-80</v>
          </cell>
          <cell r="D40">
            <v>9</v>
          </cell>
        </row>
        <row r="41">
          <cell r="B41">
            <v>25.63</v>
          </cell>
          <cell r="C41">
            <v>-79</v>
          </cell>
          <cell r="D41">
            <v>8</v>
          </cell>
        </row>
        <row r="42">
          <cell r="B42">
            <v>26.34</v>
          </cell>
          <cell r="C42">
            <v>-77</v>
          </cell>
          <cell r="D42">
            <v>8</v>
          </cell>
        </row>
        <row r="43">
          <cell r="B43">
            <v>27.04</v>
          </cell>
          <cell r="C43">
            <v>-88</v>
          </cell>
          <cell r="D43">
            <v>7</v>
          </cell>
        </row>
        <row r="44">
          <cell r="B44">
            <v>27.75</v>
          </cell>
          <cell r="C44">
            <v>-72</v>
          </cell>
          <cell r="D44">
            <v>9</v>
          </cell>
        </row>
        <row r="45">
          <cell r="B45">
            <v>28.45</v>
          </cell>
          <cell r="C45">
            <v>-71</v>
          </cell>
          <cell r="D45">
            <v>10</v>
          </cell>
        </row>
        <row r="46">
          <cell r="B46">
            <v>29.16</v>
          </cell>
          <cell r="C46">
            <v>-77</v>
          </cell>
          <cell r="D46">
            <v>8</v>
          </cell>
        </row>
        <row r="47">
          <cell r="B47">
            <v>29.86</v>
          </cell>
          <cell r="C47">
            <v>-78</v>
          </cell>
          <cell r="D47">
            <v>7</v>
          </cell>
        </row>
        <row r="48">
          <cell r="B48">
            <v>30.57</v>
          </cell>
          <cell r="C48">
            <v>-77</v>
          </cell>
          <cell r="D48">
            <v>8</v>
          </cell>
        </row>
        <row r="49">
          <cell r="B49">
            <v>31.27</v>
          </cell>
          <cell r="C49">
            <v>-79</v>
          </cell>
          <cell r="D49">
            <v>9</v>
          </cell>
        </row>
        <row r="50">
          <cell r="B50">
            <v>31.97</v>
          </cell>
          <cell r="C50">
            <v>-82</v>
          </cell>
          <cell r="D50">
            <v>8</v>
          </cell>
        </row>
        <row r="51">
          <cell r="B51">
            <v>32.68</v>
          </cell>
          <cell r="C51">
            <v>-83</v>
          </cell>
          <cell r="D51">
            <v>8</v>
          </cell>
        </row>
        <row r="52">
          <cell r="B52">
            <v>33.380000000000003</v>
          </cell>
          <cell r="C52">
            <v>-79</v>
          </cell>
          <cell r="D52">
            <v>9</v>
          </cell>
        </row>
        <row r="53">
          <cell r="B53">
            <v>34.79</v>
          </cell>
          <cell r="C53">
            <v>-80</v>
          </cell>
          <cell r="D53">
            <v>9</v>
          </cell>
        </row>
        <row r="54">
          <cell r="B54">
            <v>35.49</v>
          </cell>
          <cell r="C54">
            <v>-84</v>
          </cell>
          <cell r="D54">
            <v>7</v>
          </cell>
        </row>
        <row r="55">
          <cell r="B55">
            <v>36.19</v>
          </cell>
          <cell r="C55">
            <v>-82</v>
          </cell>
          <cell r="D55">
            <v>9</v>
          </cell>
        </row>
        <row r="56">
          <cell r="B56">
            <v>36.74</v>
          </cell>
          <cell r="C56">
            <v>-83</v>
          </cell>
          <cell r="D56">
            <v>9</v>
          </cell>
        </row>
        <row r="57">
          <cell r="B57">
            <v>37.15</v>
          </cell>
          <cell r="C57">
            <v>-78</v>
          </cell>
          <cell r="D57">
            <v>8</v>
          </cell>
        </row>
        <row r="58">
          <cell r="B58">
            <v>37.56</v>
          </cell>
          <cell r="C58">
            <v>-86</v>
          </cell>
          <cell r="D58">
            <v>6</v>
          </cell>
        </row>
        <row r="59">
          <cell r="B59">
            <v>37.979999999999997</v>
          </cell>
          <cell r="C59">
            <v>-81</v>
          </cell>
          <cell r="D59">
            <v>8</v>
          </cell>
        </row>
        <row r="60">
          <cell r="B60">
            <v>38.39</v>
          </cell>
          <cell r="C60">
            <v>-80</v>
          </cell>
          <cell r="D60">
            <v>10</v>
          </cell>
        </row>
        <row r="61">
          <cell r="B61">
            <v>40.049999999999997</v>
          </cell>
          <cell r="C61">
            <v>-81</v>
          </cell>
          <cell r="D61">
            <v>8</v>
          </cell>
        </row>
        <row r="62">
          <cell r="B62">
            <v>40.46</v>
          </cell>
          <cell r="C62">
            <v>-83</v>
          </cell>
          <cell r="D62">
            <v>7</v>
          </cell>
        </row>
        <row r="63">
          <cell r="B63">
            <v>40.880000000000003</v>
          </cell>
          <cell r="C63">
            <v>-82</v>
          </cell>
          <cell r="D63">
            <v>6</v>
          </cell>
        </row>
        <row r="64">
          <cell r="B64">
            <v>42.12</v>
          </cell>
          <cell r="C64">
            <v>-77</v>
          </cell>
          <cell r="D64">
            <v>8</v>
          </cell>
        </row>
        <row r="65">
          <cell r="B65">
            <v>42.53</v>
          </cell>
          <cell r="C65">
            <v>-78</v>
          </cell>
          <cell r="D65">
            <v>9</v>
          </cell>
        </row>
        <row r="66">
          <cell r="B66">
            <v>42.95</v>
          </cell>
          <cell r="C66">
            <v>-80</v>
          </cell>
          <cell r="D66">
            <v>7</v>
          </cell>
        </row>
        <row r="67">
          <cell r="B67">
            <v>43.36</v>
          </cell>
          <cell r="C67">
            <v>-76</v>
          </cell>
          <cell r="D67">
            <v>8</v>
          </cell>
        </row>
        <row r="68">
          <cell r="B68">
            <v>43.78</v>
          </cell>
          <cell r="C68">
            <v>-80</v>
          </cell>
          <cell r="D68">
            <v>8</v>
          </cell>
        </row>
        <row r="69">
          <cell r="B69">
            <v>44.19</v>
          </cell>
          <cell r="C69">
            <v>-74</v>
          </cell>
          <cell r="D69">
            <v>9</v>
          </cell>
        </row>
        <row r="70">
          <cell r="B70">
            <v>44.6</v>
          </cell>
          <cell r="C70">
            <v>-82</v>
          </cell>
          <cell r="D70">
            <v>7</v>
          </cell>
        </row>
        <row r="71">
          <cell r="B71">
            <v>45.02</v>
          </cell>
          <cell r="C71">
            <v>-77</v>
          </cell>
          <cell r="D71">
            <v>9</v>
          </cell>
        </row>
        <row r="72">
          <cell r="B72">
            <v>46.26</v>
          </cell>
          <cell r="C72">
            <v>-82</v>
          </cell>
          <cell r="D72">
            <v>8</v>
          </cell>
        </row>
        <row r="73">
          <cell r="B73">
            <v>46.68</v>
          </cell>
          <cell r="C73">
            <v>-88</v>
          </cell>
          <cell r="D73">
            <v>5</v>
          </cell>
        </row>
        <row r="74">
          <cell r="B74">
            <v>47.51</v>
          </cell>
          <cell r="C74">
            <v>-80</v>
          </cell>
          <cell r="D74">
            <v>8</v>
          </cell>
        </row>
        <row r="75">
          <cell r="B75">
            <v>48.33</v>
          </cell>
          <cell r="C75">
            <v>-91</v>
          </cell>
          <cell r="D75">
            <v>5</v>
          </cell>
        </row>
        <row r="76">
          <cell r="B76">
            <v>48.75</v>
          </cell>
          <cell r="C76">
            <v>-78</v>
          </cell>
          <cell r="D76">
            <v>9</v>
          </cell>
        </row>
        <row r="77">
          <cell r="B77">
            <v>49.16</v>
          </cell>
          <cell r="C77">
            <v>-84</v>
          </cell>
          <cell r="D77">
            <v>9</v>
          </cell>
        </row>
        <row r="78">
          <cell r="B78">
            <v>49.61</v>
          </cell>
          <cell r="C78">
            <v>-80</v>
          </cell>
          <cell r="D78">
            <v>8</v>
          </cell>
        </row>
        <row r="79">
          <cell r="B79">
            <v>50.23</v>
          </cell>
          <cell r="C79">
            <v>-81</v>
          </cell>
          <cell r="D79">
            <v>10</v>
          </cell>
        </row>
        <row r="80">
          <cell r="B80">
            <v>51.48</v>
          </cell>
          <cell r="C80">
            <v>-83</v>
          </cell>
          <cell r="D80">
            <v>8</v>
          </cell>
        </row>
        <row r="81">
          <cell r="B81">
            <v>52.1</v>
          </cell>
          <cell r="C81">
            <v>-85</v>
          </cell>
          <cell r="D81">
            <v>6</v>
          </cell>
        </row>
        <row r="82">
          <cell r="B82">
            <v>52.72</v>
          </cell>
          <cell r="C82">
            <v>-87</v>
          </cell>
          <cell r="D82">
            <v>6</v>
          </cell>
        </row>
        <row r="83">
          <cell r="B83">
            <v>53.34</v>
          </cell>
          <cell r="C83">
            <v>-77</v>
          </cell>
          <cell r="D83">
            <v>8</v>
          </cell>
        </row>
        <row r="84">
          <cell r="B84">
            <v>53.97</v>
          </cell>
          <cell r="C84">
            <v>-83</v>
          </cell>
          <cell r="D84">
            <v>8</v>
          </cell>
        </row>
        <row r="85">
          <cell r="B85">
            <v>54.59</v>
          </cell>
          <cell r="C85">
            <v>-80</v>
          </cell>
          <cell r="D85">
            <v>8</v>
          </cell>
        </row>
        <row r="86">
          <cell r="B86">
            <v>55.21</v>
          </cell>
          <cell r="C86">
            <v>-87</v>
          </cell>
          <cell r="D86">
            <v>6</v>
          </cell>
        </row>
        <row r="87">
          <cell r="B87">
            <v>55.84</v>
          </cell>
          <cell r="C87">
            <v>-87</v>
          </cell>
          <cell r="D87">
            <v>4</v>
          </cell>
        </row>
        <row r="88">
          <cell r="B88">
            <v>56.46</v>
          </cell>
          <cell r="C88">
            <v>-86</v>
          </cell>
          <cell r="D88">
            <v>5</v>
          </cell>
        </row>
        <row r="89">
          <cell r="B89">
            <v>57.08</v>
          </cell>
          <cell r="C89">
            <v>-91</v>
          </cell>
          <cell r="D89">
            <v>1</v>
          </cell>
        </row>
        <row r="90">
          <cell r="B90">
            <v>57.7</v>
          </cell>
          <cell r="C90">
            <v>-80</v>
          </cell>
          <cell r="D90">
            <v>8</v>
          </cell>
        </row>
        <row r="91">
          <cell r="B91">
            <v>58.32</v>
          </cell>
          <cell r="C91">
            <v>-79</v>
          </cell>
          <cell r="D91">
            <v>8</v>
          </cell>
        </row>
        <row r="92">
          <cell r="B92">
            <v>58.95</v>
          </cell>
          <cell r="C92">
            <v>-79</v>
          </cell>
          <cell r="D92">
            <v>8</v>
          </cell>
        </row>
        <row r="93">
          <cell r="B93">
            <v>59.57</v>
          </cell>
          <cell r="C93">
            <v>-82</v>
          </cell>
          <cell r="D93">
            <v>7</v>
          </cell>
        </row>
        <row r="94">
          <cell r="B94">
            <v>60.19</v>
          </cell>
          <cell r="C94">
            <v>-82</v>
          </cell>
          <cell r="D94">
            <v>7</v>
          </cell>
        </row>
        <row r="95">
          <cell r="B95">
            <v>61.43</v>
          </cell>
          <cell r="C95">
            <v>-79</v>
          </cell>
          <cell r="D95">
            <v>9</v>
          </cell>
        </row>
        <row r="96">
          <cell r="B96">
            <v>62.06</v>
          </cell>
          <cell r="C96">
            <v>-83</v>
          </cell>
          <cell r="D96">
            <v>7</v>
          </cell>
        </row>
        <row r="97">
          <cell r="B97">
            <v>63.92</v>
          </cell>
          <cell r="C97">
            <v>-81</v>
          </cell>
          <cell r="D97">
            <v>8</v>
          </cell>
        </row>
        <row r="98">
          <cell r="B98">
            <v>64.55</v>
          </cell>
          <cell r="C98">
            <v>-83</v>
          </cell>
          <cell r="D98">
            <v>6</v>
          </cell>
        </row>
        <row r="99">
          <cell r="B99">
            <v>65.17</v>
          </cell>
          <cell r="C99">
            <v>-83</v>
          </cell>
          <cell r="D99">
            <v>7</v>
          </cell>
        </row>
        <row r="100">
          <cell r="B100">
            <v>66.41</v>
          </cell>
          <cell r="C100">
            <v>-79</v>
          </cell>
          <cell r="D100">
            <v>8</v>
          </cell>
        </row>
        <row r="101">
          <cell r="B101">
            <v>67.040000000000006</v>
          </cell>
          <cell r="C101">
            <v>-80</v>
          </cell>
          <cell r="D101">
            <v>8</v>
          </cell>
        </row>
        <row r="102">
          <cell r="B102">
            <v>67.66</v>
          </cell>
          <cell r="C102">
            <v>-80</v>
          </cell>
          <cell r="D102">
            <v>9</v>
          </cell>
        </row>
        <row r="103">
          <cell r="B103">
            <v>68.28</v>
          </cell>
          <cell r="C103">
            <v>-80</v>
          </cell>
          <cell r="D103">
            <v>8</v>
          </cell>
        </row>
        <row r="104">
          <cell r="B104">
            <v>69.63</v>
          </cell>
          <cell r="C104">
            <v>-79</v>
          </cell>
          <cell r="D104">
            <v>10</v>
          </cell>
        </row>
        <row r="105">
          <cell r="B105">
            <v>71.88</v>
          </cell>
          <cell r="C105">
            <v>-75</v>
          </cell>
          <cell r="D105">
            <v>11</v>
          </cell>
        </row>
        <row r="106">
          <cell r="B106">
            <v>72.64</v>
          </cell>
          <cell r="C106">
            <v>-89</v>
          </cell>
          <cell r="D106">
            <v>3</v>
          </cell>
        </row>
        <row r="107">
          <cell r="B107">
            <v>74.150000000000006</v>
          </cell>
          <cell r="C107">
            <v>-76</v>
          </cell>
          <cell r="D107">
            <v>10</v>
          </cell>
        </row>
        <row r="108">
          <cell r="B108">
            <v>75.66</v>
          </cell>
          <cell r="C108">
            <v>-87</v>
          </cell>
          <cell r="D108">
            <v>5</v>
          </cell>
        </row>
        <row r="109">
          <cell r="B109">
            <v>76.400000000000006</v>
          </cell>
          <cell r="C109">
            <v>-79</v>
          </cell>
          <cell r="D109">
            <v>10</v>
          </cell>
        </row>
        <row r="110">
          <cell r="B110">
            <v>78.67</v>
          </cell>
          <cell r="C110">
            <v>-80</v>
          </cell>
          <cell r="D110">
            <v>8</v>
          </cell>
        </row>
        <row r="111">
          <cell r="B111">
            <v>79.42</v>
          </cell>
          <cell r="C111">
            <v>-87</v>
          </cell>
          <cell r="D111">
            <v>6</v>
          </cell>
        </row>
        <row r="112">
          <cell r="B112">
            <v>80.17</v>
          </cell>
          <cell r="C112">
            <v>-90</v>
          </cell>
          <cell r="D112">
            <v>3</v>
          </cell>
        </row>
        <row r="113">
          <cell r="B113">
            <v>80.92</v>
          </cell>
          <cell r="C113">
            <v>-86</v>
          </cell>
          <cell r="D113">
            <v>2</v>
          </cell>
        </row>
        <row r="114">
          <cell r="B114">
            <v>81.680000000000007</v>
          </cell>
          <cell r="C114">
            <v>-83</v>
          </cell>
          <cell r="D114">
            <v>7</v>
          </cell>
        </row>
        <row r="115">
          <cell r="B115">
            <v>82.44</v>
          </cell>
          <cell r="C115">
            <v>-91</v>
          </cell>
          <cell r="D115">
            <v>6</v>
          </cell>
        </row>
        <row r="116">
          <cell r="B116">
            <v>83.19</v>
          </cell>
          <cell r="C116">
            <v>-83</v>
          </cell>
          <cell r="D116">
            <v>7</v>
          </cell>
        </row>
        <row r="117">
          <cell r="B117">
            <v>83.94</v>
          </cell>
          <cell r="C117">
            <v>-81</v>
          </cell>
          <cell r="D117">
            <v>7</v>
          </cell>
        </row>
        <row r="118">
          <cell r="B118">
            <v>84.69</v>
          </cell>
          <cell r="C118">
            <v>-83</v>
          </cell>
          <cell r="D118">
            <v>7</v>
          </cell>
        </row>
        <row r="119">
          <cell r="B119">
            <v>85.45</v>
          </cell>
          <cell r="C119">
            <v>-88</v>
          </cell>
          <cell r="D119">
            <v>7</v>
          </cell>
        </row>
        <row r="120">
          <cell r="B120">
            <v>86.2</v>
          </cell>
          <cell r="C120">
            <v>-84</v>
          </cell>
          <cell r="D120">
            <v>8</v>
          </cell>
        </row>
        <row r="121">
          <cell r="B121">
            <v>86.96</v>
          </cell>
          <cell r="C121">
            <v>-81</v>
          </cell>
          <cell r="D121">
            <v>9</v>
          </cell>
        </row>
        <row r="122">
          <cell r="B122">
            <v>87.71</v>
          </cell>
          <cell r="C122">
            <v>-80</v>
          </cell>
          <cell r="D122">
            <v>9</v>
          </cell>
        </row>
        <row r="123">
          <cell r="B123">
            <v>88.47</v>
          </cell>
          <cell r="C123">
            <v>-86</v>
          </cell>
          <cell r="D123">
            <v>7</v>
          </cell>
        </row>
        <row r="124">
          <cell r="B124">
            <v>89.97</v>
          </cell>
          <cell r="C124">
            <v>-87</v>
          </cell>
          <cell r="D124">
            <v>7</v>
          </cell>
        </row>
        <row r="125">
          <cell r="B125">
            <v>90.73</v>
          </cell>
          <cell r="C125">
            <v>-90</v>
          </cell>
          <cell r="D125">
            <v>5</v>
          </cell>
        </row>
        <row r="126">
          <cell r="B126">
            <v>91.48</v>
          </cell>
          <cell r="C126">
            <v>-81</v>
          </cell>
          <cell r="D126">
            <v>8</v>
          </cell>
        </row>
        <row r="127">
          <cell r="B127">
            <v>92.23</v>
          </cell>
          <cell r="C127">
            <v>-84</v>
          </cell>
          <cell r="D127">
            <v>8</v>
          </cell>
        </row>
        <row r="128">
          <cell r="B128">
            <v>92.86</v>
          </cell>
          <cell r="C128">
            <v>-85</v>
          </cell>
          <cell r="D128">
            <v>7</v>
          </cell>
        </row>
        <row r="129">
          <cell r="B129">
            <v>94</v>
          </cell>
          <cell r="C129">
            <v>-92</v>
          </cell>
          <cell r="D129">
            <v>4</v>
          </cell>
        </row>
        <row r="130">
          <cell r="B130">
            <v>94.38</v>
          </cell>
          <cell r="C130">
            <v>-85</v>
          </cell>
          <cell r="D130">
            <v>7</v>
          </cell>
        </row>
        <row r="131">
          <cell r="B131">
            <v>94.76</v>
          </cell>
          <cell r="C131">
            <v>-94</v>
          </cell>
          <cell r="D131">
            <v>2</v>
          </cell>
        </row>
        <row r="132">
          <cell r="B132">
            <v>95.52</v>
          </cell>
          <cell r="C132">
            <v>-80</v>
          </cell>
          <cell r="D132">
            <v>10</v>
          </cell>
        </row>
        <row r="133">
          <cell r="B133">
            <v>95.9</v>
          </cell>
          <cell r="C133">
            <v>-79</v>
          </cell>
          <cell r="D133">
            <v>10</v>
          </cell>
        </row>
        <row r="134">
          <cell r="B134">
            <v>96.28</v>
          </cell>
          <cell r="C134">
            <v>-79</v>
          </cell>
          <cell r="D134">
            <v>8</v>
          </cell>
        </row>
        <row r="135">
          <cell r="B135">
            <v>96.66</v>
          </cell>
          <cell r="C135">
            <v>-76</v>
          </cell>
          <cell r="D135">
            <v>9</v>
          </cell>
        </row>
        <row r="136">
          <cell r="B136">
            <v>97.04</v>
          </cell>
          <cell r="C136">
            <v>-85</v>
          </cell>
          <cell r="D136">
            <v>7</v>
          </cell>
        </row>
        <row r="137">
          <cell r="B137">
            <v>97.43</v>
          </cell>
          <cell r="C137">
            <v>-78</v>
          </cell>
          <cell r="D137">
            <v>10</v>
          </cell>
        </row>
        <row r="138">
          <cell r="B138">
            <v>97.8</v>
          </cell>
          <cell r="C138">
            <v>-79</v>
          </cell>
          <cell r="D138">
            <v>10</v>
          </cell>
        </row>
        <row r="139">
          <cell r="B139">
            <v>98.19</v>
          </cell>
          <cell r="C139">
            <v>-91</v>
          </cell>
          <cell r="D139">
            <v>4</v>
          </cell>
        </row>
        <row r="140">
          <cell r="B140">
            <v>98.56</v>
          </cell>
          <cell r="C140">
            <v>-85</v>
          </cell>
          <cell r="D140">
            <v>7</v>
          </cell>
        </row>
        <row r="141">
          <cell r="B141">
            <v>98.95</v>
          </cell>
          <cell r="C141">
            <v>-80</v>
          </cell>
          <cell r="D141">
            <v>9</v>
          </cell>
        </row>
        <row r="142">
          <cell r="B142">
            <v>99.33</v>
          </cell>
          <cell r="C142">
            <v>-88</v>
          </cell>
          <cell r="D142">
            <v>6</v>
          </cell>
        </row>
        <row r="143">
          <cell r="B143">
            <v>99.7</v>
          </cell>
          <cell r="C143">
            <v>-85</v>
          </cell>
          <cell r="D143">
            <v>9</v>
          </cell>
        </row>
        <row r="144">
          <cell r="B144">
            <v>100.09</v>
          </cell>
          <cell r="C144">
            <v>-82</v>
          </cell>
          <cell r="D144">
            <v>9</v>
          </cell>
        </row>
        <row r="145">
          <cell r="B145">
            <v>100.47</v>
          </cell>
          <cell r="C145">
            <v>-83</v>
          </cell>
          <cell r="D145">
            <v>8</v>
          </cell>
        </row>
        <row r="146">
          <cell r="B146">
            <v>100.85</v>
          </cell>
          <cell r="C146">
            <v>-84</v>
          </cell>
          <cell r="D146">
            <v>8</v>
          </cell>
        </row>
        <row r="147">
          <cell r="B147">
            <v>101.23</v>
          </cell>
          <cell r="C147">
            <v>-83</v>
          </cell>
          <cell r="D147">
            <v>9</v>
          </cell>
        </row>
        <row r="148">
          <cell r="B148">
            <v>101.61</v>
          </cell>
          <cell r="C148">
            <v>-81</v>
          </cell>
          <cell r="D148">
            <v>8</v>
          </cell>
        </row>
        <row r="149">
          <cell r="B149">
            <v>101.99</v>
          </cell>
          <cell r="C149">
            <v>-89</v>
          </cell>
          <cell r="D149">
            <v>6</v>
          </cell>
        </row>
        <row r="150">
          <cell r="B150">
            <v>102.37</v>
          </cell>
          <cell r="C150">
            <v>-86</v>
          </cell>
          <cell r="D150">
            <v>6</v>
          </cell>
        </row>
        <row r="151">
          <cell r="B151">
            <v>102.75</v>
          </cell>
          <cell r="C151">
            <v>-87</v>
          </cell>
          <cell r="D151">
            <v>6</v>
          </cell>
        </row>
        <row r="152">
          <cell r="B152">
            <v>103.13</v>
          </cell>
          <cell r="C152">
            <v>-89</v>
          </cell>
          <cell r="D152">
            <v>7</v>
          </cell>
        </row>
        <row r="153">
          <cell r="B153">
            <v>103.51</v>
          </cell>
          <cell r="C153">
            <v>-86</v>
          </cell>
          <cell r="D153">
            <v>8</v>
          </cell>
        </row>
        <row r="154">
          <cell r="B154">
            <v>104.65</v>
          </cell>
          <cell r="C154">
            <v>-82</v>
          </cell>
          <cell r="D154">
            <v>7</v>
          </cell>
        </row>
        <row r="155">
          <cell r="B155">
            <v>104.72</v>
          </cell>
          <cell r="C155">
            <v>-74</v>
          </cell>
          <cell r="D155">
            <v>9</v>
          </cell>
        </row>
        <row r="156">
          <cell r="B156">
            <v>104.76</v>
          </cell>
          <cell r="C156">
            <v>-74</v>
          </cell>
          <cell r="D156">
            <v>8</v>
          </cell>
        </row>
        <row r="157">
          <cell r="B157">
            <v>104.84</v>
          </cell>
          <cell r="C157">
            <v>-83</v>
          </cell>
          <cell r="D157">
            <v>8</v>
          </cell>
        </row>
        <row r="158">
          <cell r="B158">
            <v>104.88</v>
          </cell>
          <cell r="C158">
            <v>-87</v>
          </cell>
          <cell r="D158">
            <v>6</v>
          </cell>
        </row>
        <row r="159">
          <cell r="B159">
            <v>104.92</v>
          </cell>
          <cell r="C159">
            <v>-85</v>
          </cell>
          <cell r="D159">
            <v>6</v>
          </cell>
        </row>
        <row r="160">
          <cell r="B160">
            <v>104.96</v>
          </cell>
          <cell r="C160">
            <v>-79</v>
          </cell>
          <cell r="D160">
            <v>8</v>
          </cell>
        </row>
        <row r="161">
          <cell r="B161">
            <v>105</v>
          </cell>
          <cell r="C161">
            <v>-79</v>
          </cell>
          <cell r="D161">
            <v>10</v>
          </cell>
        </row>
        <row r="162">
          <cell r="B162">
            <v>105.04</v>
          </cell>
          <cell r="C162">
            <v>-74</v>
          </cell>
          <cell r="D162">
            <v>8</v>
          </cell>
        </row>
        <row r="163">
          <cell r="B163">
            <v>105.08</v>
          </cell>
          <cell r="C163">
            <v>-77</v>
          </cell>
          <cell r="D163">
            <v>8</v>
          </cell>
        </row>
        <row r="164">
          <cell r="B164">
            <v>105.13</v>
          </cell>
          <cell r="C164">
            <v>-76</v>
          </cell>
          <cell r="D164">
            <v>11</v>
          </cell>
        </row>
        <row r="165">
          <cell r="B165">
            <v>105.17</v>
          </cell>
          <cell r="C165">
            <v>-74</v>
          </cell>
          <cell r="D165">
            <v>8</v>
          </cell>
        </row>
        <row r="166">
          <cell r="B166">
            <v>105.21</v>
          </cell>
          <cell r="C166">
            <v>-78</v>
          </cell>
          <cell r="D166">
            <v>8</v>
          </cell>
        </row>
        <row r="167">
          <cell r="B167">
            <v>105.29</v>
          </cell>
          <cell r="C167">
            <v>-83</v>
          </cell>
          <cell r="D167">
            <v>8</v>
          </cell>
        </row>
        <row r="168">
          <cell r="B168">
            <v>105.33</v>
          </cell>
          <cell r="C168">
            <v>-80</v>
          </cell>
          <cell r="D168">
            <v>8</v>
          </cell>
        </row>
        <row r="169">
          <cell r="B169">
            <v>105.37</v>
          </cell>
          <cell r="C169">
            <v>-91</v>
          </cell>
          <cell r="D169">
            <v>5</v>
          </cell>
        </row>
        <row r="170">
          <cell r="B170">
            <v>105.41</v>
          </cell>
          <cell r="C170">
            <v>-81</v>
          </cell>
          <cell r="D170">
            <v>8</v>
          </cell>
        </row>
        <row r="171">
          <cell r="B171">
            <v>105.45</v>
          </cell>
          <cell r="C171">
            <v>-91</v>
          </cell>
          <cell r="D171">
            <v>4</v>
          </cell>
        </row>
        <row r="172">
          <cell r="B172">
            <v>105.49</v>
          </cell>
          <cell r="C172">
            <v>-75</v>
          </cell>
          <cell r="D172">
            <v>8</v>
          </cell>
        </row>
        <row r="173">
          <cell r="B173">
            <v>105.53</v>
          </cell>
          <cell r="C173">
            <v>-80</v>
          </cell>
          <cell r="D173">
            <v>9</v>
          </cell>
        </row>
        <row r="174">
          <cell r="B174">
            <v>105.61</v>
          </cell>
          <cell r="C174">
            <v>-88</v>
          </cell>
          <cell r="D174">
            <v>7</v>
          </cell>
        </row>
        <row r="175">
          <cell r="B175">
            <v>105.66</v>
          </cell>
          <cell r="C175">
            <v>-94</v>
          </cell>
          <cell r="D175">
            <v>1</v>
          </cell>
        </row>
        <row r="176">
          <cell r="B176">
            <v>105.7</v>
          </cell>
          <cell r="C176">
            <v>-91</v>
          </cell>
          <cell r="D176">
            <v>4</v>
          </cell>
        </row>
        <row r="177">
          <cell r="B177">
            <v>105.74</v>
          </cell>
          <cell r="C177">
            <v>-96</v>
          </cell>
          <cell r="D177">
            <v>-1</v>
          </cell>
        </row>
        <row r="178">
          <cell r="B178">
            <v>105.78</v>
          </cell>
          <cell r="C178">
            <v>-89</v>
          </cell>
          <cell r="D178">
            <v>2</v>
          </cell>
        </row>
        <row r="179">
          <cell r="B179">
            <v>105.94</v>
          </cell>
          <cell r="C179">
            <v>-95</v>
          </cell>
          <cell r="D179">
            <v>0</v>
          </cell>
        </row>
        <row r="180">
          <cell r="B180">
            <v>106.01</v>
          </cell>
          <cell r="C180">
            <v>-94</v>
          </cell>
          <cell r="D180">
            <v>-1</v>
          </cell>
        </row>
        <row r="181">
          <cell r="B181">
            <v>106.11</v>
          </cell>
          <cell r="C181">
            <v>-94</v>
          </cell>
          <cell r="D181">
            <v>3</v>
          </cell>
        </row>
        <row r="182">
          <cell r="B182">
            <v>106.21</v>
          </cell>
          <cell r="C182">
            <v>-96</v>
          </cell>
          <cell r="D182">
            <v>-3</v>
          </cell>
        </row>
        <row r="183">
          <cell r="B183">
            <v>106.31</v>
          </cell>
          <cell r="C183">
            <v>-97</v>
          </cell>
          <cell r="D183">
            <v>-1</v>
          </cell>
        </row>
        <row r="184">
          <cell r="B184">
            <v>106.51</v>
          </cell>
          <cell r="C184">
            <v>-96</v>
          </cell>
          <cell r="D184">
            <v>-1</v>
          </cell>
        </row>
        <row r="185">
          <cell r="B185">
            <v>106.61</v>
          </cell>
          <cell r="C185">
            <v>-94</v>
          </cell>
          <cell r="D185">
            <v>0</v>
          </cell>
        </row>
        <row r="186">
          <cell r="B186">
            <v>106.91</v>
          </cell>
          <cell r="C186">
            <v>-95</v>
          </cell>
          <cell r="D186">
            <v>-2</v>
          </cell>
        </row>
        <row r="187">
          <cell r="B187">
            <v>107.01</v>
          </cell>
          <cell r="C187">
            <v>-92</v>
          </cell>
          <cell r="D187">
            <v>0</v>
          </cell>
        </row>
        <row r="188">
          <cell r="B188">
            <v>107.31</v>
          </cell>
          <cell r="C188">
            <v>-96</v>
          </cell>
          <cell r="D188">
            <v>0</v>
          </cell>
        </row>
        <row r="189">
          <cell r="B189">
            <v>107.51</v>
          </cell>
          <cell r="C189">
            <v>-96</v>
          </cell>
          <cell r="D189">
            <v>0</v>
          </cell>
        </row>
        <row r="190">
          <cell r="B190">
            <v>107.91</v>
          </cell>
          <cell r="C190">
            <v>-98</v>
          </cell>
          <cell r="D190">
            <v>-6</v>
          </cell>
        </row>
        <row r="191">
          <cell r="B191">
            <v>108.11</v>
          </cell>
          <cell r="C191">
            <v>-98</v>
          </cell>
          <cell r="D191">
            <v>-7</v>
          </cell>
        </row>
        <row r="192">
          <cell r="B192">
            <v>108.41</v>
          </cell>
          <cell r="C192">
            <v>-96</v>
          </cell>
          <cell r="D192">
            <v>0</v>
          </cell>
        </row>
        <row r="193">
          <cell r="B193">
            <v>108.51</v>
          </cell>
          <cell r="C193">
            <v>-97</v>
          </cell>
          <cell r="D193">
            <v>-4</v>
          </cell>
        </row>
        <row r="194">
          <cell r="B194">
            <v>108.61</v>
          </cell>
          <cell r="C194">
            <v>-98</v>
          </cell>
          <cell r="D194">
            <v>-2</v>
          </cell>
        </row>
        <row r="195">
          <cell r="B195">
            <v>108.91</v>
          </cell>
          <cell r="C195">
            <v>-95</v>
          </cell>
          <cell r="D195">
            <v>-1</v>
          </cell>
        </row>
        <row r="196">
          <cell r="B196">
            <v>109.01</v>
          </cell>
          <cell r="C196">
            <v>-98</v>
          </cell>
          <cell r="D196">
            <v>-7</v>
          </cell>
        </row>
        <row r="197">
          <cell r="B197">
            <v>109.12</v>
          </cell>
          <cell r="C197">
            <v>-98</v>
          </cell>
          <cell r="D197">
            <v>-2</v>
          </cell>
        </row>
        <row r="198">
          <cell r="B198">
            <v>109.26</v>
          </cell>
          <cell r="C198">
            <v>-96</v>
          </cell>
          <cell r="D198">
            <v>1</v>
          </cell>
        </row>
        <row r="199">
          <cell r="B199">
            <v>109.41</v>
          </cell>
          <cell r="C199">
            <v>-99</v>
          </cell>
          <cell r="D199">
            <v>-6</v>
          </cell>
        </row>
        <row r="200">
          <cell r="B200">
            <v>109.56</v>
          </cell>
          <cell r="C200">
            <v>-97</v>
          </cell>
          <cell r="D200">
            <v>0</v>
          </cell>
        </row>
        <row r="201">
          <cell r="B201">
            <v>109.7</v>
          </cell>
          <cell r="C201">
            <v>-99</v>
          </cell>
          <cell r="D201">
            <v>-4</v>
          </cell>
        </row>
        <row r="202">
          <cell r="B202">
            <v>110.29</v>
          </cell>
          <cell r="C202">
            <v>-98</v>
          </cell>
          <cell r="D202">
            <v>-1</v>
          </cell>
        </row>
        <row r="203">
          <cell r="B203">
            <v>110.44</v>
          </cell>
          <cell r="C203">
            <v>-97</v>
          </cell>
          <cell r="D203">
            <v>0</v>
          </cell>
        </row>
        <row r="204">
          <cell r="B204">
            <v>110.73</v>
          </cell>
          <cell r="C204">
            <v>-97</v>
          </cell>
          <cell r="D204">
            <v>-8</v>
          </cell>
        </row>
        <row r="205">
          <cell r="B205">
            <v>110.88</v>
          </cell>
          <cell r="C205">
            <v>-97</v>
          </cell>
          <cell r="D205">
            <v>-8</v>
          </cell>
        </row>
        <row r="206">
          <cell r="B206">
            <v>111.32</v>
          </cell>
          <cell r="C206">
            <v>-99</v>
          </cell>
          <cell r="D206">
            <v>-7</v>
          </cell>
        </row>
        <row r="207">
          <cell r="B207">
            <v>111.47</v>
          </cell>
          <cell r="C207">
            <v>-98</v>
          </cell>
          <cell r="D207">
            <v>-8</v>
          </cell>
        </row>
        <row r="208">
          <cell r="B208">
            <v>111.91</v>
          </cell>
          <cell r="C208">
            <v>-99</v>
          </cell>
          <cell r="D208">
            <v>-8</v>
          </cell>
        </row>
        <row r="209">
          <cell r="B209">
            <v>112.2</v>
          </cell>
          <cell r="C209">
            <v>-98</v>
          </cell>
          <cell r="D209">
            <v>-7</v>
          </cell>
        </row>
        <row r="210">
          <cell r="B210">
            <v>112.65</v>
          </cell>
          <cell r="C210">
            <v>-98</v>
          </cell>
          <cell r="D210">
            <v>-3</v>
          </cell>
        </row>
        <row r="211">
          <cell r="B211">
            <v>112.94</v>
          </cell>
          <cell r="C211">
            <v>-97</v>
          </cell>
          <cell r="D211">
            <v>-3</v>
          </cell>
        </row>
        <row r="212">
          <cell r="B212">
            <v>113.09</v>
          </cell>
          <cell r="C212">
            <v>-96</v>
          </cell>
          <cell r="D212">
            <v>0</v>
          </cell>
        </row>
        <row r="213">
          <cell r="B213">
            <v>113.38</v>
          </cell>
          <cell r="C213">
            <v>-98</v>
          </cell>
          <cell r="D213">
            <v>-5</v>
          </cell>
        </row>
        <row r="214">
          <cell r="B214">
            <v>113.53</v>
          </cell>
          <cell r="C214">
            <v>-98</v>
          </cell>
          <cell r="D214">
            <v>-9</v>
          </cell>
        </row>
        <row r="215">
          <cell r="B215">
            <v>114.28</v>
          </cell>
          <cell r="C215">
            <v>-97</v>
          </cell>
          <cell r="D215">
            <v>-7</v>
          </cell>
        </row>
        <row r="216">
          <cell r="B216">
            <v>114.61</v>
          </cell>
          <cell r="C216">
            <v>-99</v>
          </cell>
          <cell r="D216">
            <v>-7</v>
          </cell>
        </row>
        <row r="217">
          <cell r="B217">
            <v>114.95</v>
          </cell>
          <cell r="C217">
            <v>-98</v>
          </cell>
          <cell r="D217">
            <v>-7</v>
          </cell>
        </row>
        <row r="218">
          <cell r="B218">
            <v>115.28</v>
          </cell>
          <cell r="C218">
            <v>-99</v>
          </cell>
          <cell r="D218">
            <v>-4</v>
          </cell>
        </row>
        <row r="219">
          <cell r="B219">
            <v>115.95</v>
          </cell>
          <cell r="C219">
            <v>-99</v>
          </cell>
          <cell r="D219">
            <v>-6</v>
          </cell>
        </row>
        <row r="220">
          <cell r="B220">
            <v>116.28</v>
          </cell>
          <cell r="C220">
            <v>-100</v>
          </cell>
          <cell r="D220">
            <v>-7</v>
          </cell>
        </row>
        <row r="221">
          <cell r="B221">
            <v>116.61</v>
          </cell>
          <cell r="C221">
            <v>-98</v>
          </cell>
          <cell r="D221">
            <v>-12</v>
          </cell>
        </row>
        <row r="222">
          <cell r="B222">
            <v>116.95</v>
          </cell>
          <cell r="C222">
            <v>-98</v>
          </cell>
          <cell r="D222">
            <v>-6</v>
          </cell>
        </row>
        <row r="223">
          <cell r="B223">
            <v>118.28</v>
          </cell>
          <cell r="C223">
            <v>-99</v>
          </cell>
          <cell r="D223">
            <v>-12</v>
          </cell>
        </row>
        <row r="224">
          <cell r="B224">
            <v>118.61</v>
          </cell>
          <cell r="C224">
            <v>-100</v>
          </cell>
          <cell r="D224">
            <v>-12</v>
          </cell>
        </row>
        <row r="225">
          <cell r="B225">
            <v>121.6</v>
          </cell>
          <cell r="C225">
            <v>-99</v>
          </cell>
          <cell r="D225">
            <v>-6</v>
          </cell>
        </row>
        <row r="226">
          <cell r="B226">
            <v>125.89</v>
          </cell>
          <cell r="C226">
            <v>-100</v>
          </cell>
          <cell r="D226">
            <v>-13</v>
          </cell>
        </row>
        <row r="227">
          <cell r="B227">
            <v>126.45</v>
          </cell>
          <cell r="C227">
            <v>-99</v>
          </cell>
          <cell r="D227">
            <v>-6</v>
          </cell>
        </row>
        <row r="228">
          <cell r="B228">
            <v>126.64</v>
          </cell>
          <cell r="C228">
            <v>-99</v>
          </cell>
          <cell r="D228">
            <v>-8</v>
          </cell>
        </row>
        <row r="229">
          <cell r="B229">
            <v>126.82</v>
          </cell>
          <cell r="C229">
            <v>-100</v>
          </cell>
          <cell r="D229">
            <v>-11</v>
          </cell>
        </row>
        <row r="230">
          <cell r="B230">
            <v>127.01</v>
          </cell>
          <cell r="C230">
            <v>-100</v>
          </cell>
          <cell r="D230">
            <v>-14</v>
          </cell>
        </row>
        <row r="231">
          <cell r="B231">
            <v>127.38</v>
          </cell>
          <cell r="C231">
            <v>-100</v>
          </cell>
          <cell r="D231">
            <v>-8</v>
          </cell>
        </row>
        <row r="232">
          <cell r="B232">
            <v>127.75</v>
          </cell>
          <cell r="C232">
            <v>-100</v>
          </cell>
          <cell r="D232">
            <v>-12</v>
          </cell>
        </row>
        <row r="233">
          <cell r="B233">
            <v>130.36000000000001</v>
          </cell>
          <cell r="C233">
            <v>-99</v>
          </cell>
          <cell r="D233">
            <v>-15</v>
          </cell>
        </row>
        <row r="234">
          <cell r="B234">
            <v>131.16999999999999</v>
          </cell>
          <cell r="C234">
            <v>-101</v>
          </cell>
          <cell r="D234">
            <v>-10</v>
          </cell>
        </row>
        <row r="235">
          <cell r="B235">
            <v>132.38</v>
          </cell>
          <cell r="C235">
            <v>-100</v>
          </cell>
          <cell r="D235">
            <v>-12</v>
          </cell>
        </row>
        <row r="236">
          <cell r="B236">
            <v>135.22999999999999</v>
          </cell>
          <cell r="C236">
            <v>-99</v>
          </cell>
          <cell r="D236">
            <v>-12</v>
          </cell>
        </row>
        <row r="237">
          <cell r="B237">
            <v>136.04</v>
          </cell>
          <cell r="C237">
            <v>-100</v>
          </cell>
          <cell r="D237">
            <v>-13</v>
          </cell>
        </row>
        <row r="238">
          <cell r="B238">
            <v>136.44999999999999</v>
          </cell>
          <cell r="C238">
            <v>-100</v>
          </cell>
          <cell r="D238">
            <v>-11</v>
          </cell>
        </row>
        <row r="239">
          <cell r="B239">
            <v>136.85</v>
          </cell>
          <cell r="C239">
            <v>-99</v>
          </cell>
          <cell r="D239">
            <v>-10</v>
          </cell>
        </row>
        <row r="240">
          <cell r="B240">
            <v>140.51</v>
          </cell>
          <cell r="C240">
            <v>-99</v>
          </cell>
          <cell r="D240">
            <v>-12</v>
          </cell>
        </row>
        <row r="241">
          <cell r="B241">
            <v>142.97999999999999</v>
          </cell>
          <cell r="C241">
            <v>-99</v>
          </cell>
          <cell r="D241">
            <v>-10</v>
          </cell>
        </row>
        <row r="242">
          <cell r="B242">
            <v>145.41</v>
          </cell>
          <cell r="C242">
            <v>-99</v>
          </cell>
          <cell r="D242">
            <v>-13</v>
          </cell>
        </row>
        <row r="243">
          <cell r="B243">
            <v>148.12</v>
          </cell>
          <cell r="C243">
            <v>-99</v>
          </cell>
          <cell r="D243">
            <v>-13</v>
          </cell>
        </row>
        <row r="244">
          <cell r="B244">
            <v>148.32</v>
          </cell>
          <cell r="C244">
            <v>-99</v>
          </cell>
          <cell r="D244">
            <v>-13</v>
          </cell>
        </row>
        <row r="245">
          <cell r="B245">
            <v>149.12</v>
          </cell>
          <cell r="C245">
            <v>-99</v>
          </cell>
          <cell r="D245">
            <v>-8</v>
          </cell>
        </row>
        <row r="246">
          <cell r="B246">
            <v>151.72</v>
          </cell>
          <cell r="C246">
            <v>-100</v>
          </cell>
          <cell r="D246">
            <v>-12</v>
          </cell>
        </row>
        <row r="247">
          <cell r="B247">
            <v>153.16999999999999</v>
          </cell>
          <cell r="C247">
            <v>-100</v>
          </cell>
          <cell r="D247">
            <v>-10</v>
          </cell>
        </row>
        <row r="248">
          <cell r="B248">
            <v>153.63</v>
          </cell>
          <cell r="C248">
            <v>-99</v>
          </cell>
          <cell r="D248">
            <v>-8</v>
          </cell>
        </row>
        <row r="249">
          <cell r="B249">
            <v>154.63</v>
          </cell>
          <cell r="C249">
            <v>-97</v>
          </cell>
          <cell r="D249">
            <v>-6</v>
          </cell>
        </row>
        <row r="250">
          <cell r="B250">
            <v>155.59</v>
          </cell>
          <cell r="C250">
            <v>-100</v>
          </cell>
          <cell r="D250">
            <v>-11</v>
          </cell>
        </row>
        <row r="251">
          <cell r="B251">
            <v>156.63</v>
          </cell>
          <cell r="C251">
            <v>-98</v>
          </cell>
          <cell r="D251">
            <v>-8</v>
          </cell>
        </row>
        <row r="252">
          <cell r="B252">
            <v>158.13</v>
          </cell>
          <cell r="C252">
            <v>-99</v>
          </cell>
          <cell r="D252">
            <v>-6</v>
          </cell>
        </row>
        <row r="253">
          <cell r="B253">
            <v>159.63</v>
          </cell>
          <cell r="C253">
            <v>-97</v>
          </cell>
          <cell r="D253">
            <v>-10</v>
          </cell>
        </row>
        <row r="254">
          <cell r="B254">
            <v>160.63999999999999</v>
          </cell>
          <cell r="C254">
            <v>-98</v>
          </cell>
          <cell r="D254">
            <v>-11</v>
          </cell>
        </row>
        <row r="255">
          <cell r="B255">
            <v>163.12</v>
          </cell>
          <cell r="C255">
            <v>-99</v>
          </cell>
          <cell r="D255">
            <v>-13</v>
          </cell>
        </row>
        <row r="256">
          <cell r="B256">
            <v>164.74</v>
          </cell>
          <cell r="C256">
            <v>-98</v>
          </cell>
          <cell r="D256">
            <v>-11</v>
          </cell>
        </row>
        <row r="257">
          <cell r="B257">
            <v>165.91</v>
          </cell>
          <cell r="C257">
            <v>-96</v>
          </cell>
          <cell r="D257">
            <v>-13</v>
          </cell>
        </row>
        <row r="258">
          <cell r="B258">
            <v>166.95</v>
          </cell>
          <cell r="C258">
            <v>-100</v>
          </cell>
          <cell r="D258">
            <v>-13</v>
          </cell>
        </row>
        <row r="259">
          <cell r="B259">
            <v>170.61</v>
          </cell>
          <cell r="C259">
            <v>-98</v>
          </cell>
          <cell r="D259">
            <v>-7</v>
          </cell>
        </row>
        <row r="260">
          <cell r="B260">
            <v>173.54</v>
          </cell>
          <cell r="C260">
            <v>-98</v>
          </cell>
          <cell r="D260">
            <v>-9</v>
          </cell>
        </row>
        <row r="261">
          <cell r="B261">
            <v>174.71</v>
          </cell>
          <cell r="C261">
            <v>-97</v>
          </cell>
          <cell r="D261">
            <v>-11</v>
          </cell>
        </row>
        <row r="262">
          <cell r="B262">
            <v>177.06</v>
          </cell>
          <cell r="C262">
            <v>-98</v>
          </cell>
          <cell r="D262">
            <v>-12</v>
          </cell>
        </row>
        <row r="263">
          <cell r="B263">
            <v>177.64</v>
          </cell>
          <cell r="C263">
            <v>-98</v>
          </cell>
          <cell r="D263">
            <v>-6</v>
          </cell>
        </row>
        <row r="264">
          <cell r="B264">
            <v>178.23</v>
          </cell>
          <cell r="C264">
            <v>-97</v>
          </cell>
          <cell r="D264">
            <v>-10</v>
          </cell>
        </row>
        <row r="265">
          <cell r="B265">
            <v>179.69</v>
          </cell>
          <cell r="C265">
            <v>-100</v>
          </cell>
          <cell r="D265">
            <v>-15</v>
          </cell>
        </row>
        <row r="266">
          <cell r="B266">
            <v>183.68</v>
          </cell>
          <cell r="C266">
            <v>-98</v>
          </cell>
          <cell r="D266">
            <v>-13</v>
          </cell>
        </row>
        <row r="267">
          <cell r="B267">
            <v>191.56</v>
          </cell>
          <cell r="C267">
            <v>-97</v>
          </cell>
          <cell r="D267">
            <v>-12</v>
          </cell>
        </row>
        <row r="268">
          <cell r="B268">
            <v>193.53</v>
          </cell>
          <cell r="C268">
            <v>-98</v>
          </cell>
          <cell r="D268">
            <v>-8</v>
          </cell>
        </row>
        <row r="269">
          <cell r="B269">
            <v>194.77</v>
          </cell>
          <cell r="C269">
            <v>-97</v>
          </cell>
          <cell r="D269">
            <v>-14</v>
          </cell>
        </row>
        <row r="270">
          <cell r="B270">
            <v>202.24</v>
          </cell>
          <cell r="C270">
            <v>-97</v>
          </cell>
          <cell r="D270">
            <v>-7</v>
          </cell>
        </row>
        <row r="271">
          <cell r="B271">
            <v>202.56</v>
          </cell>
          <cell r="C271">
            <v>-97</v>
          </cell>
          <cell r="D271">
            <v>-9</v>
          </cell>
        </row>
        <row r="272">
          <cell r="B272">
            <v>204.8</v>
          </cell>
          <cell r="C272">
            <v>-98</v>
          </cell>
          <cell r="D272">
            <v>-8</v>
          </cell>
        </row>
        <row r="273">
          <cell r="B273">
            <v>206.41</v>
          </cell>
          <cell r="C273">
            <v>-99</v>
          </cell>
          <cell r="D273">
            <v>-15</v>
          </cell>
        </row>
        <row r="274">
          <cell r="B274">
            <v>206.73</v>
          </cell>
          <cell r="C274">
            <v>-99</v>
          </cell>
          <cell r="D274">
            <v>-13</v>
          </cell>
        </row>
        <row r="275">
          <cell r="B275">
            <v>211.9</v>
          </cell>
          <cell r="C275">
            <v>-99</v>
          </cell>
          <cell r="D275">
            <v>-6</v>
          </cell>
        </row>
        <row r="276">
          <cell r="B276">
            <v>213.99</v>
          </cell>
          <cell r="C276">
            <v>-96</v>
          </cell>
          <cell r="D276">
            <v>-13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ban3"/>
    </sheetNames>
    <sheetDataSet>
      <sheetData sheetId="0">
        <row r="1">
          <cell r="C1" t="str">
            <v>RSSI</v>
          </cell>
          <cell r="D1" t="str">
            <v>SNR</v>
          </cell>
        </row>
        <row r="2">
          <cell r="B2">
            <v>9.01</v>
          </cell>
          <cell r="C2">
            <v>-42</v>
          </cell>
          <cell r="D2">
            <v>8</v>
          </cell>
        </row>
        <row r="3">
          <cell r="B3">
            <v>9.93</v>
          </cell>
          <cell r="C3">
            <v>-52</v>
          </cell>
          <cell r="D3">
            <v>11</v>
          </cell>
        </row>
        <row r="4">
          <cell r="B4">
            <v>10.84</v>
          </cell>
          <cell r="C4">
            <v>-51</v>
          </cell>
          <cell r="D4">
            <v>8</v>
          </cell>
        </row>
        <row r="5">
          <cell r="B5">
            <v>11.75</v>
          </cell>
          <cell r="C5">
            <v>-46</v>
          </cell>
          <cell r="D5">
            <v>10</v>
          </cell>
        </row>
        <row r="6">
          <cell r="B6">
            <v>12.68</v>
          </cell>
          <cell r="C6">
            <v>-44</v>
          </cell>
          <cell r="D6">
            <v>8</v>
          </cell>
        </row>
        <row r="7">
          <cell r="B7">
            <v>13.57</v>
          </cell>
          <cell r="C7">
            <v>-45</v>
          </cell>
          <cell r="D7">
            <v>8</v>
          </cell>
        </row>
        <row r="8">
          <cell r="B8">
            <v>14.52</v>
          </cell>
          <cell r="C8">
            <v>-38</v>
          </cell>
          <cell r="D8">
            <v>11</v>
          </cell>
        </row>
        <row r="9">
          <cell r="B9">
            <v>15.43</v>
          </cell>
          <cell r="C9">
            <v>-45</v>
          </cell>
          <cell r="D9">
            <v>8</v>
          </cell>
        </row>
        <row r="10">
          <cell r="B10">
            <v>16.350000000000001</v>
          </cell>
          <cell r="C10">
            <v>-46</v>
          </cell>
          <cell r="D10">
            <v>11</v>
          </cell>
        </row>
        <row r="11">
          <cell r="B11">
            <v>17.27</v>
          </cell>
          <cell r="C11">
            <v>-48</v>
          </cell>
          <cell r="D11">
            <v>9</v>
          </cell>
        </row>
        <row r="12">
          <cell r="B12">
            <v>18.18</v>
          </cell>
          <cell r="C12">
            <v>-59</v>
          </cell>
          <cell r="D12">
            <v>10</v>
          </cell>
        </row>
        <row r="13">
          <cell r="B13">
            <v>19.100000000000001</v>
          </cell>
          <cell r="C13">
            <v>-58</v>
          </cell>
          <cell r="D13">
            <v>10</v>
          </cell>
        </row>
        <row r="14">
          <cell r="B14">
            <v>20.02</v>
          </cell>
          <cell r="C14">
            <v>-72</v>
          </cell>
          <cell r="D14">
            <v>8</v>
          </cell>
        </row>
        <row r="15">
          <cell r="B15">
            <v>20.93</v>
          </cell>
          <cell r="C15">
            <v>-66</v>
          </cell>
          <cell r="D15">
            <v>9</v>
          </cell>
        </row>
        <row r="16">
          <cell r="B16">
            <v>21.85</v>
          </cell>
          <cell r="C16">
            <v>-69</v>
          </cell>
          <cell r="D16">
            <v>9</v>
          </cell>
        </row>
        <row r="17">
          <cell r="B17">
            <v>22.77</v>
          </cell>
          <cell r="C17">
            <v>-68</v>
          </cell>
          <cell r="D17">
            <v>9</v>
          </cell>
        </row>
        <row r="18">
          <cell r="B18">
            <v>23.68</v>
          </cell>
          <cell r="C18">
            <v>-62</v>
          </cell>
          <cell r="D18">
            <v>10</v>
          </cell>
        </row>
        <row r="19">
          <cell r="B19">
            <v>24.61</v>
          </cell>
          <cell r="C19">
            <v>-72</v>
          </cell>
          <cell r="D19">
            <v>8</v>
          </cell>
        </row>
        <row r="20">
          <cell r="B20">
            <v>25.52</v>
          </cell>
          <cell r="C20">
            <v>-70</v>
          </cell>
          <cell r="D20">
            <v>9</v>
          </cell>
        </row>
        <row r="21">
          <cell r="B21">
            <v>28.28</v>
          </cell>
          <cell r="C21">
            <v>-69</v>
          </cell>
          <cell r="D21">
            <v>10</v>
          </cell>
        </row>
        <row r="22">
          <cell r="B22">
            <v>29.19</v>
          </cell>
          <cell r="C22">
            <v>-72</v>
          </cell>
          <cell r="D22">
            <v>9</v>
          </cell>
        </row>
        <row r="23">
          <cell r="B23">
            <v>29.93</v>
          </cell>
          <cell r="C23">
            <v>-75</v>
          </cell>
          <cell r="D23">
            <v>9</v>
          </cell>
        </row>
        <row r="24">
          <cell r="B24">
            <v>30.4</v>
          </cell>
          <cell r="C24">
            <v>-73</v>
          </cell>
          <cell r="D24">
            <v>9</v>
          </cell>
        </row>
        <row r="25">
          <cell r="B25">
            <v>30.87</v>
          </cell>
          <cell r="C25">
            <v>-71</v>
          </cell>
          <cell r="D25">
            <v>9</v>
          </cell>
        </row>
        <row r="26">
          <cell r="B26">
            <v>31.81</v>
          </cell>
          <cell r="C26">
            <v>-81</v>
          </cell>
          <cell r="D26">
            <v>7</v>
          </cell>
        </row>
        <row r="27">
          <cell r="B27">
            <v>32.28</v>
          </cell>
          <cell r="C27">
            <v>-77</v>
          </cell>
          <cell r="D27">
            <v>7</v>
          </cell>
        </row>
        <row r="28">
          <cell r="B28">
            <v>32.75</v>
          </cell>
          <cell r="C28">
            <v>-76</v>
          </cell>
          <cell r="D28">
            <v>8</v>
          </cell>
        </row>
        <row r="29">
          <cell r="B29">
            <v>33.21</v>
          </cell>
          <cell r="C29">
            <v>-73</v>
          </cell>
          <cell r="D29">
            <v>8</v>
          </cell>
        </row>
        <row r="30">
          <cell r="B30">
            <v>33.68</v>
          </cell>
          <cell r="C30">
            <v>-72</v>
          </cell>
          <cell r="D30">
            <v>8</v>
          </cell>
        </row>
        <row r="31">
          <cell r="B31">
            <v>34.15</v>
          </cell>
          <cell r="C31">
            <v>-78</v>
          </cell>
          <cell r="D31">
            <v>7</v>
          </cell>
        </row>
        <row r="32">
          <cell r="B32">
            <v>35.090000000000003</v>
          </cell>
          <cell r="C32">
            <v>-77</v>
          </cell>
          <cell r="D32">
            <v>8</v>
          </cell>
        </row>
        <row r="33">
          <cell r="B33">
            <v>35.56</v>
          </cell>
          <cell r="C33">
            <v>-81</v>
          </cell>
          <cell r="D33">
            <v>5</v>
          </cell>
        </row>
        <row r="34">
          <cell r="B34">
            <v>36.5</v>
          </cell>
          <cell r="C34">
            <v>-75</v>
          </cell>
          <cell r="D34">
            <v>8</v>
          </cell>
        </row>
        <row r="35">
          <cell r="B35">
            <v>36.96</v>
          </cell>
          <cell r="C35">
            <v>-72</v>
          </cell>
          <cell r="D35">
            <v>9</v>
          </cell>
        </row>
        <row r="36">
          <cell r="B36">
            <v>37.9</v>
          </cell>
          <cell r="C36">
            <v>-81</v>
          </cell>
          <cell r="D36">
            <v>8</v>
          </cell>
        </row>
        <row r="37">
          <cell r="B37">
            <v>38.369999999999997</v>
          </cell>
          <cell r="C37">
            <v>-75</v>
          </cell>
          <cell r="D37">
            <v>7</v>
          </cell>
        </row>
        <row r="38">
          <cell r="B38">
            <v>38.83</v>
          </cell>
          <cell r="C38">
            <v>-80</v>
          </cell>
          <cell r="D38">
            <v>7</v>
          </cell>
        </row>
        <row r="39">
          <cell r="B39">
            <v>39.31</v>
          </cell>
          <cell r="C39">
            <v>-79</v>
          </cell>
          <cell r="D39">
            <v>7</v>
          </cell>
        </row>
        <row r="40">
          <cell r="B40">
            <v>40.71</v>
          </cell>
          <cell r="C40">
            <v>-79</v>
          </cell>
          <cell r="D40">
            <v>6</v>
          </cell>
        </row>
        <row r="41">
          <cell r="B41">
            <v>42.12</v>
          </cell>
          <cell r="C41">
            <v>-79</v>
          </cell>
          <cell r="D41">
            <v>7</v>
          </cell>
        </row>
        <row r="42">
          <cell r="B42">
            <v>42.59</v>
          </cell>
          <cell r="C42">
            <v>-82</v>
          </cell>
          <cell r="D42">
            <v>4</v>
          </cell>
        </row>
        <row r="43">
          <cell r="B43">
            <v>43.05</v>
          </cell>
          <cell r="C43">
            <v>-80</v>
          </cell>
          <cell r="D43">
            <v>9</v>
          </cell>
        </row>
        <row r="44">
          <cell r="B44">
            <v>43.52</v>
          </cell>
          <cell r="C44">
            <v>-81</v>
          </cell>
          <cell r="D44">
            <v>9</v>
          </cell>
        </row>
        <row r="45">
          <cell r="B45">
            <v>44.9</v>
          </cell>
          <cell r="C45">
            <v>-75</v>
          </cell>
          <cell r="D45">
            <v>8</v>
          </cell>
        </row>
        <row r="46">
          <cell r="B46">
            <v>45.34</v>
          </cell>
          <cell r="C46">
            <v>-80</v>
          </cell>
          <cell r="D46">
            <v>7</v>
          </cell>
        </row>
        <row r="47">
          <cell r="B47">
            <v>45.78</v>
          </cell>
          <cell r="C47">
            <v>-80</v>
          </cell>
          <cell r="D47">
            <v>5</v>
          </cell>
        </row>
        <row r="48">
          <cell r="B48">
            <v>46.22</v>
          </cell>
          <cell r="C48">
            <v>-76</v>
          </cell>
          <cell r="D48">
            <v>10</v>
          </cell>
        </row>
        <row r="49">
          <cell r="B49">
            <v>46.66</v>
          </cell>
          <cell r="C49">
            <v>-81</v>
          </cell>
          <cell r="D49">
            <v>7</v>
          </cell>
        </row>
        <row r="50">
          <cell r="B50">
            <v>47.1</v>
          </cell>
          <cell r="C50">
            <v>-79</v>
          </cell>
          <cell r="D50">
            <v>7</v>
          </cell>
        </row>
        <row r="51">
          <cell r="B51">
            <v>47.98</v>
          </cell>
          <cell r="C51">
            <v>-91</v>
          </cell>
          <cell r="D51">
            <v>4</v>
          </cell>
        </row>
        <row r="52">
          <cell r="B52">
            <v>48.42</v>
          </cell>
          <cell r="C52">
            <v>-84</v>
          </cell>
          <cell r="D52">
            <v>5</v>
          </cell>
        </row>
        <row r="53">
          <cell r="B53">
            <v>48.86</v>
          </cell>
          <cell r="C53">
            <v>-82</v>
          </cell>
          <cell r="D53">
            <v>9</v>
          </cell>
        </row>
        <row r="54">
          <cell r="B54">
            <v>49.3</v>
          </cell>
          <cell r="C54">
            <v>-88</v>
          </cell>
          <cell r="D54">
            <v>4</v>
          </cell>
        </row>
        <row r="55">
          <cell r="B55">
            <v>49.74</v>
          </cell>
          <cell r="C55">
            <v>-84</v>
          </cell>
          <cell r="D55">
            <v>7</v>
          </cell>
        </row>
        <row r="56">
          <cell r="B56">
            <v>50.18</v>
          </cell>
          <cell r="C56">
            <v>-83</v>
          </cell>
          <cell r="D56">
            <v>6</v>
          </cell>
        </row>
        <row r="57">
          <cell r="B57">
            <v>50.62</v>
          </cell>
          <cell r="C57">
            <v>-82</v>
          </cell>
          <cell r="D57">
            <v>8</v>
          </cell>
        </row>
        <row r="58">
          <cell r="B58">
            <v>51.06</v>
          </cell>
          <cell r="C58">
            <v>-85</v>
          </cell>
          <cell r="D58">
            <v>6</v>
          </cell>
        </row>
        <row r="59">
          <cell r="B59">
            <v>51.5</v>
          </cell>
          <cell r="C59">
            <v>-83</v>
          </cell>
          <cell r="D59">
            <v>6</v>
          </cell>
        </row>
        <row r="60">
          <cell r="B60">
            <v>52.38</v>
          </cell>
          <cell r="C60">
            <v>-90</v>
          </cell>
          <cell r="D60">
            <v>3</v>
          </cell>
        </row>
        <row r="61">
          <cell r="B61">
            <v>52.82</v>
          </cell>
          <cell r="C61">
            <v>-85</v>
          </cell>
          <cell r="D61">
            <v>8</v>
          </cell>
        </row>
        <row r="62">
          <cell r="B62">
            <v>53.26</v>
          </cell>
          <cell r="C62">
            <v>-85</v>
          </cell>
          <cell r="D62">
            <v>5</v>
          </cell>
        </row>
        <row r="63">
          <cell r="B63">
            <v>53.7</v>
          </cell>
          <cell r="C63">
            <v>-81</v>
          </cell>
          <cell r="D63">
            <v>9</v>
          </cell>
        </row>
        <row r="64">
          <cell r="B64">
            <v>54.14</v>
          </cell>
          <cell r="C64">
            <v>-83</v>
          </cell>
          <cell r="D64">
            <v>5</v>
          </cell>
        </row>
        <row r="65">
          <cell r="B65">
            <v>54.58</v>
          </cell>
          <cell r="C65">
            <v>-87</v>
          </cell>
          <cell r="D65">
            <v>8</v>
          </cell>
        </row>
        <row r="66">
          <cell r="B66">
            <v>55.46</v>
          </cell>
          <cell r="C66">
            <v>-84</v>
          </cell>
          <cell r="D66">
            <v>6</v>
          </cell>
        </row>
        <row r="67">
          <cell r="B67">
            <v>55.89</v>
          </cell>
          <cell r="C67">
            <v>-90</v>
          </cell>
          <cell r="D67">
            <v>3</v>
          </cell>
        </row>
        <row r="68">
          <cell r="B68">
            <v>56.34</v>
          </cell>
          <cell r="C68">
            <v>-91</v>
          </cell>
          <cell r="D68">
            <v>4</v>
          </cell>
        </row>
        <row r="69">
          <cell r="B69">
            <v>56.78</v>
          </cell>
          <cell r="C69">
            <v>-81</v>
          </cell>
          <cell r="D69">
            <v>7</v>
          </cell>
        </row>
        <row r="70">
          <cell r="B70">
            <v>57.17</v>
          </cell>
          <cell r="C70">
            <v>-90</v>
          </cell>
          <cell r="D70">
            <v>4</v>
          </cell>
        </row>
        <row r="71">
          <cell r="B71">
            <v>57.51</v>
          </cell>
          <cell r="C71">
            <v>-90</v>
          </cell>
          <cell r="D71">
            <v>5</v>
          </cell>
        </row>
        <row r="72">
          <cell r="B72">
            <v>57.85</v>
          </cell>
          <cell r="C72">
            <v>-94</v>
          </cell>
          <cell r="D72">
            <v>-2</v>
          </cell>
        </row>
        <row r="73">
          <cell r="B73">
            <v>58.19</v>
          </cell>
          <cell r="C73">
            <v>-87</v>
          </cell>
          <cell r="D73">
            <v>7</v>
          </cell>
        </row>
        <row r="74">
          <cell r="B74">
            <v>58.53</v>
          </cell>
          <cell r="C74">
            <v>-85</v>
          </cell>
          <cell r="D74">
            <v>7</v>
          </cell>
        </row>
        <row r="75">
          <cell r="B75">
            <v>58.87</v>
          </cell>
          <cell r="C75">
            <v>-89</v>
          </cell>
          <cell r="D75">
            <v>0</v>
          </cell>
        </row>
        <row r="76">
          <cell r="B76">
            <v>59.21</v>
          </cell>
          <cell r="C76">
            <v>-86</v>
          </cell>
          <cell r="D76">
            <v>7</v>
          </cell>
        </row>
        <row r="77">
          <cell r="B77">
            <v>59.89</v>
          </cell>
          <cell r="C77">
            <v>-89</v>
          </cell>
          <cell r="D77">
            <v>3</v>
          </cell>
        </row>
        <row r="78">
          <cell r="B78">
            <v>60.22</v>
          </cell>
          <cell r="C78">
            <v>-95</v>
          </cell>
          <cell r="D78">
            <v>-1</v>
          </cell>
        </row>
        <row r="79">
          <cell r="B79">
            <v>60.56</v>
          </cell>
          <cell r="C79">
            <v>-85</v>
          </cell>
          <cell r="D79">
            <v>6</v>
          </cell>
        </row>
        <row r="80">
          <cell r="B80">
            <v>60.9</v>
          </cell>
          <cell r="C80">
            <v>-85</v>
          </cell>
          <cell r="D80">
            <v>5</v>
          </cell>
        </row>
        <row r="81">
          <cell r="B81">
            <v>61.24</v>
          </cell>
          <cell r="C81">
            <v>-89</v>
          </cell>
          <cell r="D81">
            <v>1</v>
          </cell>
        </row>
        <row r="82">
          <cell r="B82">
            <v>61.58</v>
          </cell>
          <cell r="C82">
            <v>-88</v>
          </cell>
          <cell r="D82">
            <v>4</v>
          </cell>
        </row>
        <row r="83">
          <cell r="B83">
            <v>61.92</v>
          </cell>
          <cell r="C83">
            <v>-88</v>
          </cell>
          <cell r="D83">
            <v>6</v>
          </cell>
        </row>
        <row r="84">
          <cell r="B84">
            <v>62.26</v>
          </cell>
          <cell r="C84">
            <v>-85</v>
          </cell>
          <cell r="D84">
            <v>6</v>
          </cell>
        </row>
        <row r="85">
          <cell r="B85">
            <v>62.59</v>
          </cell>
          <cell r="C85">
            <v>-88</v>
          </cell>
          <cell r="D85">
            <v>3</v>
          </cell>
        </row>
        <row r="86">
          <cell r="B86">
            <v>62.93</v>
          </cell>
          <cell r="C86">
            <v>-81</v>
          </cell>
          <cell r="D86">
            <v>10</v>
          </cell>
        </row>
        <row r="87">
          <cell r="B87">
            <v>63.27</v>
          </cell>
          <cell r="C87">
            <v>-94</v>
          </cell>
          <cell r="D87">
            <v>1</v>
          </cell>
        </row>
        <row r="88">
          <cell r="B88">
            <v>63.61</v>
          </cell>
          <cell r="C88">
            <v>-82</v>
          </cell>
          <cell r="D88">
            <v>7</v>
          </cell>
        </row>
        <row r="89">
          <cell r="B89">
            <v>64.290000000000006</v>
          </cell>
          <cell r="C89">
            <v>-87</v>
          </cell>
          <cell r="D89">
            <v>5</v>
          </cell>
        </row>
        <row r="90">
          <cell r="B90">
            <v>64.959999999999994</v>
          </cell>
          <cell r="C90">
            <v>-89</v>
          </cell>
          <cell r="D90">
            <v>3</v>
          </cell>
        </row>
        <row r="91">
          <cell r="B91">
            <v>65.3</v>
          </cell>
          <cell r="C91">
            <v>-93</v>
          </cell>
          <cell r="D91">
            <v>-1</v>
          </cell>
        </row>
        <row r="92">
          <cell r="B92">
            <v>65.64</v>
          </cell>
          <cell r="C92">
            <v>-92</v>
          </cell>
          <cell r="D92">
            <v>1</v>
          </cell>
        </row>
        <row r="93">
          <cell r="B93">
            <v>65.98</v>
          </cell>
          <cell r="C93">
            <v>-90</v>
          </cell>
          <cell r="D93">
            <v>4</v>
          </cell>
        </row>
        <row r="94">
          <cell r="B94">
            <v>66.319999999999993</v>
          </cell>
          <cell r="C94">
            <v>-86</v>
          </cell>
          <cell r="D94">
            <v>1</v>
          </cell>
        </row>
        <row r="95">
          <cell r="B95">
            <v>66.66</v>
          </cell>
          <cell r="C95">
            <v>-88</v>
          </cell>
          <cell r="D95">
            <v>3</v>
          </cell>
        </row>
        <row r="96">
          <cell r="B96">
            <v>66.989999999999995</v>
          </cell>
          <cell r="C96">
            <v>-86</v>
          </cell>
          <cell r="D96">
            <v>6</v>
          </cell>
        </row>
        <row r="97">
          <cell r="B97">
            <v>67.33</v>
          </cell>
          <cell r="C97">
            <v>-93</v>
          </cell>
          <cell r="D97">
            <v>2</v>
          </cell>
        </row>
        <row r="98">
          <cell r="B98">
            <v>67.67</v>
          </cell>
          <cell r="C98">
            <v>-83</v>
          </cell>
          <cell r="D98">
            <v>6</v>
          </cell>
        </row>
        <row r="99">
          <cell r="B99">
            <v>68.17</v>
          </cell>
          <cell r="C99">
            <v>-91</v>
          </cell>
          <cell r="D99">
            <v>1</v>
          </cell>
        </row>
        <row r="100">
          <cell r="B100">
            <v>68.650000000000006</v>
          </cell>
          <cell r="C100">
            <v>-84</v>
          </cell>
          <cell r="D100">
            <v>5</v>
          </cell>
        </row>
        <row r="101">
          <cell r="B101">
            <v>69.150000000000006</v>
          </cell>
          <cell r="C101">
            <v>-88</v>
          </cell>
          <cell r="D101">
            <v>5</v>
          </cell>
        </row>
        <row r="102">
          <cell r="B102">
            <v>69.63</v>
          </cell>
          <cell r="C102">
            <v>-93</v>
          </cell>
          <cell r="D102">
            <v>2</v>
          </cell>
        </row>
        <row r="103">
          <cell r="B103">
            <v>70.12</v>
          </cell>
          <cell r="C103">
            <v>-89</v>
          </cell>
          <cell r="D103">
            <v>5</v>
          </cell>
        </row>
        <row r="104">
          <cell r="B104">
            <v>70.61</v>
          </cell>
          <cell r="C104">
            <v>-88</v>
          </cell>
          <cell r="D104">
            <v>6</v>
          </cell>
        </row>
        <row r="105">
          <cell r="B105">
            <v>71.099999999999994</v>
          </cell>
          <cell r="C105">
            <v>-87</v>
          </cell>
          <cell r="D105">
            <v>5</v>
          </cell>
        </row>
        <row r="106">
          <cell r="B106">
            <v>72.08</v>
          </cell>
          <cell r="C106">
            <v>-92</v>
          </cell>
          <cell r="D106">
            <v>-2</v>
          </cell>
        </row>
        <row r="107">
          <cell r="B107">
            <v>73.06</v>
          </cell>
          <cell r="C107">
            <v>-88</v>
          </cell>
          <cell r="D107">
            <v>6</v>
          </cell>
        </row>
        <row r="108">
          <cell r="B108">
            <v>74.040000000000006</v>
          </cell>
          <cell r="C108">
            <v>-90</v>
          </cell>
          <cell r="D108">
            <v>3</v>
          </cell>
        </row>
        <row r="109">
          <cell r="B109">
            <v>74.53</v>
          </cell>
          <cell r="C109">
            <v>-87</v>
          </cell>
          <cell r="D109">
            <v>5</v>
          </cell>
        </row>
        <row r="110">
          <cell r="B110">
            <v>75.02</v>
          </cell>
          <cell r="C110">
            <v>-91</v>
          </cell>
          <cell r="D110">
            <v>4</v>
          </cell>
        </row>
        <row r="111">
          <cell r="B111">
            <v>75.510000000000005</v>
          </cell>
          <cell r="C111">
            <v>-90</v>
          </cell>
          <cell r="D111">
            <v>5</v>
          </cell>
        </row>
        <row r="112">
          <cell r="B112">
            <v>76</v>
          </cell>
          <cell r="C112">
            <v>-92</v>
          </cell>
          <cell r="D112">
            <v>-1</v>
          </cell>
        </row>
        <row r="113">
          <cell r="B113">
            <v>76.489999999999995</v>
          </cell>
          <cell r="C113">
            <v>-90</v>
          </cell>
          <cell r="D113">
            <v>5</v>
          </cell>
        </row>
        <row r="114">
          <cell r="B114">
            <v>76.98</v>
          </cell>
          <cell r="C114">
            <v>-92</v>
          </cell>
          <cell r="D114">
            <v>-1</v>
          </cell>
        </row>
        <row r="115">
          <cell r="B115">
            <v>77.47</v>
          </cell>
          <cell r="C115">
            <v>-90</v>
          </cell>
          <cell r="D115">
            <v>5</v>
          </cell>
        </row>
        <row r="116">
          <cell r="B116">
            <v>77.959999999999994</v>
          </cell>
          <cell r="C116">
            <v>-93</v>
          </cell>
          <cell r="D116">
            <v>1</v>
          </cell>
        </row>
        <row r="117">
          <cell r="B117">
            <v>78.45</v>
          </cell>
          <cell r="C117">
            <v>-87</v>
          </cell>
          <cell r="D117">
            <v>4</v>
          </cell>
        </row>
        <row r="118">
          <cell r="B118">
            <v>79.92</v>
          </cell>
          <cell r="C118">
            <v>-94</v>
          </cell>
          <cell r="D118">
            <v>0</v>
          </cell>
        </row>
        <row r="119">
          <cell r="B119">
            <v>80.400000000000006</v>
          </cell>
          <cell r="C119">
            <v>-93</v>
          </cell>
          <cell r="D119">
            <v>-1</v>
          </cell>
        </row>
        <row r="120">
          <cell r="B120">
            <v>81.849999999999994</v>
          </cell>
          <cell r="C120">
            <v>-94</v>
          </cell>
          <cell r="D120">
            <v>0</v>
          </cell>
        </row>
        <row r="121">
          <cell r="B121">
            <v>82.28</v>
          </cell>
          <cell r="C121">
            <v>-89</v>
          </cell>
          <cell r="D121">
            <v>3</v>
          </cell>
        </row>
        <row r="122">
          <cell r="B122">
            <v>82.71</v>
          </cell>
          <cell r="C122">
            <v>-94</v>
          </cell>
          <cell r="D122">
            <v>0</v>
          </cell>
        </row>
        <row r="123">
          <cell r="B123">
            <v>83.15</v>
          </cell>
          <cell r="C123">
            <v>-94</v>
          </cell>
          <cell r="D123">
            <v>-1</v>
          </cell>
        </row>
        <row r="124">
          <cell r="B124">
            <v>84.01</v>
          </cell>
          <cell r="C124">
            <v>-92</v>
          </cell>
          <cell r="D124">
            <v>0</v>
          </cell>
        </row>
        <row r="125">
          <cell r="B125">
            <v>84.45</v>
          </cell>
          <cell r="C125">
            <v>-90</v>
          </cell>
          <cell r="D125">
            <v>0</v>
          </cell>
        </row>
        <row r="126">
          <cell r="B126">
            <v>84.87</v>
          </cell>
          <cell r="C126">
            <v>-92</v>
          </cell>
          <cell r="D126">
            <v>1</v>
          </cell>
        </row>
        <row r="127">
          <cell r="B127">
            <v>85.29</v>
          </cell>
          <cell r="C127">
            <v>-96</v>
          </cell>
          <cell r="D127">
            <v>-3</v>
          </cell>
        </row>
        <row r="128">
          <cell r="B128">
            <v>85.74</v>
          </cell>
          <cell r="C128">
            <v>-91</v>
          </cell>
          <cell r="D128">
            <v>0</v>
          </cell>
        </row>
        <row r="129">
          <cell r="B129">
            <v>86.61</v>
          </cell>
          <cell r="C129">
            <v>-95</v>
          </cell>
          <cell r="D129">
            <v>-2</v>
          </cell>
        </row>
        <row r="130">
          <cell r="B130">
            <v>87.04</v>
          </cell>
          <cell r="C130">
            <v>-93</v>
          </cell>
          <cell r="D130">
            <v>-2</v>
          </cell>
        </row>
        <row r="131">
          <cell r="B131">
            <v>88.77</v>
          </cell>
          <cell r="C131">
            <v>-93</v>
          </cell>
          <cell r="D131">
            <v>4</v>
          </cell>
        </row>
        <row r="132">
          <cell r="B132">
            <v>89.2</v>
          </cell>
          <cell r="C132">
            <v>-90</v>
          </cell>
          <cell r="D132">
            <v>2</v>
          </cell>
        </row>
        <row r="133">
          <cell r="B133">
            <v>90.07</v>
          </cell>
          <cell r="C133">
            <v>-95</v>
          </cell>
          <cell r="D133">
            <v>-3</v>
          </cell>
        </row>
        <row r="134">
          <cell r="B134">
            <v>91.8</v>
          </cell>
          <cell r="C134">
            <v>-94</v>
          </cell>
          <cell r="D134">
            <v>-2</v>
          </cell>
        </row>
        <row r="135">
          <cell r="B135">
            <v>92.23</v>
          </cell>
          <cell r="C135">
            <v>-95</v>
          </cell>
          <cell r="D135">
            <v>-3</v>
          </cell>
        </row>
        <row r="136">
          <cell r="B136">
            <v>92.67</v>
          </cell>
          <cell r="C136">
            <v>-93</v>
          </cell>
          <cell r="D136">
            <v>1</v>
          </cell>
        </row>
        <row r="137">
          <cell r="B137">
            <v>93.1</v>
          </cell>
          <cell r="C137">
            <v>-94</v>
          </cell>
          <cell r="D137">
            <v>1</v>
          </cell>
        </row>
        <row r="138">
          <cell r="B138">
            <v>93.53</v>
          </cell>
          <cell r="C138">
            <v>-92</v>
          </cell>
          <cell r="D138">
            <v>3</v>
          </cell>
        </row>
        <row r="139">
          <cell r="B139">
            <v>93.96</v>
          </cell>
          <cell r="C139">
            <v>-94</v>
          </cell>
          <cell r="D139">
            <v>1</v>
          </cell>
        </row>
        <row r="140">
          <cell r="B140">
            <v>94.4</v>
          </cell>
          <cell r="C140">
            <v>-90</v>
          </cell>
          <cell r="D140">
            <v>3</v>
          </cell>
        </row>
        <row r="141">
          <cell r="B141">
            <v>95.63</v>
          </cell>
          <cell r="C141">
            <v>-89</v>
          </cell>
          <cell r="D141">
            <v>4</v>
          </cell>
        </row>
        <row r="142">
          <cell r="B142">
            <v>96</v>
          </cell>
          <cell r="C142">
            <v>-92</v>
          </cell>
          <cell r="D142">
            <v>1</v>
          </cell>
        </row>
        <row r="143">
          <cell r="B143">
            <v>96.37</v>
          </cell>
          <cell r="C143">
            <v>-95</v>
          </cell>
          <cell r="D143">
            <v>-2</v>
          </cell>
        </row>
        <row r="144">
          <cell r="B144">
            <v>98.23</v>
          </cell>
          <cell r="C144">
            <v>-93</v>
          </cell>
          <cell r="D144">
            <v>-3</v>
          </cell>
        </row>
        <row r="145">
          <cell r="B145">
            <v>98.97</v>
          </cell>
          <cell r="C145">
            <v>-92</v>
          </cell>
          <cell r="D145">
            <v>0</v>
          </cell>
        </row>
        <row r="146">
          <cell r="B146">
            <v>99.34</v>
          </cell>
          <cell r="C146">
            <v>-92</v>
          </cell>
          <cell r="D146">
            <v>0</v>
          </cell>
        </row>
        <row r="147">
          <cell r="B147">
            <v>100.08</v>
          </cell>
          <cell r="C147">
            <v>-92</v>
          </cell>
          <cell r="D147">
            <v>0</v>
          </cell>
        </row>
        <row r="148">
          <cell r="B148">
            <v>101.94</v>
          </cell>
          <cell r="C148">
            <v>-95</v>
          </cell>
          <cell r="D148">
            <v>-2</v>
          </cell>
        </row>
        <row r="149">
          <cell r="B149">
            <v>102.68</v>
          </cell>
          <cell r="C149">
            <v>-92</v>
          </cell>
          <cell r="D149">
            <v>-4</v>
          </cell>
        </row>
        <row r="150">
          <cell r="B150">
            <v>103.05</v>
          </cell>
          <cell r="C150">
            <v>-94</v>
          </cell>
          <cell r="D150">
            <v>2</v>
          </cell>
        </row>
        <row r="151">
          <cell r="B151">
            <v>105.27</v>
          </cell>
          <cell r="C151">
            <v>-97</v>
          </cell>
          <cell r="D151">
            <v>-9</v>
          </cell>
        </row>
        <row r="152">
          <cell r="B152">
            <v>105.64</v>
          </cell>
          <cell r="C152">
            <v>-92</v>
          </cell>
          <cell r="D152">
            <v>-3</v>
          </cell>
        </row>
        <row r="153">
          <cell r="B153">
            <v>106.01</v>
          </cell>
          <cell r="C153">
            <v>-93</v>
          </cell>
          <cell r="D153">
            <v>4</v>
          </cell>
        </row>
        <row r="154">
          <cell r="B154">
            <v>106.38</v>
          </cell>
          <cell r="C154">
            <v>-94</v>
          </cell>
          <cell r="D154">
            <v>1</v>
          </cell>
        </row>
        <row r="155">
          <cell r="B155">
            <v>107.09</v>
          </cell>
          <cell r="C155">
            <v>-95</v>
          </cell>
          <cell r="D155">
            <v>0</v>
          </cell>
        </row>
        <row r="156">
          <cell r="B156">
            <v>107.4</v>
          </cell>
          <cell r="C156">
            <v>-92</v>
          </cell>
          <cell r="D156">
            <v>-5</v>
          </cell>
        </row>
        <row r="157">
          <cell r="B157">
            <v>107.72</v>
          </cell>
          <cell r="C157">
            <v>-97</v>
          </cell>
          <cell r="D157">
            <v>-3</v>
          </cell>
        </row>
        <row r="158">
          <cell r="B158">
            <v>108.34</v>
          </cell>
          <cell r="C158">
            <v>-93</v>
          </cell>
          <cell r="D158">
            <v>-1</v>
          </cell>
        </row>
        <row r="159">
          <cell r="B159">
            <v>108.97</v>
          </cell>
          <cell r="C159">
            <v>-96</v>
          </cell>
          <cell r="D159">
            <v>-1</v>
          </cell>
        </row>
        <row r="160">
          <cell r="B160">
            <v>109.28</v>
          </cell>
          <cell r="C160">
            <v>-98</v>
          </cell>
          <cell r="D160">
            <v>-7</v>
          </cell>
        </row>
        <row r="161">
          <cell r="B161">
            <v>109.58</v>
          </cell>
          <cell r="C161">
            <v>-95</v>
          </cell>
          <cell r="D161">
            <v>-1</v>
          </cell>
        </row>
        <row r="162">
          <cell r="B162">
            <v>109.91</v>
          </cell>
          <cell r="C162">
            <v>-94</v>
          </cell>
          <cell r="D162">
            <v>0</v>
          </cell>
        </row>
        <row r="163">
          <cell r="B163">
            <v>111.16</v>
          </cell>
          <cell r="C163">
            <v>-93</v>
          </cell>
          <cell r="D163">
            <v>3</v>
          </cell>
        </row>
        <row r="164">
          <cell r="B164">
            <v>111.48</v>
          </cell>
          <cell r="C164">
            <v>-94</v>
          </cell>
          <cell r="D164">
            <v>3</v>
          </cell>
        </row>
        <row r="165">
          <cell r="B165">
            <v>112.1</v>
          </cell>
          <cell r="C165">
            <v>-91</v>
          </cell>
          <cell r="D165">
            <v>0</v>
          </cell>
        </row>
        <row r="166">
          <cell r="B166">
            <v>112.41</v>
          </cell>
          <cell r="C166">
            <v>-94</v>
          </cell>
          <cell r="D166">
            <v>-1</v>
          </cell>
        </row>
        <row r="167">
          <cell r="B167">
            <v>113.04</v>
          </cell>
          <cell r="C167">
            <v>-89</v>
          </cell>
          <cell r="D167">
            <v>5</v>
          </cell>
        </row>
        <row r="168">
          <cell r="B168">
            <v>113.36</v>
          </cell>
          <cell r="C168">
            <v>-92</v>
          </cell>
          <cell r="D168">
            <v>4</v>
          </cell>
        </row>
        <row r="169">
          <cell r="B169">
            <v>113.67</v>
          </cell>
          <cell r="C169">
            <v>-91</v>
          </cell>
          <cell r="D169">
            <v>1</v>
          </cell>
        </row>
        <row r="170">
          <cell r="B170">
            <v>113.98</v>
          </cell>
          <cell r="C170">
            <v>-95</v>
          </cell>
          <cell r="D170">
            <v>0</v>
          </cell>
        </row>
        <row r="171">
          <cell r="B171">
            <v>114.28</v>
          </cell>
          <cell r="C171">
            <v>-92</v>
          </cell>
          <cell r="D171">
            <v>-2</v>
          </cell>
        </row>
        <row r="172">
          <cell r="B172">
            <v>114.61</v>
          </cell>
          <cell r="C172">
            <v>-96</v>
          </cell>
          <cell r="D172">
            <v>0</v>
          </cell>
        </row>
        <row r="173">
          <cell r="B173">
            <v>115.86</v>
          </cell>
          <cell r="C173">
            <v>-95</v>
          </cell>
          <cell r="D173">
            <v>-1</v>
          </cell>
        </row>
        <row r="174">
          <cell r="B174">
            <v>116.17</v>
          </cell>
          <cell r="C174">
            <v>-95</v>
          </cell>
          <cell r="D174">
            <v>1</v>
          </cell>
        </row>
        <row r="175">
          <cell r="B175">
            <v>116.49</v>
          </cell>
          <cell r="C175">
            <v>-95</v>
          </cell>
          <cell r="D175">
            <v>-1</v>
          </cell>
        </row>
        <row r="176">
          <cell r="B176">
            <v>116.85</v>
          </cell>
          <cell r="C176">
            <v>-96</v>
          </cell>
          <cell r="D176">
            <v>-2</v>
          </cell>
        </row>
        <row r="177">
          <cell r="B177">
            <v>117.92</v>
          </cell>
          <cell r="C177">
            <v>-96</v>
          </cell>
          <cell r="D177">
            <v>-2</v>
          </cell>
        </row>
        <row r="178">
          <cell r="B178">
            <v>118.46</v>
          </cell>
          <cell r="C178">
            <v>-95</v>
          </cell>
          <cell r="D178">
            <v>-2</v>
          </cell>
        </row>
        <row r="179">
          <cell r="B179">
            <v>118.99</v>
          </cell>
          <cell r="C179">
            <v>-94</v>
          </cell>
          <cell r="D179">
            <v>0</v>
          </cell>
        </row>
        <row r="180">
          <cell r="B180">
            <v>119.52</v>
          </cell>
          <cell r="C180">
            <v>-93</v>
          </cell>
          <cell r="D180">
            <v>-2</v>
          </cell>
        </row>
        <row r="181">
          <cell r="B181">
            <v>120.59</v>
          </cell>
          <cell r="C181">
            <v>-96</v>
          </cell>
          <cell r="D181">
            <v>-1</v>
          </cell>
        </row>
        <row r="182">
          <cell r="B182">
            <v>121.66</v>
          </cell>
          <cell r="C182">
            <v>-99</v>
          </cell>
          <cell r="D182">
            <v>-8</v>
          </cell>
        </row>
        <row r="183">
          <cell r="B183">
            <v>122.74</v>
          </cell>
          <cell r="C183">
            <v>-96</v>
          </cell>
          <cell r="D183">
            <v>-3</v>
          </cell>
        </row>
        <row r="184">
          <cell r="B184">
            <v>123.66</v>
          </cell>
          <cell r="C184">
            <v>-98</v>
          </cell>
          <cell r="D184">
            <v>-7</v>
          </cell>
        </row>
        <row r="185">
          <cell r="B185">
            <v>123.8</v>
          </cell>
          <cell r="C185">
            <v>-96</v>
          </cell>
          <cell r="D185">
            <v>0</v>
          </cell>
        </row>
        <row r="186">
          <cell r="B186">
            <v>124.64</v>
          </cell>
          <cell r="C186">
            <v>-97</v>
          </cell>
          <cell r="D186">
            <v>-9</v>
          </cell>
        </row>
        <row r="187">
          <cell r="B187">
            <v>126.48</v>
          </cell>
          <cell r="C187">
            <v>-97</v>
          </cell>
          <cell r="D187">
            <v>-4</v>
          </cell>
        </row>
        <row r="188">
          <cell r="B188">
            <v>127.09</v>
          </cell>
          <cell r="C188">
            <v>-96</v>
          </cell>
          <cell r="D188">
            <v>-1</v>
          </cell>
        </row>
        <row r="189">
          <cell r="B189">
            <v>128.08000000000001</v>
          </cell>
          <cell r="C189">
            <v>-91</v>
          </cell>
          <cell r="D189">
            <v>-7</v>
          </cell>
        </row>
        <row r="190">
          <cell r="B190">
            <v>128.56</v>
          </cell>
          <cell r="C190">
            <v>-97</v>
          </cell>
          <cell r="D190">
            <v>-6</v>
          </cell>
        </row>
        <row r="191">
          <cell r="B191">
            <v>128.62</v>
          </cell>
          <cell r="C191">
            <v>-93</v>
          </cell>
          <cell r="D191">
            <v>2</v>
          </cell>
        </row>
        <row r="192">
          <cell r="B192">
            <v>129.15</v>
          </cell>
          <cell r="C192">
            <v>-97</v>
          </cell>
          <cell r="D192">
            <v>0</v>
          </cell>
        </row>
        <row r="193">
          <cell r="B193">
            <v>129.54</v>
          </cell>
          <cell r="C193">
            <v>-97</v>
          </cell>
          <cell r="D193">
            <v>-6</v>
          </cell>
        </row>
        <row r="194">
          <cell r="B194">
            <v>129.69</v>
          </cell>
          <cell r="C194">
            <v>-92</v>
          </cell>
          <cell r="D194">
            <v>-5</v>
          </cell>
        </row>
        <row r="195">
          <cell r="B195">
            <v>130.22</v>
          </cell>
          <cell r="C195">
            <v>-89</v>
          </cell>
          <cell r="D195">
            <v>2</v>
          </cell>
        </row>
        <row r="196">
          <cell r="B196">
            <v>130.76</v>
          </cell>
          <cell r="C196">
            <v>-90</v>
          </cell>
          <cell r="D196">
            <v>5</v>
          </cell>
        </row>
        <row r="197">
          <cell r="B197">
            <v>131.29</v>
          </cell>
          <cell r="C197">
            <v>-95</v>
          </cell>
          <cell r="D197">
            <v>0</v>
          </cell>
        </row>
        <row r="198">
          <cell r="B198">
            <v>131.83000000000001</v>
          </cell>
          <cell r="C198">
            <v>-96</v>
          </cell>
          <cell r="D198">
            <v>-3</v>
          </cell>
        </row>
        <row r="199">
          <cell r="B199">
            <v>132</v>
          </cell>
          <cell r="C199">
            <v>-98</v>
          </cell>
          <cell r="D199">
            <v>-11</v>
          </cell>
        </row>
        <row r="200">
          <cell r="B200">
            <v>132.36000000000001</v>
          </cell>
          <cell r="C200">
            <v>-97</v>
          </cell>
          <cell r="D200">
            <v>-3</v>
          </cell>
        </row>
        <row r="201">
          <cell r="B201">
            <v>132.9</v>
          </cell>
          <cell r="C201">
            <v>-94</v>
          </cell>
          <cell r="D201">
            <v>-1</v>
          </cell>
        </row>
        <row r="202">
          <cell r="B202">
            <v>133.43</v>
          </cell>
          <cell r="C202">
            <v>-99</v>
          </cell>
          <cell r="D202">
            <v>-7</v>
          </cell>
        </row>
        <row r="203">
          <cell r="B203">
            <v>133.68</v>
          </cell>
          <cell r="C203">
            <v>-97</v>
          </cell>
          <cell r="D203">
            <v>-1</v>
          </cell>
        </row>
        <row r="204">
          <cell r="B204">
            <v>134.44</v>
          </cell>
          <cell r="C204">
            <v>-97</v>
          </cell>
          <cell r="D204">
            <v>-6</v>
          </cell>
        </row>
        <row r="205">
          <cell r="B205">
            <v>134.46</v>
          </cell>
          <cell r="C205">
            <v>-99</v>
          </cell>
          <cell r="D205">
            <v>-4</v>
          </cell>
        </row>
        <row r="206">
          <cell r="B206">
            <v>135.25</v>
          </cell>
          <cell r="C206">
            <v>-96</v>
          </cell>
          <cell r="D206">
            <v>-2</v>
          </cell>
        </row>
        <row r="207">
          <cell r="B207">
            <v>135.93</v>
          </cell>
          <cell r="C207">
            <v>-98</v>
          </cell>
          <cell r="D207">
            <v>-10</v>
          </cell>
        </row>
        <row r="208">
          <cell r="B208">
            <v>136.03</v>
          </cell>
          <cell r="C208">
            <v>-97</v>
          </cell>
          <cell r="D208">
            <v>0</v>
          </cell>
        </row>
        <row r="209">
          <cell r="B209">
            <v>136.43</v>
          </cell>
          <cell r="C209">
            <v>-96</v>
          </cell>
          <cell r="D209">
            <v>-4</v>
          </cell>
        </row>
        <row r="210">
          <cell r="B210">
            <v>136.82</v>
          </cell>
          <cell r="C210">
            <v>-96</v>
          </cell>
          <cell r="D210">
            <v>-4</v>
          </cell>
        </row>
        <row r="211">
          <cell r="B211">
            <v>137.93</v>
          </cell>
          <cell r="C211">
            <v>-96</v>
          </cell>
          <cell r="D211">
            <v>-7</v>
          </cell>
        </row>
        <row r="212">
          <cell r="B212">
            <v>138</v>
          </cell>
          <cell r="C212">
            <v>-96</v>
          </cell>
          <cell r="D212">
            <v>-6</v>
          </cell>
        </row>
        <row r="213">
          <cell r="B213">
            <v>138.38999999999999</v>
          </cell>
          <cell r="C213">
            <v>-97</v>
          </cell>
          <cell r="D213">
            <v>-2</v>
          </cell>
        </row>
        <row r="214">
          <cell r="B214">
            <v>139.57</v>
          </cell>
          <cell r="C214">
            <v>-98</v>
          </cell>
          <cell r="D214">
            <v>-8</v>
          </cell>
        </row>
        <row r="215">
          <cell r="B215">
            <v>140.93</v>
          </cell>
          <cell r="C215">
            <v>-96</v>
          </cell>
          <cell r="D215">
            <v>-9</v>
          </cell>
        </row>
        <row r="216">
          <cell r="B216">
            <v>141.13999999999999</v>
          </cell>
          <cell r="C216">
            <v>-99</v>
          </cell>
          <cell r="D216">
            <v>-10</v>
          </cell>
        </row>
        <row r="217">
          <cell r="B217">
            <v>141.54</v>
          </cell>
          <cell r="C217">
            <v>-98</v>
          </cell>
          <cell r="D217">
            <v>-4</v>
          </cell>
        </row>
        <row r="218">
          <cell r="B218">
            <v>142.43</v>
          </cell>
          <cell r="C218">
            <v>-95</v>
          </cell>
          <cell r="D218">
            <v>-1</v>
          </cell>
        </row>
        <row r="219">
          <cell r="B219">
            <v>143.1</v>
          </cell>
          <cell r="C219">
            <v>-96</v>
          </cell>
          <cell r="D219">
            <v>-3</v>
          </cell>
        </row>
        <row r="220">
          <cell r="B220">
            <v>143.88999999999999</v>
          </cell>
          <cell r="C220">
            <v>-96</v>
          </cell>
          <cell r="D220">
            <v>-7</v>
          </cell>
        </row>
        <row r="221">
          <cell r="B221">
            <v>145.12</v>
          </cell>
          <cell r="C221">
            <v>-97</v>
          </cell>
          <cell r="D221">
            <v>-9</v>
          </cell>
        </row>
        <row r="222">
          <cell r="B222">
            <v>148.12</v>
          </cell>
          <cell r="C222">
            <v>-99</v>
          </cell>
          <cell r="D222">
            <v>-13</v>
          </cell>
        </row>
        <row r="223">
          <cell r="B223">
            <v>148.29</v>
          </cell>
          <cell r="C223">
            <v>-98</v>
          </cell>
          <cell r="D223">
            <v>-11</v>
          </cell>
        </row>
        <row r="224">
          <cell r="B224">
            <v>149.12</v>
          </cell>
          <cell r="C224">
            <v>-99</v>
          </cell>
          <cell r="D224">
            <v>-8</v>
          </cell>
        </row>
        <row r="225">
          <cell r="B225">
            <v>153.41</v>
          </cell>
          <cell r="C225">
            <v>-98</v>
          </cell>
          <cell r="D225">
            <v>-6</v>
          </cell>
        </row>
        <row r="226">
          <cell r="B226">
            <v>153.63</v>
          </cell>
          <cell r="C226">
            <v>-99</v>
          </cell>
          <cell r="D226">
            <v>-8</v>
          </cell>
        </row>
        <row r="227">
          <cell r="B227">
            <v>154.6</v>
          </cell>
          <cell r="C227">
            <v>-98</v>
          </cell>
          <cell r="D227">
            <v>-10</v>
          </cell>
        </row>
        <row r="228">
          <cell r="B228">
            <v>154.63</v>
          </cell>
          <cell r="C228">
            <v>-97</v>
          </cell>
          <cell r="D228">
            <v>-6</v>
          </cell>
        </row>
        <row r="229">
          <cell r="B229">
            <v>156.18</v>
          </cell>
          <cell r="C229">
            <v>-98</v>
          </cell>
          <cell r="D229">
            <v>-11</v>
          </cell>
        </row>
        <row r="230">
          <cell r="B230">
            <v>156.63</v>
          </cell>
          <cell r="C230">
            <v>-98</v>
          </cell>
          <cell r="D230">
            <v>-8</v>
          </cell>
        </row>
        <row r="231">
          <cell r="B231">
            <v>158.13</v>
          </cell>
          <cell r="C231">
            <v>-99</v>
          </cell>
          <cell r="D231">
            <v>-6</v>
          </cell>
        </row>
        <row r="232">
          <cell r="B232">
            <v>159.63</v>
          </cell>
          <cell r="C232">
            <v>-97</v>
          </cell>
          <cell r="D232">
            <v>-10</v>
          </cell>
        </row>
        <row r="233">
          <cell r="B233">
            <v>160.5</v>
          </cell>
          <cell r="C233">
            <v>-97</v>
          </cell>
          <cell r="D233">
            <v>-9</v>
          </cell>
        </row>
        <row r="234">
          <cell r="B234">
            <v>160.63999999999999</v>
          </cell>
          <cell r="C234">
            <v>-98</v>
          </cell>
          <cell r="D234">
            <v>-11</v>
          </cell>
        </row>
        <row r="235">
          <cell r="B235">
            <v>161.25</v>
          </cell>
          <cell r="C235">
            <v>-97</v>
          </cell>
          <cell r="D235">
            <v>-11</v>
          </cell>
        </row>
        <row r="236">
          <cell r="B236">
            <v>164.64</v>
          </cell>
          <cell r="C236">
            <v>-97</v>
          </cell>
          <cell r="D236">
            <v>-11</v>
          </cell>
        </row>
        <row r="237">
          <cell r="B237">
            <v>164.74</v>
          </cell>
          <cell r="C237">
            <v>-98</v>
          </cell>
          <cell r="D237">
            <v>-11</v>
          </cell>
        </row>
        <row r="238">
          <cell r="B238">
            <v>165.91</v>
          </cell>
          <cell r="C238">
            <v>-96</v>
          </cell>
          <cell r="D238">
            <v>-13</v>
          </cell>
        </row>
        <row r="239">
          <cell r="B239">
            <v>166.52</v>
          </cell>
          <cell r="C239">
            <v>-98</v>
          </cell>
          <cell r="D239">
            <v>-9</v>
          </cell>
        </row>
        <row r="240">
          <cell r="B240">
            <v>167.27</v>
          </cell>
          <cell r="C240">
            <v>-96</v>
          </cell>
          <cell r="D240">
            <v>-6</v>
          </cell>
        </row>
        <row r="241">
          <cell r="B241">
            <v>168.78</v>
          </cell>
          <cell r="C241">
            <v>-98</v>
          </cell>
          <cell r="D241">
            <v>-6</v>
          </cell>
        </row>
        <row r="242">
          <cell r="B242">
            <v>170.61</v>
          </cell>
          <cell r="C242">
            <v>-98</v>
          </cell>
          <cell r="D242">
            <v>-7</v>
          </cell>
        </row>
        <row r="243">
          <cell r="B243">
            <v>171.04</v>
          </cell>
          <cell r="C243">
            <v>-98</v>
          </cell>
          <cell r="D243">
            <v>-6</v>
          </cell>
        </row>
        <row r="244">
          <cell r="B244">
            <v>173.54</v>
          </cell>
          <cell r="C244">
            <v>-98</v>
          </cell>
          <cell r="D244">
            <v>-9</v>
          </cell>
        </row>
        <row r="245">
          <cell r="B245">
            <v>174.71</v>
          </cell>
          <cell r="C245">
            <v>-97</v>
          </cell>
          <cell r="D245">
            <v>-11</v>
          </cell>
        </row>
        <row r="246">
          <cell r="B246">
            <v>176.36</v>
          </cell>
          <cell r="C246">
            <v>-99</v>
          </cell>
          <cell r="D246">
            <v>-15</v>
          </cell>
        </row>
        <row r="247">
          <cell r="B247">
            <v>177.06</v>
          </cell>
          <cell r="C247">
            <v>-98</v>
          </cell>
          <cell r="D247">
            <v>-12</v>
          </cell>
        </row>
        <row r="248">
          <cell r="B248">
            <v>177.6</v>
          </cell>
          <cell r="C248">
            <v>-97</v>
          </cell>
          <cell r="D248">
            <v>-5</v>
          </cell>
        </row>
        <row r="249">
          <cell r="B249">
            <v>177.64</v>
          </cell>
          <cell r="C249">
            <v>-98</v>
          </cell>
          <cell r="D249">
            <v>-6</v>
          </cell>
        </row>
        <row r="250">
          <cell r="B250">
            <v>178.23</v>
          </cell>
          <cell r="C250">
            <v>-97</v>
          </cell>
          <cell r="D250">
            <v>-10</v>
          </cell>
        </row>
        <row r="251">
          <cell r="B251">
            <v>179.69</v>
          </cell>
          <cell r="C251">
            <v>-97</v>
          </cell>
          <cell r="D251">
            <v>-10</v>
          </cell>
        </row>
        <row r="252">
          <cell r="B252">
            <v>180.52</v>
          </cell>
          <cell r="C252">
            <v>-99</v>
          </cell>
          <cell r="D252">
            <v>-9</v>
          </cell>
        </row>
        <row r="253">
          <cell r="B253">
            <v>182.19</v>
          </cell>
          <cell r="C253">
            <v>-97</v>
          </cell>
          <cell r="D253">
            <v>-5</v>
          </cell>
        </row>
        <row r="254">
          <cell r="B254">
            <v>183.68</v>
          </cell>
          <cell r="C254">
            <v>-98</v>
          </cell>
          <cell r="D254">
            <v>-13</v>
          </cell>
        </row>
        <row r="255">
          <cell r="B255">
            <v>184.28</v>
          </cell>
          <cell r="C255">
            <v>-99</v>
          </cell>
          <cell r="D255">
            <v>-6</v>
          </cell>
        </row>
        <row r="256">
          <cell r="B256">
            <v>187.81</v>
          </cell>
          <cell r="C256">
            <v>-97</v>
          </cell>
          <cell r="D256">
            <v>-9</v>
          </cell>
        </row>
        <row r="257">
          <cell r="B257">
            <v>191.56</v>
          </cell>
          <cell r="C257">
            <v>-97</v>
          </cell>
          <cell r="D257">
            <v>-12</v>
          </cell>
        </row>
        <row r="258">
          <cell r="B258">
            <v>193.53</v>
          </cell>
          <cell r="C258">
            <v>-98</v>
          </cell>
          <cell r="D258">
            <v>-8</v>
          </cell>
        </row>
        <row r="259">
          <cell r="B259">
            <v>194.26</v>
          </cell>
          <cell r="C259">
            <v>-97</v>
          </cell>
          <cell r="D259">
            <v>-12</v>
          </cell>
        </row>
        <row r="260">
          <cell r="B260">
            <v>194.77</v>
          </cell>
          <cell r="C260">
            <v>-97</v>
          </cell>
          <cell r="D260">
            <v>-14</v>
          </cell>
        </row>
        <row r="261">
          <cell r="B261">
            <v>201.77</v>
          </cell>
          <cell r="C261">
            <v>-99</v>
          </cell>
          <cell r="D261">
            <v>-8</v>
          </cell>
        </row>
        <row r="262">
          <cell r="B262">
            <v>202.24</v>
          </cell>
          <cell r="C262">
            <v>-97</v>
          </cell>
          <cell r="D262">
            <v>-7</v>
          </cell>
        </row>
        <row r="263">
          <cell r="B263">
            <v>202.56</v>
          </cell>
          <cell r="C263">
            <v>-97</v>
          </cell>
          <cell r="D263">
            <v>-9</v>
          </cell>
        </row>
        <row r="264">
          <cell r="B264">
            <v>204.8</v>
          </cell>
          <cell r="C264">
            <v>-98</v>
          </cell>
          <cell r="D264">
            <v>-8</v>
          </cell>
        </row>
        <row r="265">
          <cell r="B265">
            <v>206.41</v>
          </cell>
          <cell r="C265">
            <v>-99</v>
          </cell>
          <cell r="D265">
            <v>-15</v>
          </cell>
        </row>
        <row r="266">
          <cell r="B266">
            <v>206.73</v>
          </cell>
          <cell r="C266">
            <v>-99</v>
          </cell>
          <cell r="D266">
            <v>-13</v>
          </cell>
        </row>
        <row r="267">
          <cell r="B267">
            <v>207.37</v>
          </cell>
          <cell r="C267">
            <v>-96</v>
          </cell>
          <cell r="D267">
            <v>-8</v>
          </cell>
        </row>
        <row r="268">
          <cell r="B268">
            <v>211.9</v>
          </cell>
          <cell r="C268">
            <v>-99</v>
          </cell>
          <cell r="D268">
            <v>-6</v>
          </cell>
        </row>
        <row r="269">
          <cell r="B269">
            <v>212.51</v>
          </cell>
          <cell r="C269">
            <v>-95</v>
          </cell>
          <cell r="D269">
            <v>-11</v>
          </cell>
        </row>
        <row r="270">
          <cell r="B270">
            <v>213.99</v>
          </cell>
          <cell r="C270">
            <v>-96</v>
          </cell>
          <cell r="D270">
            <v>-13</v>
          </cell>
        </row>
        <row r="271">
          <cell r="B271">
            <v>213.99</v>
          </cell>
          <cell r="C271">
            <v>-96</v>
          </cell>
          <cell r="D271">
            <v>-13</v>
          </cell>
        </row>
        <row r="272">
          <cell r="B272">
            <v>219.91</v>
          </cell>
          <cell r="C272">
            <v>-98</v>
          </cell>
          <cell r="D272">
            <v>-13</v>
          </cell>
        </row>
        <row r="273">
          <cell r="B273">
            <v>240.29</v>
          </cell>
          <cell r="C273">
            <v>-99</v>
          </cell>
          <cell r="D273">
            <v>-15</v>
          </cell>
        </row>
        <row r="274">
          <cell r="B274">
            <v>242.98</v>
          </cell>
          <cell r="C274">
            <v>-98</v>
          </cell>
          <cell r="D274">
            <v>-6</v>
          </cell>
        </row>
        <row r="275">
          <cell r="B275">
            <v>244.19</v>
          </cell>
          <cell r="C275">
            <v>-99</v>
          </cell>
          <cell r="D275">
            <v>-12</v>
          </cell>
        </row>
        <row r="276">
          <cell r="B276">
            <v>246.9</v>
          </cell>
          <cell r="C276">
            <v>-100</v>
          </cell>
          <cell r="D276">
            <v>-13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9C4-4C96-4D01-BD8F-4308F7D1EE16}">
  <dimension ref="A1:D1"/>
  <sheetViews>
    <sheetView workbookViewId="0">
      <selection activeCell="C2" sqref="C2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B6B0-DA32-4548-B25A-BC2D098360EC}">
  <dimension ref="A1:D276"/>
  <sheetViews>
    <sheetView tabSelected="1" workbookViewId="0">
      <selection activeCell="A2" sqref="A2:D276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  <row r="2" spans="1:4" x14ac:dyDescent="0.25">
      <c r="A2" t="s">
        <v>524</v>
      </c>
      <c r="B2">
        <v>8.8699999999999992</v>
      </c>
      <c r="C2">
        <v>-43</v>
      </c>
      <c r="D2">
        <v>11</v>
      </c>
    </row>
    <row r="3" spans="1:4" x14ac:dyDescent="0.25">
      <c r="A3" t="s">
        <v>525</v>
      </c>
      <c r="B3">
        <v>10.039999999999999</v>
      </c>
      <c r="C3">
        <v>-43</v>
      </c>
      <c r="D3">
        <v>11</v>
      </c>
    </row>
    <row r="4" spans="1:4" x14ac:dyDescent="0.25">
      <c r="A4" t="s">
        <v>526</v>
      </c>
      <c r="B4">
        <v>11.2</v>
      </c>
      <c r="C4">
        <v>-43</v>
      </c>
      <c r="D4">
        <v>11</v>
      </c>
    </row>
    <row r="5" spans="1:4" x14ac:dyDescent="0.25">
      <c r="A5" t="s">
        <v>527</v>
      </c>
      <c r="B5">
        <v>12.35</v>
      </c>
      <c r="C5">
        <v>-42</v>
      </c>
      <c r="D5">
        <v>8</v>
      </c>
    </row>
    <row r="6" spans="1:4" x14ac:dyDescent="0.25">
      <c r="A6" t="s">
        <v>528</v>
      </c>
      <c r="B6">
        <v>13.5</v>
      </c>
      <c r="C6">
        <v>-44</v>
      </c>
      <c r="D6">
        <v>8</v>
      </c>
    </row>
    <row r="7" spans="1:4" x14ac:dyDescent="0.25">
      <c r="A7" t="s">
        <v>529</v>
      </c>
      <c r="B7">
        <v>14.67</v>
      </c>
      <c r="C7">
        <v>-46</v>
      </c>
      <c r="D7">
        <v>8</v>
      </c>
    </row>
    <row r="8" spans="1:4" x14ac:dyDescent="0.25">
      <c r="A8" t="s">
        <v>530</v>
      </c>
      <c r="B8">
        <v>15.82</v>
      </c>
      <c r="C8">
        <v>-56</v>
      </c>
      <c r="D8">
        <v>9</v>
      </c>
    </row>
    <row r="9" spans="1:4" x14ac:dyDescent="0.25">
      <c r="A9" t="s">
        <v>531</v>
      </c>
      <c r="B9">
        <v>16.98</v>
      </c>
      <c r="C9">
        <v>-64</v>
      </c>
      <c r="D9">
        <v>9</v>
      </c>
    </row>
    <row r="10" spans="1:4" x14ac:dyDescent="0.25">
      <c r="A10" t="s">
        <v>532</v>
      </c>
      <c r="B10">
        <v>18.14</v>
      </c>
      <c r="C10">
        <v>-62</v>
      </c>
      <c r="D10">
        <v>8</v>
      </c>
    </row>
    <row r="11" spans="1:4" x14ac:dyDescent="0.25">
      <c r="A11" t="s">
        <v>533</v>
      </c>
      <c r="B11">
        <v>19.3</v>
      </c>
      <c r="C11">
        <v>-62</v>
      </c>
      <c r="D11">
        <v>10</v>
      </c>
    </row>
    <row r="12" spans="1:4" x14ac:dyDescent="0.25">
      <c r="A12" t="s">
        <v>534</v>
      </c>
      <c r="B12">
        <v>20.45</v>
      </c>
      <c r="C12">
        <v>-58</v>
      </c>
      <c r="D12">
        <v>11</v>
      </c>
    </row>
    <row r="13" spans="1:4" x14ac:dyDescent="0.25">
      <c r="A13" t="s">
        <v>535</v>
      </c>
      <c r="B13">
        <v>21.61</v>
      </c>
      <c r="C13">
        <v>-60</v>
      </c>
      <c r="D13">
        <v>10</v>
      </c>
    </row>
    <row r="14" spans="1:4" x14ac:dyDescent="0.25">
      <c r="A14" t="s">
        <v>536</v>
      </c>
      <c r="B14">
        <v>22.77</v>
      </c>
      <c r="C14">
        <v>-60</v>
      </c>
      <c r="D14">
        <v>9</v>
      </c>
    </row>
    <row r="15" spans="1:4" x14ac:dyDescent="0.25">
      <c r="A15" t="s">
        <v>537</v>
      </c>
      <c r="B15">
        <v>23.92</v>
      </c>
      <c r="C15">
        <v>-56</v>
      </c>
      <c r="D15">
        <v>11</v>
      </c>
    </row>
    <row r="16" spans="1:4" x14ac:dyDescent="0.25">
      <c r="A16" t="s">
        <v>538</v>
      </c>
      <c r="B16">
        <v>25.08</v>
      </c>
      <c r="C16">
        <v>-60</v>
      </c>
      <c r="D16">
        <v>10</v>
      </c>
    </row>
    <row r="17" spans="1:4" x14ac:dyDescent="0.25">
      <c r="A17" t="s">
        <v>539</v>
      </c>
      <c r="B17">
        <v>26.24</v>
      </c>
      <c r="C17">
        <v>-65</v>
      </c>
      <c r="D17">
        <v>10</v>
      </c>
    </row>
    <row r="18" spans="1:4" x14ac:dyDescent="0.25">
      <c r="A18" t="s">
        <v>540</v>
      </c>
      <c r="B18">
        <v>27.4</v>
      </c>
      <c r="C18">
        <v>-62</v>
      </c>
      <c r="D18">
        <v>10</v>
      </c>
    </row>
    <row r="19" spans="1:4" x14ac:dyDescent="0.25">
      <c r="A19" t="s">
        <v>541</v>
      </c>
      <c r="B19">
        <v>28.56</v>
      </c>
      <c r="C19">
        <v>-68</v>
      </c>
      <c r="D19">
        <v>8</v>
      </c>
    </row>
    <row r="20" spans="1:4" x14ac:dyDescent="0.25">
      <c r="A20" t="s">
        <v>542</v>
      </c>
      <c r="B20">
        <v>29.71</v>
      </c>
      <c r="C20">
        <v>-65</v>
      </c>
      <c r="D20">
        <v>10</v>
      </c>
    </row>
    <row r="21" spans="1:4" x14ac:dyDescent="0.25">
      <c r="A21" t="s">
        <v>543</v>
      </c>
      <c r="B21">
        <v>30.87</v>
      </c>
      <c r="C21">
        <v>-59</v>
      </c>
      <c r="D21">
        <v>8</v>
      </c>
    </row>
    <row r="22" spans="1:4" x14ac:dyDescent="0.25">
      <c r="A22" t="s">
        <v>544</v>
      </c>
      <c r="B22">
        <v>32.020000000000003</v>
      </c>
      <c r="C22">
        <v>-62</v>
      </c>
      <c r="D22">
        <v>10</v>
      </c>
    </row>
    <row r="23" spans="1:4" x14ac:dyDescent="0.25">
      <c r="A23" t="s">
        <v>545</v>
      </c>
      <c r="B23">
        <v>33.19</v>
      </c>
      <c r="C23">
        <v>-65</v>
      </c>
      <c r="D23">
        <v>9</v>
      </c>
    </row>
    <row r="24" spans="1:4" x14ac:dyDescent="0.25">
      <c r="A24" t="s">
        <v>546</v>
      </c>
      <c r="B24">
        <v>34.340000000000003</v>
      </c>
      <c r="C24">
        <v>-67</v>
      </c>
      <c r="D24">
        <v>11</v>
      </c>
    </row>
    <row r="25" spans="1:4" x14ac:dyDescent="0.25">
      <c r="A25" t="s">
        <v>547</v>
      </c>
      <c r="B25">
        <v>35.51</v>
      </c>
      <c r="C25">
        <v>-68</v>
      </c>
      <c r="D25">
        <v>9</v>
      </c>
    </row>
    <row r="26" spans="1:4" x14ac:dyDescent="0.25">
      <c r="A26" t="s">
        <v>548</v>
      </c>
      <c r="B26">
        <v>36.659999999999997</v>
      </c>
      <c r="C26">
        <v>-63</v>
      </c>
      <c r="D26">
        <v>9</v>
      </c>
    </row>
    <row r="27" spans="1:4" x14ac:dyDescent="0.25">
      <c r="A27" t="s">
        <v>549</v>
      </c>
      <c r="B27">
        <v>37.82</v>
      </c>
      <c r="C27">
        <v>-64</v>
      </c>
      <c r="D27">
        <v>10</v>
      </c>
    </row>
    <row r="28" spans="1:4" x14ac:dyDescent="0.25">
      <c r="A28" t="s">
        <v>550</v>
      </c>
      <c r="B28">
        <v>38.97</v>
      </c>
      <c r="C28">
        <v>-61</v>
      </c>
      <c r="D28">
        <v>9</v>
      </c>
    </row>
    <row r="29" spans="1:4" x14ac:dyDescent="0.25">
      <c r="A29" t="s">
        <v>551</v>
      </c>
      <c r="B29">
        <v>40.130000000000003</v>
      </c>
      <c r="C29">
        <v>-65</v>
      </c>
      <c r="D29">
        <v>8</v>
      </c>
    </row>
    <row r="30" spans="1:4" x14ac:dyDescent="0.25">
      <c r="A30" t="s">
        <v>552</v>
      </c>
      <c r="B30">
        <v>41.28</v>
      </c>
      <c r="C30">
        <v>-76</v>
      </c>
      <c r="D30">
        <v>9</v>
      </c>
    </row>
    <row r="31" spans="1:4" x14ac:dyDescent="0.25">
      <c r="A31" t="s">
        <v>553</v>
      </c>
      <c r="B31">
        <v>42.44</v>
      </c>
      <c r="C31">
        <v>-67</v>
      </c>
      <c r="D31">
        <v>8</v>
      </c>
    </row>
    <row r="32" spans="1:4" x14ac:dyDescent="0.25">
      <c r="A32" t="s">
        <v>554</v>
      </c>
      <c r="B32">
        <v>43.6</v>
      </c>
      <c r="C32">
        <v>-83</v>
      </c>
      <c r="D32">
        <v>8</v>
      </c>
    </row>
    <row r="33" spans="1:4" x14ac:dyDescent="0.25">
      <c r="A33" t="s">
        <v>555</v>
      </c>
      <c r="B33">
        <v>44.76</v>
      </c>
      <c r="C33">
        <v>-71</v>
      </c>
      <c r="D33">
        <v>9</v>
      </c>
    </row>
    <row r="34" spans="1:4" x14ac:dyDescent="0.25">
      <c r="A34" t="s">
        <v>556</v>
      </c>
      <c r="B34">
        <v>45.91</v>
      </c>
      <c r="C34">
        <v>-76</v>
      </c>
      <c r="D34">
        <v>9</v>
      </c>
    </row>
    <row r="35" spans="1:4" x14ac:dyDescent="0.25">
      <c r="A35" t="s">
        <v>557</v>
      </c>
      <c r="B35">
        <v>47.08</v>
      </c>
      <c r="C35">
        <v>-70</v>
      </c>
      <c r="D35">
        <v>10</v>
      </c>
    </row>
    <row r="36" spans="1:4" x14ac:dyDescent="0.25">
      <c r="A36" t="s">
        <v>558</v>
      </c>
      <c r="B36">
        <v>48.24</v>
      </c>
      <c r="C36">
        <v>-68</v>
      </c>
      <c r="D36">
        <v>8</v>
      </c>
    </row>
    <row r="37" spans="1:4" x14ac:dyDescent="0.25">
      <c r="A37" t="s">
        <v>559</v>
      </c>
      <c r="B37">
        <v>49.39</v>
      </c>
      <c r="C37">
        <v>-77</v>
      </c>
      <c r="D37">
        <v>9</v>
      </c>
    </row>
    <row r="38" spans="1:4" x14ac:dyDescent="0.25">
      <c r="A38" t="s">
        <v>560</v>
      </c>
      <c r="B38">
        <v>50.55</v>
      </c>
      <c r="C38">
        <v>-66</v>
      </c>
      <c r="D38">
        <v>9</v>
      </c>
    </row>
    <row r="39" spans="1:4" x14ac:dyDescent="0.25">
      <c r="A39" t="s">
        <v>561</v>
      </c>
      <c r="B39">
        <v>51.7</v>
      </c>
      <c r="C39">
        <v>-73</v>
      </c>
      <c r="D39">
        <v>9</v>
      </c>
    </row>
    <row r="40" spans="1:4" x14ac:dyDescent="0.25">
      <c r="A40" t="s">
        <v>562</v>
      </c>
      <c r="B40">
        <v>52.86</v>
      </c>
      <c r="C40">
        <v>-69</v>
      </c>
      <c r="D40">
        <v>10</v>
      </c>
    </row>
    <row r="41" spans="1:4" x14ac:dyDescent="0.25">
      <c r="A41" t="s">
        <v>563</v>
      </c>
      <c r="B41">
        <v>54.03</v>
      </c>
      <c r="C41">
        <v>-74</v>
      </c>
      <c r="D41">
        <v>9</v>
      </c>
    </row>
    <row r="42" spans="1:4" x14ac:dyDescent="0.25">
      <c r="A42" t="s">
        <v>564</v>
      </c>
      <c r="B42">
        <v>55.18</v>
      </c>
      <c r="C42">
        <v>-81</v>
      </c>
      <c r="D42">
        <v>7</v>
      </c>
    </row>
    <row r="43" spans="1:4" x14ac:dyDescent="0.25">
      <c r="A43" t="s">
        <v>565</v>
      </c>
      <c r="B43">
        <v>56.31</v>
      </c>
      <c r="C43">
        <v>-72</v>
      </c>
      <c r="D43">
        <v>10</v>
      </c>
    </row>
    <row r="44" spans="1:4" x14ac:dyDescent="0.25">
      <c r="A44" t="s">
        <v>566</v>
      </c>
      <c r="B44">
        <v>57.5</v>
      </c>
      <c r="C44">
        <v>-72</v>
      </c>
      <c r="D44">
        <v>8</v>
      </c>
    </row>
    <row r="45" spans="1:4" x14ac:dyDescent="0.25">
      <c r="A45" t="s">
        <v>567</v>
      </c>
      <c r="B45">
        <v>58.65</v>
      </c>
      <c r="C45">
        <v>-76</v>
      </c>
      <c r="D45">
        <v>8</v>
      </c>
    </row>
    <row r="46" spans="1:4" x14ac:dyDescent="0.25">
      <c r="A46" t="s">
        <v>568</v>
      </c>
      <c r="B46">
        <v>59.81</v>
      </c>
      <c r="C46">
        <v>-71</v>
      </c>
      <c r="D46">
        <v>8</v>
      </c>
    </row>
    <row r="47" spans="1:4" x14ac:dyDescent="0.25">
      <c r="A47" t="s">
        <v>569</v>
      </c>
      <c r="B47">
        <v>60.97</v>
      </c>
      <c r="C47">
        <v>-77</v>
      </c>
      <c r="D47">
        <v>10</v>
      </c>
    </row>
    <row r="48" spans="1:4" x14ac:dyDescent="0.25">
      <c r="A48" t="s">
        <v>570</v>
      </c>
      <c r="B48">
        <v>62.12</v>
      </c>
      <c r="C48">
        <v>-74</v>
      </c>
      <c r="D48">
        <v>8</v>
      </c>
    </row>
    <row r="49" spans="1:4" x14ac:dyDescent="0.25">
      <c r="A49" t="s">
        <v>571</v>
      </c>
      <c r="B49">
        <v>63.29</v>
      </c>
      <c r="C49">
        <v>-75</v>
      </c>
      <c r="D49">
        <v>8</v>
      </c>
    </row>
    <row r="50" spans="1:4" x14ac:dyDescent="0.25">
      <c r="A50" t="s">
        <v>572</v>
      </c>
      <c r="B50">
        <v>64.44</v>
      </c>
      <c r="C50">
        <v>-83</v>
      </c>
      <c r="D50">
        <v>7</v>
      </c>
    </row>
    <row r="51" spans="1:4" x14ac:dyDescent="0.25">
      <c r="A51" t="s">
        <v>573</v>
      </c>
      <c r="B51">
        <v>65.599999999999994</v>
      </c>
      <c r="C51">
        <v>-84</v>
      </c>
      <c r="D51">
        <v>8</v>
      </c>
    </row>
    <row r="52" spans="1:4" x14ac:dyDescent="0.25">
      <c r="A52" t="s">
        <v>574</v>
      </c>
      <c r="B52">
        <v>66.75</v>
      </c>
      <c r="C52">
        <v>-76</v>
      </c>
      <c r="D52">
        <v>10</v>
      </c>
    </row>
    <row r="53" spans="1:4" x14ac:dyDescent="0.25">
      <c r="A53" t="s">
        <v>575</v>
      </c>
      <c r="B53">
        <v>67.900000000000006</v>
      </c>
      <c r="C53">
        <v>-88</v>
      </c>
      <c r="D53">
        <v>6</v>
      </c>
    </row>
    <row r="54" spans="1:4" x14ac:dyDescent="0.25">
      <c r="A54" t="s">
        <v>576</v>
      </c>
      <c r="B54">
        <v>69.040000000000006</v>
      </c>
      <c r="C54">
        <v>-84</v>
      </c>
      <c r="D54">
        <v>7</v>
      </c>
    </row>
    <row r="55" spans="1:4" x14ac:dyDescent="0.25">
      <c r="A55" t="s">
        <v>577</v>
      </c>
      <c r="B55">
        <v>69.8</v>
      </c>
      <c r="C55">
        <v>-77</v>
      </c>
      <c r="D55">
        <v>9</v>
      </c>
    </row>
    <row r="56" spans="1:4" x14ac:dyDescent="0.25">
      <c r="A56" t="s">
        <v>578</v>
      </c>
      <c r="B56">
        <v>69.739999999999995</v>
      </c>
      <c r="C56">
        <v>-83</v>
      </c>
      <c r="D56">
        <v>6</v>
      </c>
    </row>
    <row r="57" spans="1:4" x14ac:dyDescent="0.25">
      <c r="A57" t="s">
        <v>579</v>
      </c>
      <c r="B57">
        <v>69.67</v>
      </c>
      <c r="C57">
        <v>-78</v>
      </c>
      <c r="D57">
        <v>10</v>
      </c>
    </row>
    <row r="58" spans="1:4" x14ac:dyDescent="0.25">
      <c r="A58" t="s">
        <v>580</v>
      </c>
      <c r="B58">
        <v>69.61</v>
      </c>
      <c r="C58">
        <v>-85</v>
      </c>
      <c r="D58">
        <v>7</v>
      </c>
    </row>
    <row r="59" spans="1:4" x14ac:dyDescent="0.25">
      <c r="A59" t="s">
        <v>581</v>
      </c>
      <c r="B59">
        <v>69.55</v>
      </c>
      <c r="C59">
        <v>-81</v>
      </c>
      <c r="D59">
        <v>6</v>
      </c>
    </row>
    <row r="60" spans="1:4" x14ac:dyDescent="0.25">
      <c r="A60" t="s">
        <v>582</v>
      </c>
      <c r="B60">
        <v>69.489999999999995</v>
      </c>
      <c r="C60">
        <v>-86</v>
      </c>
      <c r="D60">
        <v>7</v>
      </c>
    </row>
    <row r="61" spans="1:4" x14ac:dyDescent="0.25">
      <c r="A61" t="s">
        <v>583</v>
      </c>
      <c r="B61">
        <v>69.430000000000007</v>
      </c>
      <c r="C61">
        <v>-87</v>
      </c>
      <c r="D61">
        <v>6</v>
      </c>
    </row>
    <row r="62" spans="1:4" x14ac:dyDescent="0.25">
      <c r="A62" t="s">
        <v>584</v>
      </c>
      <c r="B62">
        <v>69.3</v>
      </c>
      <c r="C62">
        <v>-81</v>
      </c>
      <c r="D62">
        <v>9</v>
      </c>
    </row>
    <row r="63" spans="1:4" x14ac:dyDescent="0.25">
      <c r="A63" t="s">
        <v>585</v>
      </c>
      <c r="B63">
        <v>69.239999999999995</v>
      </c>
      <c r="C63">
        <v>-77</v>
      </c>
      <c r="D63">
        <v>9</v>
      </c>
    </row>
    <row r="64" spans="1:4" x14ac:dyDescent="0.25">
      <c r="A64" t="s">
        <v>586</v>
      </c>
      <c r="B64">
        <v>69.180000000000007</v>
      </c>
      <c r="C64">
        <v>-86</v>
      </c>
      <c r="D64">
        <v>8</v>
      </c>
    </row>
    <row r="65" spans="1:4" x14ac:dyDescent="0.25">
      <c r="A65" t="s">
        <v>587</v>
      </c>
      <c r="B65">
        <v>69.11</v>
      </c>
      <c r="C65">
        <v>-75</v>
      </c>
      <c r="D65">
        <v>10</v>
      </c>
    </row>
    <row r="66" spans="1:4" x14ac:dyDescent="0.25">
      <c r="A66" t="s">
        <v>588</v>
      </c>
      <c r="B66">
        <v>69.05</v>
      </c>
      <c r="C66">
        <v>-79</v>
      </c>
      <c r="D66">
        <v>8</v>
      </c>
    </row>
    <row r="67" spans="1:4" x14ac:dyDescent="0.25">
      <c r="A67" t="s">
        <v>589</v>
      </c>
      <c r="B67">
        <v>68.989999999999995</v>
      </c>
      <c r="C67">
        <v>-84</v>
      </c>
      <c r="D67">
        <v>8</v>
      </c>
    </row>
    <row r="68" spans="1:4" x14ac:dyDescent="0.25">
      <c r="A68" t="s">
        <v>590</v>
      </c>
      <c r="B68">
        <v>68.930000000000007</v>
      </c>
      <c r="C68">
        <v>-82</v>
      </c>
      <c r="D68">
        <v>7</v>
      </c>
    </row>
    <row r="69" spans="1:4" x14ac:dyDescent="0.25">
      <c r="A69" t="s">
        <v>591</v>
      </c>
      <c r="B69">
        <v>68.86</v>
      </c>
      <c r="C69">
        <v>-81</v>
      </c>
      <c r="D69">
        <v>8</v>
      </c>
    </row>
    <row r="70" spans="1:4" x14ac:dyDescent="0.25">
      <c r="A70" t="s">
        <v>592</v>
      </c>
      <c r="B70">
        <v>68.8</v>
      </c>
      <c r="C70">
        <v>-79</v>
      </c>
      <c r="D70">
        <v>10</v>
      </c>
    </row>
    <row r="71" spans="1:4" x14ac:dyDescent="0.25">
      <c r="A71" t="s">
        <v>593</v>
      </c>
      <c r="B71">
        <v>68.739999999999995</v>
      </c>
      <c r="C71">
        <v>-79</v>
      </c>
      <c r="D71">
        <v>9</v>
      </c>
    </row>
    <row r="72" spans="1:4" x14ac:dyDescent="0.25">
      <c r="A72" t="s">
        <v>594</v>
      </c>
      <c r="B72">
        <v>68.680000000000007</v>
      </c>
      <c r="C72">
        <v>-79</v>
      </c>
      <c r="D72">
        <v>9</v>
      </c>
    </row>
    <row r="73" spans="1:4" x14ac:dyDescent="0.25">
      <c r="A73" t="s">
        <v>595</v>
      </c>
      <c r="B73">
        <v>68.61</v>
      </c>
      <c r="C73">
        <v>-88</v>
      </c>
      <c r="D73">
        <v>7</v>
      </c>
    </row>
    <row r="74" spans="1:4" x14ac:dyDescent="0.25">
      <c r="A74" t="s">
        <v>596</v>
      </c>
      <c r="B74">
        <v>68.55</v>
      </c>
      <c r="C74">
        <v>-78</v>
      </c>
      <c r="D74">
        <v>8</v>
      </c>
    </row>
    <row r="75" spans="1:4" x14ac:dyDescent="0.25">
      <c r="A75" t="s">
        <v>597</v>
      </c>
      <c r="B75">
        <v>68.489999999999995</v>
      </c>
      <c r="C75">
        <v>-84</v>
      </c>
      <c r="D75">
        <v>7</v>
      </c>
    </row>
    <row r="76" spans="1:4" x14ac:dyDescent="0.25">
      <c r="A76" t="s">
        <v>598</v>
      </c>
      <c r="B76">
        <v>68.430000000000007</v>
      </c>
      <c r="C76">
        <v>-81</v>
      </c>
      <c r="D76">
        <v>8</v>
      </c>
    </row>
    <row r="77" spans="1:4" x14ac:dyDescent="0.25">
      <c r="A77" t="s">
        <v>599</v>
      </c>
      <c r="B77">
        <v>68.37</v>
      </c>
      <c r="C77">
        <v>-80</v>
      </c>
      <c r="D77">
        <v>8</v>
      </c>
    </row>
    <row r="78" spans="1:4" x14ac:dyDescent="0.25">
      <c r="A78" t="s">
        <v>600</v>
      </c>
      <c r="B78">
        <v>68.3</v>
      </c>
      <c r="C78">
        <v>-79</v>
      </c>
      <c r="D78">
        <v>8</v>
      </c>
    </row>
    <row r="79" spans="1:4" x14ac:dyDescent="0.25">
      <c r="A79" t="s">
        <v>601</v>
      </c>
      <c r="B79">
        <v>68.239999999999995</v>
      </c>
      <c r="C79">
        <v>-87</v>
      </c>
      <c r="D79">
        <v>7</v>
      </c>
    </row>
    <row r="80" spans="1:4" x14ac:dyDescent="0.25">
      <c r="A80" t="s">
        <v>602</v>
      </c>
      <c r="B80">
        <v>68.180000000000007</v>
      </c>
      <c r="C80">
        <v>-88</v>
      </c>
      <c r="D80">
        <v>4</v>
      </c>
    </row>
    <row r="81" spans="1:4" x14ac:dyDescent="0.25">
      <c r="A81" t="s">
        <v>603</v>
      </c>
      <c r="B81">
        <v>68.12</v>
      </c>
      <c r="C81">
        <v>-88</v>
      </c>
      <c r="D81">
        <v>4</v>
      </c>
    </row>
    <row r="82" spans="1:4" x14ac:dyDescent="0.25">
      <c r="A82" t="s">
        <v>604</v>
      </c>
      <c r="B82">
        <v>68.13</v>
      </c>
      <c r="C82">
        <v>-79</v>
      </c>
      <c r="D82">
        <v>10</v>
      </c>
    </row>
    <row r="83" spans="1:4" x14ac:dyDescent="0.25">
      <c r="A83" t="s">
        <v>605</v>
      </c>
      <c r="B83">
        <v>68.17</v>
      </c>
      <c r="C83">
        <v>-85</v>
      </c>
      <c r="D83">
        <v>7</v>
      </c>
    </row>
    <row r="84" spans="1:4" x14ac:dyDescent="0.25">
      <c r="A84" t="s">
        <v>606</v>
      </c>
      <c r="B84">
        <v>68.209999999999994</v>
      </c>
      <c r="C84">
        <v>-86</v>
      </c>
      <c r="D84">
        <v>7</v>
      </c>
    </row>
    <row r="85" spans="1:4" x14ac:dyDescent="0.25">
      <c r="A85" t="s">
        <v>607</v>
      </c>
      <c r="B85">
        <v>68.3</v>
      </c>
      <c r="C85">
        <v>-89</v>
      </c>
      <c r="D85">
        <v>6</v>
      </c>
    </row>
    <row r="86" spans="1:4" x14ac:dyDescent="0.25">
      <c r="A86" t="s">
        <v>608</v>
      </c>
      <c r="B86">
        <v>68.34</v>
      </c>
      <c r="C86">
        <v>-86</v>
      </c>
      <c r="D86">
        <v>7</v>
      </c>
    </row>
    <row r="87" spans="1:4" x14ac:dyDescent="0.25">
      <c r="A87" t="s">
        <v>609</v>
      </c>
      <c r="B87">
        <v>68.38</v>
      </c>
      <c r="C87">
        <v>-80</v>
      </c>
      <c r="D87">
        <v>8</v>
      </c>
    </row>
    <row r="88" spans="1:4" x14ac:dyDescent="0.25">
      <c r="A88" t="s">
        <v>610</v>
      </c>
      <c r="B88">
        <v>68.42</v>
      </c>
      <c r="C88">
        <v>-76</v>
      </c>
      <c r="D88">
        <v>8</v>
      </c>
    </row>
    <row r="89" spans="1:4" x14ac:dyDescent="0.25">
      <c r="A89" t="s">
        <v>611</v>
      </c>
      <c r="B89">
        <v>68.459999999999994</v>
      </c>
      <c r="C89">
        <v>-72</v>
      </c>
      <c r="D89">
        <v>8</v>
      </c>
    </row>
    <row r="90" spans="1:4" x14ac:dyDescent="0.25">
      <c r="A90" t="s">
        <v>612</v>
      </c>
      <c r="B90">
        <v>68.510000000000005</v>
      </c>
      <c r="C90">
        <v>-70</v>
      </c>
      <c r="D90">
        <v>11</v>
      </c>
    </row>
    <row r="91" spans="1:4" x14ac:dyDescent="0.25">
      <c r="A91" t="s">
        <v>613</v>
      </c>
      <c r="B91">
        <v>68.55</v>
      </c>
      <c r="C91">
        <v>-72</v>
      </c>
      <c r="D91">
        <v>10</v>
      </c>
    </row>
    <row r="92" spans="1:4" x14ac:dyDescent="0.25">
      <c r="A92" t="s">
        <v>614</v>
      </c>
      <c r="B92">
        <v>68.59</v>
      </c>
      <c r="C92">
        <v>-80</v>
      </c>
      <c r="D92">
        <v>9</v>
      </c>
    </row>
    <row r="93" spans="1:4" x14ac:dyDescent="0.25">
      <c r="A93" t="s">
        <v>615</v>
      </c>
      <c r="B93">
        <v>68.63</v>
      </c>
      <c r="C93">
        <v>-88</v>
      </c>
      <c r="D93">
        <v>6</v>
      </c>
    </row>
    <row r="94" spans="1:4" x14ac:dyDescent="0.25">
      <c r="A94" t="s">
        <v>616</v>
      </c>
      <c r="B94">
        <v>68.67</v>
      </c>
      <c r="C94">
        <v>-91</v>
      </c>
      <c r="D94">
        <v>2</v>
      </c>
    </row>
    <row r="95" spans="1:4" x14ac:dyDescent="0.25">
      <c r="A95" t="s">
        <v>617</v>
      </c>
      <c r="B95">
        <v>68.72</v>
      </c>
      <c r="C95">
        <v>-80</v>
      </c>
      <c r="D95">
        <v>8</v>
      </c>
    </row>
    <row r="96" spans="1:4" x14ac:dyDescent="0.25">
      <c r="A96" t="s">
        <v>618</v>
      </c>
      <c r="B96">
        <v>68.760000000000005</v>
      </c>
      <c r="C96">
        <v>-83</v>
      </c>
      <c r="D96">
        <v>8</v>
      </c>
    </row>
    <row r="97" spans="1:4" x14ac:dyDescent="0.25">
      <c r="A97" t="s">
        <v>619</v>
      </c>
      <c r="B97">
        <v>68.8</v>
      </c>
      <c r="C97">
        <v>-79</v>
      </c>
      <c r="D97">
        <v>8</v>
      </c>
    </row>
    <row r="98" spans="1:4" x14ac:dyDescent="0.25">
      <c r="A98" t="s">
        <v>620</v>
      </c>
      <c r="B98">
        <v>68.84</v>
      </c>
      <c r="C98">
        <v>-89</v>
      </c>
      <c r="D98">
        <v>3</v>
      </c>
    </row>
    <row r="99" spans="1:4" x14ac:dyDescent="0.25">
      <c r="A99" t="s">
        <v>621</v>
      </c>
      <c r="B99">
        <v>68.88</v>
      </c>
      <c r="C99">
        <v>-89</v>
      </c>
      <c r="D99">
        <v>6</v>
      </c>
    </row>
    <row r="100" spans="1:4" x14ac:dyDescent="0.25">
      <c r="A100" t="s">
        <v>622</v>
      </c>
      <c r="B100">
        <v>68.92</v>
      </c>
      <c r="C100">
        <v>-93</v>
      </c>
      <c r="D100">
        <v>3</v>
      </c>
    </row>
    <row r="101" spans="1:4" x14ac:dyDescent="0.25">
      <c r="A101" t="s">
        <v>623</v>
      </c>
      <c r="B101">
        <v>68.97</v>
      </c>
      <c r="C101">
        <v>-84</v>
      </c>
      <c r="D101">
        <v>8</v>
      </c>
    </row>
    <row r="102" spans="1:4" x14ac:dyDescent="0.25">
      <c r="A102" t="s">
        <v>624</v>
      </c>
      <c r="B102">
        <v>69.010000000000005</v>
      </c>
      <c r="C102">
        <v>-86</v>
      </c>
      <c r="D102">
        <v>7</v>
      </c>
    </row>
    <row r="103" spans="1:4" x14ac:dyDescent="0.25">
      <c r="A103" t="s">
        <v>625</v>
      </c>
      <c r="B103">
        <v>69.05</v>
      </c>
      <c r="C103">
        <v>-85</v>
      </c>
      <c r="D103">
        <v>6</v>
      </c>
    </row>
    <row r="104" spans="1:4" x14ac:dyDescent="0.25">
      <c r="A104" t="s">
        <v>626</v>
      </c>
      <c r="B104">
        <v>69.09</v>
      </c>
      <c r="C104">
        <v>-86</v>
      </c>
      <c r="D104">
        <v>7</v>
      </c>
    </row>
    <row r="105" spans="1:4" x14ac:dyDescent="0.25">
      <c r="A105" t="s">
        <v>627</v>
      </c>
      <c r="B105">
        <v>69.13</v>
      </c>
      <c r="C105">
        <v>-85</v>
      </c>
      <c r="D105">
        <v>7</v>
      </c>
    </row>
    <row r="106" spans="1:4" x14ac:dyDescent="0.25">
      <c r="A106" t="s">
        <v>628</v>
      </c>
      <c r="B106">
        <v>69.17</v>
      </c>
      <c r="C106">
        <v>-90</v>
      </c>
      <c r="D106">
        <v>4</v>
      </c>
    </row>
    <row r="107" spans="1:4" x14ac:dyDescent="0.25">
      <c r="A107" t="s">
        <v>629</v>
      </c>
      <c r="B107">
        <v>69.22</v>
      </c>
      <c r="C107">
        <v>-85</v>
      </c>
      <c r="D107">
        <v>8</v>
      </c>
    </row>
    <row r="108" spans="1:4" x14ac:dyDescent="0.25">
      <c r="A108" t="s">
        <v>630</v>
      </c>
      <c r="B108">
        <v>69.3</v>
      </c>
      <c r="C108">
        <v>-87</v>
      </c>
      <c r="D108">
        <v>8</v>
      </c>
    </row>
    <row r="109" spans="1:4" x14ac:dyDescent="0.25">
      <c r="A109" t="s">
        <v>631</v>
      </c>
      <c r="B109">
        <v>69.34</v>
      </c>
      <c r="C109">
        <v>-95</v>
      </c>
      <c r="D109">
        <v>0</v>
      </c>
    </row>
    <row r="110" spans="1:4" x14ac:dyDescent="0.25">
      <c r="A110" t="s">
        <v>632</v>
      </c>
      <c r="B110">
        <v>69.38</v>
      </c>
      <c r="C110">
        <v>-82</v>
      </c>
      <c r="D110">
        <v>8</v>
      </c>
    </row>
    <row r="111" spans="1:4" x14ac:dyDescent="0.25">
      <c r="A111" t="s">
        <v>633</v>
      </c>
      <c r="B111">
        <v>69.540000000000006</v>
      </c>
      <c r="C111">
        <v>-81</v>
      </c>
      <c r="D111">
        <v>10</v>
      </c>
    </row>
    <row r="112" spans="1:4" x14ac:dyDescent="0.25">
      <c r="A112" t="s">
        <v>634</v>
      </c>
      <c r="B112">
        <v>69.930000000000007</v>
      </c>
      <c r="C112">
        <v>-91</v>
      </c>
      <c r="D112">
        <v>4</v>
      </c>
    </row>
    <row r="113" spans="1:4" x14ac:dyDescent="0.25">
      <c r="A113" t="s">
        <v>635</v>
      </c>
      <c r="B113">
        <v>70.319999999999993</v>
      </c>
      <c r="C113">
        <v>-87</v>
      </c>
      <c r="D113">
        <v>7</v>
      </c>
    </row>
    <row r="114" spans="1:4" x14ac:dyDescent="0.25">
      <c r="A114" t="s">
        <v>636</v>
      </c>
      <c r="B114">
        <v>70.709999999999994</v>
      </c>
      <c r="C114">
        <v>-93</v>
      </c>
      <c r="D114">
        <v>2</v>
      </c>
    </row>
    <row r="115" spans="1:4" x14ac:dyDescent="0.25">
      <c r="A115" t="s">
        <v>637</v>
      </c>
      <c r="B115">
        <v>72.67</v>
      </c>
      <c r="C115">
        <v>-90</v>
      </c>
      <c r="D115">
        <v>5</v>
      </c>
    </row>
    <row r="116" spans="1:4" x14ac:dyDescent="0.25">
      <c r="A116" t="s">
        <v>638</v>
      </c>
      <c r="B116">
        <v>73.05</v>
      </c>
      <c r="C116">
        <v>-89</v>
      </c>
      <c r="D116">
        <v>5</v>
      </c>
    </row>
    <row r="117" spans="1:4" x14ac:dyDescent="0.25">
      <c r="A117" t="s">
        <v>639</v>
      </c>
      <c r="B117">
        <v>73.45</v>
      </c>
      <c r="C117">
        <v>-90</v>
      </c>
      <c r="D117">
        <v>5</v>
      </c>
    </row>
    <row r="118" spans="1:4" x14ac:dyDescent="0.25">
      <c r="A118" t="s">
        <v>640</v>
      </c>
      <c r="B118">
        <v>73.84</v>
      </c>
      <c r="C118">
        <v>-90</v>
      </c>
      <c r="D118">
        <v>4</v>
      </c>
    </row>
    <row r="119" spans="1:4" x14ac:dyDescent="0.25">
      <c r="A119" t="s">
        <v>641</v>
      </c>
      <c r="B119">
        <v>74.23</v>
      </c>
      <c r="C119">
        <v>-90</v>
      </c>
      <c r="D119">
        <v>3</v>
      </c>
    </row>
    <row r="120" spans="1:4" x14ac:dyDescent="0.25">
      <c r="A120" t="s">
        <v>642</v>
      </c>
      <c r="B120">
        <v>74.62</v>
      </c>
      <c r="C120">
        <v>-91</v>
      </c>
      <c r="D120">
        <v>3</v>
      </c>
    </row>
    <row r="121" spans="1:4" x14ac:dyDescent="0.25">
      <c r="A121" t="s">
        <v>643</v>
      </c>
      <c r="B121">
        <v>75.02</v>
      </c>
      <c r="C121">
        <v>-93</v>
      </c>
      <c r="D121">
        <v>0</v>
      </c>
    </row>
    <row r="122" spans="1:4" x14ac:dyDescent="0.25">
      <c r="A122" t="s">
        <v>644</v>
      </c>
      <c r="B122">
        <v>75.8</v>
      </c>
      <c r="C122">
        <v>-88</v>
      </c>
      <c r="D122">
        <v>6</v>
      </c>
    </row>
    <row r="123" spans="1:4" x14ac:dyDescent="0.25">
      <c r="A123" t="s">
        <v>645</v>
      </c>
      <c r="B123">
        <v>76.19</v>
      </c>
      <c r="C123">
        <v>-90</v>
      </c>
      <c r="D123">
        <v>5</v>
      </c>
    </row>
    <row r="124" spans="1:4" x14ac:dyDescent="0.25">
      <c r="A124" t="s">
        <v>646</v>
      </c>
      <c r="B124">
        <v>76.97</v>
      </c>
      <c r="C124">
        <v>-92</v>
      </c>
      <c r="D124">
        <v>4</v>
      </c>
    </row>
    <row r="125" spans="1:4" x14ac:dyDescent="0.25">
      <c r="A125" t="s">
        <v>647</v>
      </c>
      <c r="B125">
        <v>77.36</v>
      </c>
      <c r="C125">
        <v>-93</v>
      </c>
      <c r="D125">
        <v>1</v>
      </c>
    </row>
    <row r="126" spans="1:4" x14ac:dyDescent="0.25">
      <c r="A126" t="s">
        <v>648</v>
      </c>
      <c r="B126">
        <v>77.75</v>
      </c>
      <c r="C126">
        <v>-92</v>
      </c>
      <c r="D126">
        <v>1</v>
      </c>
    </row>
    <row r="127" spans="1:4" x14ac:dyDescent="0.25">
      <c r="A127" t="s">
        <v>649</v>
      </c>
      <c r="B127">
        <v>78.14</v>
      </c>
      <c r="C127">
        <v>-85</v>
      </c>
      <c r="D127">
        <v>7</v>
      </c>
    </row>
    <row r="128" spans="1:4" x14ac:dyDescent="0.25">
      <c r="A128" t="s">
        <v>650</v>
      </c>
      <c r="B128">
        <v>78.53</v>
      </c>
      <c r="C128">
        <v>-91</v>
      </c>
      <c r="D128">
        <v>5</v>
      </c>
    </row>
    <row r="129" spans="1:4" x14ac:dyDescent="0.25">
      <c r="A129" t="s">
        <v>651</v>
      </c>
      <c r="B129">
        <v>79.31</v>
      </c>
      <c r="C129">
        <v>-94</v>
      </c>
      <c r="D129">
        <v>0</v>
      </c>
    </row>
    <row r="130" spans="1:4" x14ac:dyDescent="0.25">
      <c r="A130" t="s">
        <v>652</v>
      </c>
      <c r="B130">
        <v>79.709999999999994</v>
      </c>
      <c r="C130">
        <v>-87</v>
      </c>
      <c r="D130">
        <v>7</v>
      </c>
    </row>
    <row r="131" spans="1:4" x14ac:dyDescent="0.25">
      <c r="A131" t="s">
        <v>653</v>
      </c>
      <c r="B131">
        <v>80.88</v>
      </c>
      <c r="C131">
        <v>-95</v>
      </c>
      <c r="D131">
        <v>-6</v>
      </c>
    </row>
    <row r="132" spans="1:4" x14ac:dyDescent="0.25">
      <c r="A132" t="s">
        <v>654</v>
      </c>
      <c r="B132">
        <v>81.27</v>
      </c>
      <c r="C132">
        <v>-91</v>
      </c>
      <c r="D132">
        <v>4</v>
      </c>
    </row>
    <row r="133" spans="1:4" x14ac:dyDescent="0.25">
      <c r="A133" t="s">
        <v>655</v>
      </c>
      <c r="B133">
        <v>81.66</v>
      </c>
      <c r="C133">
        <v>-95</v>
      </c>
      <c r="D133">
        <v>0</v>
      </c>
    </row>
    <row r="134" spans="1:4" x14ac:dyDescent="0.25">
      <c r="A134" t="s">
        <v>656</v>
      </c>
      <c r="B134">
        <v>81.96</v>
      </c>
      <c r="C134">
        <v>-89</v>
      </c>
      <c r="D134">
        <v>3</v>
      </c>
    </row>
    <row r="135" spans="1:4" x14ac:dyDescent="0.25">
      <c r="A135" t="s">
        <v>657</v>
      </c>
      <c r="B135">
        <v>82.26</v>
      </c>
      <c r="C135">
        <v>-91</v>
      </c>
      <c r="D135">
        <v>4</v>
      </c>
    </row>
    <row r="136" spans="1:4" x14ac:dyDescent="0.25">
      <c r="A136" t="s">
        <v>658</v>
      </c>
      <c r="B136">
        <v>82.56</v>
      </c>
      <c r="C136">
        <v>-91</v>
      </c>
      <c r="D136">
        <v>5</v>
      </c>
    </row>
    <row r="137" spans="1:4" x14ac:dyDescent="0.25">
      <c r="A137" t="s">
        <v>659</v>
      </c>
      <c r="B137">
        <v>83.15</v>
      </c>
      <c r="C137">
        <v>-92</v>
      </c>
      <c r="D137">
        <v>3</v>
      </c>
    </row>
    <row r="138" spans="1:4" x14ac:dyDescent="0.25">
      <c r="A138" t="s">
        <v>660</v>
      </c>
      <c r="B138">
        <v>83.45</v>
      </c>
      <c r="C138">
        <v>-90</v>
      </c>
      <c r="D138">
        <v>4</v>
      </c>
    </row>
    <row r="139" spans="1:4" x14ac:dyDescent="0.25">
      <c r="A139" t="s">
        <v>661</v>
      </c>
      <c r="B139">
        <v>84.04</v>
      </c>
      <c r="C139">
        <v>-93</v>
      </c>
      <c r="D139">
        <v>3</v>
      </c>
    </row>
    <row r="140" spans="1:4" x14ac:dyDescent="0.25">
      <c r="A140" t="s">
        <v>662</v>
      </c>
      <c r="B140">
        <v>84.34</v>
      </c>
      <c r="C140">
        <v>-90</v>
      </c>
      <c r="D140">
        <v>5</v>
      </c>
    </row>
    <row r="141" spans="1:4" x14ac:dyDescent="0.25">
      <c r="A141" t="s">
        <v>663</v>
      </c>
      <c r="B141">
        <v>84.64</v>
      </c>
      <c r="C141">
        <v>-87</v>
      </c>
      <c r="D141">
        <v>8</v>
      </c>
    </row>
    <row r="142" spans="1:4" x14ac:dyDescent="0.25">
      <c r="A142" t="s">
        <v>664</v>
      </c>
      <c r="B142">
        <v>84.93</v>
      </c>
      <c r="C142">
        <v>-92</v>
      </c>
      <c r="D142">
        <v>3</v>
      </c>
    </row>
    <row r="143" spans="1:4" x14ac:dyDescent="0.25">
      <c r="A143" t="s">
        <v>665</v>
      </c>
      <c r="B143">
        <v>85.23</v>
      </c>
      <c r="C143">
        <v>-93</v>
      </c>
      <c r="D143">
        <v>3</v>
      </c>
    </row>
    <row r="144" spans="1:4" x14ac:dyDescent="0.25">
      <c r="A144" t="s">
        <v>666</v>
      </c>
      <c r="B144">
        <v>85.52</v>
      </c>
      <c r="C144">
        <v>-94</v>
      </c>
      <c r="D144">
        <v>1</v>
      </c>
    </row>
    <row r="145" spans="1:4" x14ac:dyDescent="0.25">
      <c r="A145" t="s">
        <v>667</v>
      </c>
      <c r="B145">
        <v>86.12</v>
      </c>
      <c r="C145">
        <v>-93</v>
      </c>
      <c r="D145">
        <v>2</v>
      </c>
    </row>
    <row r="146" spans="1:4" x14ac:dyDescent="0.25">
      <c r="A146" t="s">
        <v>668</v>
      </c>
      <c r="B146">
        <v>86.41</v>
      </c>
      <c r="C146">
        <v>-89</v>
      </c>
      <c r="D146">
        <v>6</v>
      </c>
    </row>
    <row r="147" spans="1:4" x14ac:dyDescent="0.25">
      <c r="A147" t="s">
        <v>669</v>
      </c>
      <c r="B147">
        <v>87.01</v>
      </c>
      <c r="C147">
        <v>-95</v>
      </c>
      <c r="D147">
        <v>0</v>
      </c>
    </row>
    <row r="148" spans="1:4" x14ac:dyDescent="0.25">
      <c r="A148" t="s">
        <v>670</v>
      </c>
      <c r="B148">
        <v>87.3</v>
      </c>
      <c r="C148">
        <v>-92</v>
      </c>
      <c r="D148">
        <v>4</v>
      </c>
    </row>
    <row r="149" spans="1:4" x14ac:dyDescent="0.25">
      <c r="A149" t="s">
        <v>671</v>
      </c>
      <c r="B149">
        <v>87.6</v>
      </c>
      <c r="C149">
        <v>-96</v>
      </c>
      <c r="D149">
        <v>0</v>
      </c>
    </row>
    <row r="150" spans="1:4" x14ac:dyDescent="0.25">
      <c r="A150" t="s">
        <v>672</v>
      </c>
      <c r="B150">
        <v>87.9</v>
      </c>
      <c r="C150">
        <v>-98</v>
      </c>
      <c r="D150">
        <v>-2</v>
      </c>
    </row>
    <row r="151" spans="1:4" x14ac:dyDescent="0.25">
      <c r="A151" t="s">
        <v>673</v>
      </c>
      <c r="B151">
        <v>88.19</v>
      </c>
      <c r="C151">
        <v>-93</v>
      </c>
      <c r="D151">
        <v>2</v>
      </c>
    </row>
    <row r="152" spans="1:4" x14ac:dyDescent="0.25">
      <c r="A152" t="s">
        <v>674</v>
      </c>
      <c r="B152">
        <v>88.49</v>
      </c>
      <c r="C152">
        <v>-89</v>
      </c>
      <c r="D152">
        <v>5</v>
      </c>
    </row>
    <row r="153" spans="1:4" x14ac:dyDescent="0.25">
      <c r="A153" t="s">
        <v>675</v>
      </c>
      <c r="B153">
        <v>88.79</v>
      </c>
      <c r="C153">
        <v>-90</v>
      </c>
      <c r="D153">
        <v>5</v>
      </c>
    </row>
    <row r="154" spans="1:4" x14ac:dyDescent="0.25">
      <c r="A154" t="s">
        <v>676</v>
      </c>
      <c r="B154">
        <v>89.08</v>
      </c>
      <c r="C154">
        <v>-91</v>
      </c>
      <c r="D154">
        <v>4</v>
      </c>
    </row>
    <row r="155" spans="1:4" x14ac:dyDescent="0.25">
      <c r="A155" t="s">
        <v>677</v>
      </c>
      <c r="B155">
        <v>89.38</v>
      </c>
      <c r="C155">
        <v>-96</v>
      </c>
      <c r="D155">
        <v>-1</v>
      </c>
    </row>
    <row r="156" spans="1:4" x14ac:dyDescent="0.25">
      <c r="A156" t="s">
        <v>678</v>
      </c>
      <c r="B156">
        <v>89.68</v>
      </c>
      <c r="C156">
        <v>-99</v>
      </c>
      <c r="D156">
        <v>-7</v>
      </c>
    </row>
    <row r="157" spans="1:4" x14ac:dyDescent="0.25">
      <c r="A157" t="s">
        <v>679</v>
      </c>
      <c r="B157">
        <v>90.27</v>
      </c>
      <c r="C157">
        <v>-92</v>
      </c>
      <c r="D157">
        <v>5</v>
      </c>
    </row>
    <row r="158" spans="1:4" x14ac:dyDescent="0.25">
      <c r="A158" t="s">
        <v>680</v>
      </c>
      <c r="B158">
        <v>90.57</v>
      </c>
      <c r="C158">
        <v>-94</v>
      </c>
      <c r="D158">
        <v>0</v>
      </c>
    </row>
    <row r="159" spans="1:4" x14ac:dyDescent="0.25">
      <c r="A159" t="s">
        <v>681</v>
      </c>
      <c r="B159">
        <v>90.86</v>
      </c>
      <c r="C159">
        <v>-97</v>
      </c>
      <c r="D159">
        <v>-1</v>
      </c>
    </row>
    <row r="160" spans="1:4" x14ac:dyDescent="0.25">
      <c r="A160" t="s">
        <v>682</v>
      </c>
      <c r="B160">
        <v>91.07</v>
      </c>
      <c r="C160">
        <v>-91</v>
      </c>
      <c r="D160">
        <v>4</v>
      </c>
    </row>
    <row r="161" spans="1:4" x14ac:dyDescent="0.25">
      <c r="A161" t="s">
        <v>683</v>
      </c>
      <c r="B161">
        <v>91.19</v>
      </c>
      <c r="C161">
        <v>-92</v>
      </c>
      <c r="D161">
        <v>4</v>
      </c>
    </row>
    <row r="162" spans="1:4" x14ac:dyDescent="0.25">
      <c r="A162" t="s">
        <v>684</v>
      </c>
      <c r="B162">
        <v>91.31</v>
      </c>
      <c r="C162">
        <v>-94</v>
      </c>
      <c r="D162">
        <v>3</v>
      </c>
    </row>
    <row r="163" spans="1:4" x14ac:dyDescent="0.25">
      <c r="A163" t="s">
        <v>685</v>
      </c>
      <c r="B163">
        <v>91.42</v>
      </c>
      <c r="C163">
        <v>-92</v>
      </c>
      <c r="D163">
        <v>1</v>
      </c>
    </row>
    <row r="164" spans="1:4" x14ac:dyDescent="0.25">
      <c r="A164" t="s">
        <v>686</v>
      </c>
      <c r="B164">
        <v>91.54</v>
      </c>
      <c r="C164">
        <v>-96</v>
      </c>
      <c r="D164">
        <v>-1</v>
      </c>
    </row>
    <row r="165" spans="1:4" x14ac:dyDescent="0.25">
      <c r="A165" t="s">
        <v>687</v>
      </c>
      <c r="B165">
        <v>91.66</v>
      </c>
      <c r="C165">
        <v>-93</v>
      </c>
      <c r="D165">
        <v>2</v>
      </c>
    </row>
    <row r="166" spans="1:4" x14ac:dyDescent="0.25">
      <c r="A166" t="s">
        <v>688</v>
      </c>
      <c r="B166">
        <v>91.9</v>
      </c>
      <c r="C166">
        <v>-92</v>
      </c>
      <c r="D166">
        <v>3</v>
      </c>
    </row>
    <row r="167" spans="1:4" x14ac:dyDescent="0.25">
      <c r="A167" t="s">
        <v>689</v>
      </c>
      <c r="B167">
        <v>92.13</v>
      </c>
      <c r="C167">
        <v>-97</v>
      </c>
      <c r="D167">
        <v>-3</v>
      </c>
    </row>
    <row r="168" spans="1:4" x14ac:dyDescent="0.25">
      <c r="A168" t="s">
        <v>690</v>
      </c>
      <c r="B168">
        <v>92.37</v>
      </c>
      <c r="C168">
        <v>-92</v>
      </c>
      <c r="D168">
        <v>3</v>
      </c>
    </row>
    <row r="169" spans="1:4" x14ac:dyDescent="0.25">
      <c r="A169" t="s">
        <v>691</v>
      </c>
      <c r="B169">
        <v>92.49</v>
      </c>
      <c r="C169">
        <v>-92</v>
      </c>
      <c r="D169">
        <v>4</v>
      </c>
    </row>
    <row r="170" spans="1:4" x14ac:dyDescent="0.25">
      <c r="A170" t="s">
        <v>692</v>
      </c>
      <c r="B170">
        <v>92.6</v>
      </c>
      <c r="C170">
        <v>-94</v>
      </c>
      <c r="D170">
        <v>3</v>
      </c>
    </row>
    <row r="171" spans="1:4" x14ac:dyDescent="0.25">
      <c r="A171" t="s">
        <v>693</v>
      </c>
      <c r="B171">
        <v>93.08</v>
      </c>
      <c r="C171">
        <v>-93</v>
      </c>
      <c r="D171">
        <v>2</v>
      </c>
    </row>
    <row r="172" spans="1:4" x14ac:dyDescent="0.25">
      <c r="A172" t="s">
        <v>694</v>
      </c>
      <c r="B172">
        <v>93.2</v>
      </c>
      <c r="C172">
        <v>-94</v>
      </c>
      <c r="D172">
        <v>0</v>
      </c>
    </row>
    <row r="173" spans="1:4" x14ac:dyDescent="0.25">
      <c r="A173" t="s">
        <v>695</v>
      </c>
      <c r="B173">
        <v>93.31</v>
      </c>
      <c r="C173">
        <v>-95</v>
      </c>
      <c r="D173">
        <v>-1</v>
      </c>
    </row>
    <row r="174" spans="1:4" x14ac:dyDescent="0.25">
      <c r="A174" t="s">
        <v>696</v>
      </c>
      <c r="B174">
        <v>93.43</v>
      </c>
      <c r="C174">
        <v>-92</v>
      </c>
      <c r="D174">
        <v>2</v>
      </c>
    </row>
    <row r="175" spans="1:4" x14ac:dyDescent="0.25">
      <c r="A175" t="s">
        <v>697</v>
      </c>
      <c r="B175">
        <v>93.55</v>
      </c>
      <c r="C175">
        <v>-91</v>
      </c>
      <c r="D175">
        <v>3</v>
      </c>
    </row>
    <row r="176" spans="1:4" x14ac:dyDescent="0.25">
      <c r="A176" t="s">
        <v>698</v>
      </c>
      <c r="B176">
        <v>93.67</v>
      </c>
      <c r="C176">
        <v>-95</v>
      </c>
      <c r="D176">
        <v>0</v>
      </c>
    </row>
    <row r="177" spans="1:4" x14ac:dyDescent="0.25">
      <c r="A177" t="s">
        <v>699</v>
      </c>
      <c r="B177">
        <v>93.79</v>
      </c>
      <c r="C177">
        <v>-95</v>
      </c>
      <c r="D177">
        <v>0</v>
      </c>
    </row>
    <row r="178" spans="1:4" x14ac:dyDescent="0.25">
      <c r="A178" t="s">
        <v>700</v>
      </c>
      <c r="B178">
        <v>93.91</v>
      </c>
      <c r="C178">
        <v>-93</v>
      </c>
      <c r="D178">
        <v>2</v>
      </c>
    </row>
    <row r="179" spans="1:4" x14ac:dyDescent="0.25">
      <c r="A179" t="s">
        <v>701</v>
      </c>
      <c r="B179">
        <v>94.14</v>
      </c>
      <c r="C179">
        <v>-95</v>
      </c>
      <c r="D179">
        <v>0</v>
      </c>
    </row>
    <row r="180" spans="1:4" x14ac:dyDescent="0.25">
      <c r="A180" t="s">
        <v>702</v>
      </c>
      <c r="B180">
        <v>94.26</v>
      </c>
      <c r="C180">
        <v>-94</v>
      </c>
      <c r="D180">
        <v>3</v>
      </c>
    </row>
    <row r="181" spans="1:4" x14ac:dyDescent="0.25">
      <c r="A181" t="s">
        <v>703</v>
      </c>
      <c r="B181">
        <v>94.5</v>
      </c>
      <c r="C181">
        <v>-92</v>
      </c>
      <c r="D181">
        <v>2</v>
      </c>
    </row>
    <row r="182" spans="1:4" x14ac:dyDescent="0.25">
      <c r="A182" t="s">
        <v>704</v>
      </c>
      <c r="B182">
        <v>94.61</v>
      </c>
      <c r="C182">
        <v>-99</v>
      </c>
      <c r="D182">
        <v>-7</v>
      </c>
    </row>
    <row r="183" spans="1:4" x14ac:dyDescent="0.25">
      <c r="A183" t="s">
        <v>705</v>
      </c>
      <c r="B183">
        <v>95.03</v>
      </c>
      <c r="C183">
        <v>-93</v>
      </c>
      <c r="D183">
        <v>3</v>
      </c>
    </row>
    <row r="184" spans="1:4" x14ac:dyDescent="0.25">
      <c r="A184" t="s">
        <v>706</v>
      </c>
      <c r="B184">
        <v>95.31</v>
      </c>
      <c r="C184">
        <v>-95</v>
      </c>
      <c r="D184">
        <v>-1</v>
      </c>
    </row>
    <row r="185" spans="1:4" x14ac:dyDescent="0.25">
      <c r="A185" t="s">
        <v>707</v>
      </c>
      <c r="B185">
        <v>95.6</v>
      </c>
      <c r="C185">
        <v>-93</v>
      </c>
      <c r="D185">
        <v>3</v>
      </c>
    </row>
    <row r="186" spans="1:4" x14ac:dyDescent="0.25">
      <c r="A186" t="s">
        <v>708</v>
      </c>
      <c r="B186">
        <v>96.16</v>
      </c>
      <c r="C186">
        <v>-95</v>
      </c>
      <c r="D186">
        <v>-2</v>
      </c>
    </row>
    <row r="187" spans="1:4" x14ac:dyDescent="0.25">
      <c r="A187" t="s">
        <v>709</v>
      </c>
      <c r="B187">
        <v>96.73</v>
      </c>
      <c r="C187">
        <v>-96</v>
      </c>
      <c r="D187">
        <v>0</v>
      </c>
    </row>
    <row r="188" spans="1:4" x14ac:dyDescent="0.25">
      <c r="A188" t="s">
        <v>710</v>
      </c>
      <c r="B188">
        <v>97.01</v>
      </c>
      <c r="C188">
        <v>-97</v>
      </c>
      <c r="D188">
        <v>-7</v>
      </c>
    </row>
    <row r="189" spans="1:4" x14ac:dyDescent="0.25">
      <c r="A189" t="s">
        <v>711</v>
      </c>
      <c r="B189">
        <v>97.3</v>
      </c>
      <c r="C189">
        <v>-96</v>
      </c>
      <c r="D189">
        <v>-1</v>
      </c>
    </row>
    <row r="190" spans="1:4" x14ac:dyDescent="0.25">
      <c r="A190" t="s">
        <v>712</v>
      </c>
      <c r="B190">
        <v>98.43</v>
      </c>
      <c r="C190">
        <v>-96</v>
      </c>
      <c r="D190">
        <v>-3</v>
      </c>
    </row>
    <row r="191" spans="1:4" x14ac:dyDescent="0.25">
      <c r="A191" t="s">
        <v>713</v>
      </c>
      <c r="B191">
        <v>98.71</v>
      </c>
      <c r="C191">
        <v>-93</v>
      </c>
      <c r="D191">
        <v>1</v>
      </c>
    </row>
    <row r="192" spans="1:4" x14ac:dyDescent="0.25">
      <c r="A192" t="s">
        <v>714</v>
      </c>
      <c r="B192">
        <v>98.99</v>
      </c>
      <c r="C192">
        <v>-96</v>
      </c>
      <c r="D192">
        <v>-4</v>
      </c>
    </row>
    <row r="193" spans="1:4" x14ac:dyDescent="0.25">
      <c r="A193" t="s">
        <v>715</v>
      </c>
      <c r="B193">
        <v>99.28</v>
      </c>
      <c r="C193">
        <v>-97</v>
      </c>
      <c r="D193">
        <v>-2</v>
      </c>
    </row>
    <row r="194" spans="1:4" x14ac:dyDescent="0.25">
      <c r="A194" t="s">
        <v>716</v>
      </c>
      <c r="B194">
        <v>99.84</v>
      </c>
      <c r="C194">
        <v>-94</v>
      </c>
      <c r="D194">
        <v>0</v>
      </c>
    </row>
    <row r="195" spans="1:4" x14ac:dyDescent="0.25">
      <c r="A195" t="s">
        <v>717</v>
      </c>
      <c r="B195">
        <v>100.13</v>
      </c>
      <c r="C195">
        <v>-98</v>
      </c>
      <c r="D195">
        <v>-3</v>
      </c>
    </row>
    <row r="196" spans="1:4" x14ac:dyDescent="0.25">
      <c r="A196" t="s">
        <v>718</v>
      </c>
      <c r="B196">
        <v>100.41</v>
      </c>
      <c r="C196">
        <v>-94</v>
      </c>
      <c r="D196">
        <v>1</v>
      </c>
    </row>
    <row r="197" spans="1:4" x14ac:dyDescent="0.25">
      <c r="A197" t="s">
        <v>719</v>
      </c>
      <c r="B197">
        <v>100.69</v>
      </c>
      <c r="C197">
        <v>-96</v>
      </c>
      <c r="D197">
        <v>-2</v>
      </c>
    </row>
    <row r="198" spans="1:4" x14ac:dyDescent="0.25">
      <c r="A198" t="s">
        <v>720</v>
      </c>
      <c r="B198">
        <v>100.97</v>
      </c>
      <c r="C198">
        <v>-97</v>
      </c>
      <c r="D198">
        <v>-4</v>
      </c>
    </row>
    <row r="199" spans="1:4" x14ac:dyDescent="0.25">
      <c r="A199" t="s">
        <v>721</v>
      </c>
      <c r="B199">
        <v>101.26</v>
      </c>
      <c r="C199">
        <v>-95</v>
      </c>
      <c r="D199">
        <v>0</v>
      </c>
    </row>
    <row r="200" spans="1:4" x14ac:dyDescent="0.25">
      <c r="A200" t="s">
        <v>722</v>
      </c>
      <c r="B200">
        <v>102.11</v>
      </c>
      <c r="C200">
        <v>-94</v>
      </c>
      <c r="D200">
        <v>-2</v>
      </c>
    </row>
    <row r="201" spans="1:4" x14ac:dyDescent="0.25">
      <c r="A201" t="s">
        <v>723</v>
      </c>
      <c r="B201">
        <v>102.39</v>
      </c>
      <c r="C201">
        <v>-96</v>
      </c>
      <c r="D201">
        <v>0</v>
      </c>
    </row>
    <row r="202" spans="1:4" x14ac:dyDescent="0.25">
      <c r="A202" t="s">
        <v>724</v>
      </c>
      <c r="B202">
        <v>102.67</v>
      </c>
      <c r="C202">
        <v>-94</v>
      </c>
      <c r="D202">
        <v>0</v>
      </c>
    </row>
    <row r="203" spans="1:4" x14ac:dyDescent="0.25">
      <c r="A203" t="s">
        <v>725</v>
      </c>
      <c r="B203">
        <v>102.96</v>
      </c>
      <c r="C203">
        <v>-91</v>
      </c>
      <c r="D203">
        <v>5</v>
      </c>
    </row>
    <row r="204" spans="1:4" x14ac:dyDescent="0.25">
      <c r="A204" t="s">
        <v>726</v>
      </c>
      <c r="B204">
        <v>103.24</v>
      </c>
      <c r="C204">
        <v>-100</v>
      </c>
      <c r="D204">
        <v>-12</v>
      </c>
    </row>
    <row r="205" spans="1:4" x14ac:dyDescent="0.25">
      <c r="A205" t="s">
        <v>727</v>
      </c>
      <c r="B205">
        <v>103.52</v>
      </c>
      <c r="C205">
        <v>-93</v>
      </c>
      <c r="D205">
        <v>1</v>
      </c>
    </row>
    <row r="206" spans="1:4" x14ac:dyDescent="0.25">
      <c r="A206" t="s">
        <v>728</v>
      </c>
      <c r="B206">
        <v>104.34</v>
      </c>
      <c r="C206">
        <v>-93</v>
      </c>
      <c r="D206">
        <v>2</v>
      </c>
    </row>
    <row r="207" spans="1:4" x14ac:dyDescent="0.25">
      <c r="A207" t="s">
        <v>729</v>
      </c>
      <c r="B207">
        <v>104.77</v>
      </c>
      <c r="C207">
        <v>-92</v>
      </c>
      <c r="D207">
        <v>4</v>
      </c>
    </row>
    <row r="208" spans="1:4" x14ac:dyDescent="0.25">
      <c r="A208" t="s">
        <v>730</v>
      </c>
      <c r="B208">
        <v>105.63</v>
      </c>
      <c r="C208">
        <v>-94</v>
      </c>
      <c r="D208">
        <v>2</v>
      </c>
    </row>
    <row r="209" spans="1:4" x14ac:dyDescent="0.25">
      <c r="A209" t="s">
        <v>731</v>
      </c>
      <c r="B209">
        <v>106.06</v>
      </c>
      <c r="C209">
        <v>-96</v>
      </c>
      <c r="D209">
        <v>0</v>
      </c>
    </row>
    <row r="210" spans="1:4" x14ac:dyDescent="0.25">
      <c r="A210" t="s">
        <v>732</v>
      </c>
      <c r="B210">
        <v>107.35</v>
      </c>
      <c r="C210">
        <v>-96</v>
      </c>
      <c r="D210">
        <v>0</v>
      </c>
    </row>
    <row r="211" spans="1:4" x14ac:dyDescent="0.25">
      <c r="A211" t="s">
        <v>733</v>
      </c>
      <c r="B211">
        <v>107.78</v>
      </c>
      <c r="C211">
        <v>-97</v>
      </c>
      <c r="D211">
        <v>-5</v>
      </c>
    </row>
    <row r="212" spans="1:4" x14ac:dyDescent="0.25">
      <c r="A212" t="s">
        <v>734</v>
      </c>
      <c r="B212">
        <v>108.65</v>
      </c>
      <c r="C212">
        <v>-96</v>
      </c>
      <c r="D212">
        <v>1</v>
      </c>
    </row>
    <row r="213" spans="1:4" x14ac:dyDescent="0.25">
      <c r="A213" t="s">
        <v>735</v>
      </c>
      <c r="B213">
        <v>109.08</v>
      </c>
      <c r="C213">
        <v>-98</v>
      </c>
      <c r="D213">
        <v>-6</v>
      </c>
    </row>
    <row r="214" spans="1:4" x14ac:dyDescent="0.25">
      <c r="A214" t="s">
        <v>736</v>
      </c>
      <c r="B214">
        <v>109.51</v>
      </c>
      <c r="C214">
        <v>-95</v>
      </c>
      <c r="D214">
        <v>0</v>
      </c>
    </row>
    <row r="215" spans="1:4" x14ac:dyDescent="0.25">
      <c r="A215" t="s">
        <v>737</v>
      </c>
      <c r="B215">
        <v>111.23</v>
      </c>
      <c r="C215">
        <v>-96</v>
      </c>
      <c r="D215">
        <v>-2</v>
      </c>
    </row>
    <row r="216" spans="1:4" x14ac:dyDescent="0.25">
      <c r="A216" t="s">
        <v>738</v>
      </c>
      <c r="B216">
        <v>112.52</v>
      </c>
      <c r="C216">
        <v>-97</v>
      </c>
      <c r="D216">
        <v>-3</v>
      </c>
    </row>
    <row r="217" spans="1:4" x14ac:dyDescent="0.25">
      <c r="A217" t="s">
        <v>739</v>
      </c>
      <c r="B217">
        <v>113.38</v>
      </c>
      <c r="C217">
        <v>-94</v>
      </c>
      <c r="D217">
        <v>3</v>
      </c>
    </row>
    <row r="218" spans="1:4" x14ac:dyDescent="0.25">
      <c r="A218" t="s">
        <v>740</v>
      </c>
      <c r="B218">
        <v>113.81</v>
      </c>
      <c r="C218">
        <v>-92</v>
      </c>
      <c r="D218">
        <v>4</v>
      </c>
    </row>
    <row r="219" spans="1:4" x14ac:dyDescent="0.25">
      <c r="A219" t="s">
        <v>741</v>
      </c>
      <c r="B219">
        <v>114.24</v>
      </c>
      <c r="C219">
        <v>-96</v>
      </c>
      <c r="D219">
        <v>0</v>
      </c>
    </row>
    <row r="220" spans="1:4" x14ac:dyDescent="0.25">
      <c r="A220" t="s">
        <v>742</v>
      </c>
      <c r="B220">
        <v>114.67</v>
      </c>
      <c r="C220">
        <v>-92</v>
      </c>
      <c r="D220">
        <v>2</v>
      </c>
    </row>
    <row r="221" spans="1:4" x14ac:dyDescent="0.25">
      <c r="A221" t="s">
        <v>743</v>
      </c>
      <c r="B221">
        <v>115.11</v>
      </c>
      <c r="C221">
        <v>-97</v>
      </c>
      <c r="D221">
        <v>-2</v>
      </c>
    </row>
    <row r="222" spans="1:4" x14ac:dyDescent="0.25">
      <c r="A222" t="s">
        <v>744</v>
      </c>
      <c r="B222">
        <v>118.75</v>
      </c>
      <c r="C222">
        <v>-97</v>
      </c>
      <c r="D222">
        <v>-7</v>
      </c>
    </row>
    <row r="223" spans="1:4" x14ac:dyDescent="0.25">
      <c r="A223" t="s">
        <v>745</v>
      </c>
      <c r="B223">
        <v>119.24</v>
      </c>
      <c r="C223">
        <v>-98</v>
      </c>
      <c r="D223">
        <v>-7</v>
      </c>
    </row>
    <row r="224" spans="1:4" x14ac:dyDescent="0.25">
      <c r="A224" t="s">
        <v>746</v>
      </c>
      <c r="B224">
        <v>119.73</v>
      </c>
      <c r="C224">
        <v>-97</v>
      </c>
      <c r="D224">
        <v>-3</v>
      </c>
    </row>
    <row r="225" spans="1:4" x14ac:dyDescent="0.25">
      <c r="A225" t="s">
        <v>747</v>
      </c>
      <c r="B225">
        <v>121.69</v>
      </c>
      <c r="C225">
        <v>-98</v>
      </c>
      <c r="D225">
        <v>-10</v>
      </c>
    </row>
    <row r="226" spans="1:4" x14ac:dyDescent="0.25">
      <c r="A226" t="s">
        <v>748</v>
      </c>
      <c r="B226">
        <v>122.18</v>
      </c>
      <c r="C226">
        <v>-98</v>
      </c>
      <c r="D226">
        <v>-3</v>
      </c>
    </row>
    <row r="227" spans="1:4" x14ac:dyDescent="0.25">
      <c r="A227" t="s">
        <v>749</v>
      </c>
      <c r="B227">
        <v>122.67</v>
      </c>
      <c r="C227">
        <v>-99</v>
      </c>
      <c r="D227">
        <v>-12</v>
      </c>
    </row>
    <row r="228" spans="1:4" x14ac:dyDescent="0.25">
      <c r="A228" t="s">
        <v>750</v>
      </c>
      <c r="B228">
        <v>123.16</v>
      </c>
      <c r="C228">
        <v>-98</v>
      </c>
      <c r="D228">
        <v>-6</v>
      </c>
    </row>
    <row r="229" spans="1:4" x14ac:dyDescent="0.25">
      <c r="A229" t="s">
        <v>459</v>
      </c>
      <c r="B229">
        <v>123.66</v>
      </c>
      <c r="C229">
        <v>-98</v>
      </c>
      <c r="D229">
        <v>-7</v>
      </c>
    </row>
    <row r="230" spans="1:4" x14ac:dyDescent="0.25">
      <c r="A230" t="s">
        <v>461</v>
      </c>
      <c r="B230">
        <v>124.64</v>
      </c>
      <c r="C230">
        <v>-97</v>
      </c>
      <c r="D230">
        <v>-9</v>
      </c>
    </row>
    <row r="231" spans="1:4" x14ac:dyDescent="0.25">
      <c r="A231" t="s">
        <v>463</v>
      </c>
      <c r="B231">
        <v>127.09</v>
      </c>
      <c r="C231">
        <v>-96</v>
      </c>
      <c r="D231">
        <v>-1</v>
      </c>
    </row>
    <row r="232" spans="1:4" x14ac:dyDescent="0.25">
      <c r="A232" t="s">
        <v>465</v>
      </c>
      <c r="B232">
        <v>128.56</v>
      </c>
      <c r="C232">
        <v>-97</v>
      </c>
      <c r="D232">
        <v>-6</v>
      </c>
    </row>
    <row r="233" spans="1:4" x14ac:dyDescent="0.25">
      <c r="A233" t="s">
        <v>468</v>
      </c>
      <c r="B233">
        <v>129.54</v>
      </c>
      <c r="C233">
        <v>-97</v>
      </c>
      <c r="D233">
        <v>-6</v>
      </c>
    </row>
    <row r="234" spans="1:4" x14ac:dyDescent="0.25">
      <c r="A234" t="s">
        <v>474</v>
      </c>
      <c r="B234">
        <v>132</v>
      </c>
      <c r="C234">
        <v>-98</v>
      </c>
      <c r="D234">
        <v>-11</v>
      </c>
    </row>
    <row r="235" spans="1:4" x14ac:dyDescent="0.25">
      <c r="A235" t="s">
        <v>478</v>
      </c>
      <c r="B235">
        <v>133.68</v>
      </c>
      <c r="C235">
        <v>-97</v>
      </c>
      <c r="D235">
        <v>-1</v>
      </c>
    </row>
    <row r="236" spans="1:4" x14ac:dyDescent="0.25">
      <c r="A236" t="s">
        <v>480</v>
      </c>
      <c r="B236">
        <v>134.46</v>
      </c>
      <c r="C236">
        <v>-99</v>
      </c>
      <c r="D236">
        <v>-4</v>
      </c>
    </row>
    <row r="237" spans="1:4" x14ac:dyDescent="0.25">
      <c r="A237" t="s">
        <v>481</v>
      </c>
      <c r="B237">
        <v>135.25</v>
      </c>
      <c r="C237">
        <v>-96</v>
      </c>
      <c r="D237">
        <v>-2</v>
      </c>
    </row>
    <row r="238" spans="1:4" x14ac:dyDescent="0.25">
      <c r="A238" t="s">
        <v>483</v>
      </c>
      <c r="B238">
        <v>136.03</v>
      </c>
      <c r="C238">
        <v>-97</v>
      </c>
      <c r="D238">
        <v>0</v>
      </c>
    </row>
    <row r="239" spans="1:4" x14ac:dyDescent="0.25">
      <c r="A239" t="s">
        <v>484</v>
      </c>
      <c r="B239">
        <v>136.43</v>
      </c>
      <c r="C239">
        <v>-96</v>
      </c>
      <c r="D239">
        <v>-4</v>
      </c>
    </row>
    <row r="240" spans="1:4" x14ac:dyDescent="0.25">
      <c r="A240" t="s">
        <v>485</v>
      </c>
      <c r="B240">
        <v>136.82</v>
      </c>
      <c r="C240">
        <v>-96</v>
      </c>
      <c r="D240">
        <v>-4</v>
      </c>
    </row>
    <row r="241" spans="1:4" x14ac:dyDescent="0.25">
      <c r="A241" t="s">
        <v>487</v>
      </c>
      <c r="B241">
        <v>138</v>
      </c>
      <c r="C241">
        <v>-96</v>
      </c>
      <c r="D241">
        <v>-6</v>
      </c>
    </row>
    <row r="242" spans="1:4" x14ac:dyDescent="0.25">
      <c r="A242" t="s">
        <v>488</v>
      </c>
      <c r="B242">
        <v>138.38999999999999</v>
      </c>
      <c r="C242">
        <v>-97</v>
      </c>
      <c r="D242">
        <v>-2</v>
      </c>
    </row>
    <row r="243" spans="1:4" x14ac:dyDescent="0.25">
      <c r="A243" t="s">
        <v>489</v>
      </c>
      <c r="B243">
        <v>139.57</v>
      </c>
      <c r="C243">
        <v>-98</v>
      </c>
      <c r="D243">
        <v>-8</v>
      </c>
    </row>
    <row r="244" spans="1:4" x14ac:dyDescent="0.25">
      <c r="A244" t="s">
        <v>491</v>
      </c>
      <c r="B244">
        <v>141.13999999999999</v>
      </c>
      <c r="C244">
        <v>-99</v>
      </c>
      <c r="D244">
        <v>-10</v>
      </c>
    </row>
    <row r="245" spans="1:4" x14ac:dyDescent="0.25">
      <c r="A245" t="s">
        <v>492</v>
      </c>
      <c r="B245">
        <v>141.54</v>
      </c>
      <c r="C245">
        <v>-98</v>
      </c>
      <c r="D245">
        <v>-4</v>
      </c>
    </row>
    <row r="246" spans="1:4" x14ac:dyDescent="0.25">
      <c r="A246" t="s">
        <v>494</v>
      </c>
      <c r="B246">
        <v>143.1</v>
      </c>
      <c r="C246">
        <v>-96</v>
      </c>
      <c r="D246">
        <v>-3</v>
      </c>
    </row>
    <row r="247" spans="1:4" x14ac:dyDescent="0.25">
      <c r="A247" t="s">
        <v>495</v>
      </c>
      <c r="B247">
        <v>143.88999999999999</v>
      </c>
      <c r="C247">
        <v>-96</v>
      </c>
      <c r="D247">
        <v>-7</v>
      </c>
    </row>
    <row r="248" spans="1:4" x14ac:dyDescent="0.25">
      <c r="A248" t="s">
        <v>496</v>
      </c>
      <c r="B248">
        <v>145.12</v>
      </c>
      <c r="C248">
        <v>-97</v>
      </c>
      <c r="D248">
        <v>-9</v>
      </c>
    </row>
    <row r="249" spans="1:4" x14ac:dyDescent="0.25">
      <c r="A249" t="s">
        <v>0</v>
      </c>
      <c r="B249">
        <v>148.12</v>
      </c>
      <c r="C249">
        <v>-99</v>
      </c>
      <c r="D249">
        <v>-13</v>
      </c>
    </row>
    <row r="250" spans="1:4" x14ac:dyDescent="0.25">
      <c r="A250" t="s">
        <v>1</v>
      </c>
      <c r="B250">
        <v>149.12</v>
      </c>
      <c r="C250">
        <v>-99</v>
      </c>
      <c r="D250">
        <v>-8</v>
      </c>
    </row>
    <row r="251" spans="1:4" x14ac:dyDescent="0.25">
      <c r="A251" t="s">
        <v>2</v>
      </c>
      <c r="B251">
        <v>153.63</v>
      </c>
      <c r="C251">
        <v>-99</v>
      </c>
      <c r="D251">
        <v>-8</v>
      </c>
    </row>
    <row r="252" spans="1:4" x14ac:dyDescent="0.25">
      <c r="A252" t="s">
        <v>3</v>
      </c>
      <c r="B252">
        <v>154.63</v>
      </c>
      <c r="C252">
        <v>-97</v>
      </c>
      <c r="D252">
        <v>-6</v>
      </c>
    </row>
    <row r="253" spans="1:4" x14ac:dyDescent="0.25">
      <c r="A253" t="s">
        <v>4</v>
      </c>
      <c r="B253">
        <v>156.63</v>
      </c>
      <c r="C253">
        <v>-98</v>
      </c>
      <c r="D253">
        <v>-8</v>
      </c>
    </row>
    <row r="254" spans="1:4" x14ac:dyDescent="0.25">
      <c r="A254" t="s">
        <v>5</v>
      </c>
      <c r="B254">
        <v>158.13</v>
      </c>
      <c r="C254">
        <v>-99</v>
      </c>
      <c r="D254">
        <v>-6</v>
      </c>
    </row>
    <row r="255" spans="1:4" x14ac:dyDescent="0.25">
      <c r="A255" t="s">
        <v>6</v>
      </c>
      <c r="B255">
        <v>159.63</v>
      </c>
      <c r="C255">
        <v>-97</v>
      </c>
      <c r="D255">
        <v>-10</v>
      </c>
    </row>
    <row r="256" spans="1:4" x14ac:dyDescent="0.25">
      <c r="A256" t="s">
        <v>7</v>
      </c>
      <c r="B256">
        <v>160.63999999999999</v>
      </c>
      <c r="C256">
        <v>-98</v>
      </c>
      <c r="D256">
        <v>-11</v>
      </c>
    </row>
    <row r="257" spans="1:4" x14ac:dyDescent="0.25">
      <c r="A257" t="s">
        <v>8</v>
      </c>
      <c r="B257">
        <v>164.74</v>
      </c>
      <c r="C257">
        <v>-98</v>
      </c>
      <c r="D257">
        <v>-11</v>
      </c>
    </row>
    <row r="258" spans="1:4" x14ac:dyDescent="0.25">
      <c r="A258" t="s">
        <v>9</v>
      </c>
      <c r="B258">
        <v>165.91</v>
      </c>
      <c r="C258">
        <v>-96</v>
      </c>
      <c r="D258">
        <v>-13</v>
      </c>
    </row>
    <row r="259" spans="1:4" x14ac:dyDescent="0.25">
      <c r="A259" t="s">
        <v>10</v>
      </c>
      <c r="B259">
        <v>170.61</v>
      </c>
      <c r="C259">
        <v>-98</v>
      </c>
      <c r="D259">
        <v>-7</v>
      </c>
    </row>
    <row r="260" spans="1:4" x14ac:dyDescent="0.25">
      <c r="A260" t="s">
        <v>11</v>
      </c>
      <c r="B260">
        <v>173.54</v>
      </c>
      <c r="C260">
        <v>-98</v>
      </c>
      <c r="D260">
        <v>-9</v>
      </c>
    </row>
    <row r="261" spans="1:4" x14ac:dyDescent="0.25">
      <c r="A261" t="s">
        <v>12</v>
      </c>
      <c r="B261">
        <v>174.71</v>
      </c>
      <c r="C261">
        <v>-97</v>
      </c>
      <c r="D261">
        <v>-11</v>
      </c>
    </row>
    <row r="262" spans="1:4" x14ac:dyDescent="0.25">
      <c r="A262" t="s">
        <v>13</v>
      </c>
      <c r="B262">
        <v>177.06</v>
      </c>
      <c r="C262">
        <v>-98</v>
      </c>
      <c r="D262">
        <v>-12</v>
      </c>
    </row>
    <row r="263" spans="1:4" x14ac:dyDescent="0.25">
      <c r="A263" t="s">
        <v>14</v>
      </c>
      <c r="B263">
        <v>177.64</v>
      </c>
      <c r="C263">
        <v>-98</v>
      </c>
      <c r="D263">
        <v>-6</v>
      </c>
    </row>
    <row r="264" spans="1:4" x14ac:dyDescent="0.25">
      <c r="A264" t="s">
        <v>15</v>
      </c>
      <c r="B264">
        <v>178.23</v>
      </c>
      <c r="C264">
        <v>-97</v>
      </c>
      <c r="D264">
        <v>-10</v>
      </c>
    </row>
    <row r="265" spans="1:4" x14ac:dyDescent="0.25">
      <c r="A265" t="s">
        <v>16</v>
      </c>
      <c r="B265">
        <v>183.68</v>
      </c>
      <c r="C265">
        <v>-98</v>
      </c>
      <c r="D265">
        <v>-13</v>
      </c>
    </row>
    <row r="266" spans="1:4" x14ac:dyDescent="0.25">
      <c r="A266" t="s">
        <v>17</v>
      </c>
      <c r="B266">
        <v>191.56</v>
      </c>
      <c r="C266">
        <v>-97</v>
      </c>
      <c r="D266">
        <v>-12</v>
      </c>
    </row>
    <row r="267" spans="1:4" x14ac:dyDescent="0.25">
      <c r="A267" t="s">
        <v>18</v>
      </c>
      <c r="B267">
        <v>193.53</v>
      </c>
      <c r="C267">
        <v>-98</v>
      </c>
      <c r="D267">
        <v>-8</v>
      </c>
    </row>
    <row r="268" spans="1:4" x14ac:dyDescent="0.25">
      <c r="A268" t="s">
        <v>19</v>
      </c>
      <c r="B268">
        <v>194.77</v>
      </c>
      <c r="C268">
        <v>-97</v>
      </c>
      <c r="D268">
        <v>-14</v>
      </c>
    </row>
    <row r="269" spans="1:4" x14ac:dyDescent="0.25">
      <c r="A269" t="s">
        <v>20</v>
      </c>
      <c r="B269">
        <v>202.24</v>
      </c>
      <c r="C269">
        <v>-97</v>
      </c>
      <c r="D269">
        <v>-7</v>
      </c>
    </row>
    <row r="270" spans="1:4" x14ac:dyDescent="0.25">
      <c r="A270" t="s">
        <v>21</v>
      </c>
      <c r="B270">
        <v>202.56</v>
      </c>
      <c r="C270">
        <v>-97</v>
      </c>
      <c r="D270">
        <v>-9</v>
      </c>
    </row>
    <row r="271" spans="1:4" x14ac:dyDescent="0.25">
      <c r="A271" t="s">
        <v>22</v>
      </c>
      <c r="B271">
        <v>204.8</v>
      </c>
      <c r="C271">
        <v>-98</v>
      </c>
      <c r="D271">
        <v>-8</v>
      </c>
    </row>
    <row r="272" spans="1:4" x14ac:dyDescent="0.25">
      <c r="A272" t="s">
        <v>23</v>
      </c>
      <c r="B272">
        <v>206.41</v>
      </c>
      <c r="C272">
        <v>-99</v>
      </c>
      <c r="D272">
        <v>-15</v>
      </c>
    </row>
    <row r="273" spans="1:4" x14ac:dyDescent="0.25">
      <c r="A273" t="s">
        <v>24</v>
      </c>
      <c r="B273">
        <v>206.73</v>
      </c>
      <c r="C273">
        <v>-99</v>
      </c>
      <c r="D273">
        <v>-13</v>
      </c>
    </row>
    <row r="274" spans="1:4" x14ac:dyDescent="0.25">
      <c r="A274" t="s">
        <v>25</v>
      </c>
      <c r="B274">
        <v>211.9</v>
      </c>
      <c r="C274">
        <v>-99</v>
      </c>
      <c r="D274">
        <v>-6</v>
      </c>
    </row>
    <row r="275" spans="1:4" x14ac:dyDescent="0.25">
      <c r="A275" t="s">
        <v>26</v>
      </c>
      <c r="B275">
        <v>213.99</v>
      </c>
      <c r="C275">
        <v>-96</v>
      </c>
      <c r="D275">
        <v>-13</v>
      </c>
    </row>
    <row r="276" spans="1:4" x14ac:dyDescent="0.25">
      <c r="A276" t="s">
        <v>523</v>
      </c>
      <c r="B276">
        <v>246.9</v>
      </c>
      <c r="C276">
        <v>-100</v>
      </c>
      <c r="D276">
        <v>-13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38FE-DEE3-4B9D-BB43-D6CB7FAE4EDA}">
  <dimension ref="A1:D276"/>
  <sheetViews>
    <sheetView workbookViewId="0">
      <selection activeCell="G20" sqref="G20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  <row r="2" spans="1:4" x14ac:dyDescent="0.25">
      <c r="A2" t="s">
        <v>29</v>
      </c>
      <c r="B2">
        <v>3.69</v>
      </c>
      <c r="C2">
        <v>-36</v>
      </c>
      <c r="D2">
        <v>11</v>
      </c>
    </row>
    <row r="3" spans="1:4" x14ac:dyDescent="0.25">
      <c r="A3" t="s">
        <v>30</v>
      </c>
      <c r="B3">
        <v>4.1500000000000004</v>
      </c>
      <c r="C3">
        <v>-36</v>
      </c>
      <c r="D3">
        <v>11</v>
      </c>
    </row>
    <row r="4" spans="1:4" x14ac:dyDescent="0.25">
      <c r="A4" t="s">
        <v>31</v>
      </c>
      <c r="B4">
        <v>4.62</v>
      </c>
      <c r="C4">
        <v>-36</v>
      </c>
      <c r="D4">
        <v>11</v>
      </c>
    </row>
    <row r="5" spans="1:4" x14ac:dyDescent="0.25">
      <c r="A5" t="s">
        <v>32</v>
      </c>
      <c r="B5">
        <v>5.09</v>
      </c>
      <c r="C5">
        <v>-35</v>
      </c>
      <c r="D5">
        <v>8</v>
      </c>
    </row>
    <row r="6" spans="1:4" x14ac:dyDescent="0.25">
      <c r="A6" t="s">
        <v>33</v>
      </c>
      <c r="B6">
        <v>5.56</v>
      </c>
      <c r="C6">
        <v>-37</v>
      </c>
      <c r="D6">
        <v>8</v>
      </c>
    </row>
    <row r="7" spans="1:4" x14ac:dyDescent="0.25">
      <c r="A7" t="s">
        <v>34</v>
      </c>
      <c r="B7">
        <v>6.03</v>
      </c>
      <c r="C7">
        <v>-44</v>
      </c>
      <c r="D7">
        <v>8</v>
      </c>
    </row>
    <row r="8" spans="1:4" x14ac:dyDescent="0.25">
      <c r="A8" t="s">
        <v>35</v>
      </c>
      <c r="B8">
        <v>6.49</v>
      </c>
      <c r="C8">
        <v>-50</v>
      </c>
      <c r="D8">
        <v>10</v>
      </c>
    </row>
    <row r="9" spans="1:4" x14ac:dyDescent="0.25">
      <c r="A9" t="s">
        <v>36</v>
      </c>
      <c r="B9">
        <v>6.97</v>
      </c>
      <c r="C9">
        <v>-44</v>
      </c>
      <c r="D9">
        <v>10</v>
      </c>
    </row>
    <row r="10" spans="1:4" x14ac:dyDescent="0.25">
      <c r="A10" t="s">
        <v>37</v>
      </c>
      <c r="B10">
        <v>7.43</v>
      </c>
      <c r="C10">
        <v>-42</v>
      </c>
      <c r="D10">
        <v>9</v>
      </c>
    </row>
    <row r="11" spans="1:4" x14ac:dyDescent="0.25">
      <c r="A11" t="s">
        <v>38</v>
      </c>
      <c r="B11">
        <v>7.91</v>
      </c>
      <c r="C11">
        <v>-46</v>
      </c>
      <c r="D11">
        <v>9</v>
      </c>
    </row>
    <row r="12" spans="1:4" x14ac:dyDescent="0.25">
      <c r="A12" t="s">
        <v>39</v>
      </c>
      <c r="B12">
        <v>8.3699999999999992</v>
      </c>
      <c r="C12">
        <v>-53</v>
      </c>
      <c r="D12">
        <v>8</v>
      </c>
    </row>
    <row r="13" spans="1:4" x14ac:dyDescent="0.25">
      <c r="A13" t="s">
        <v>40</v>
      </c>
      <c r="B13">
        <v>8.84</v>
      </c>
      <c r="C13">
        <v>-71</v>
      </c>
      <c r="D13">
        <v>8</v>
      </c>
    </row>
    <row r="14" spans="1:4" x14ac:dyDescent="0.25">
      <c r="A14" t="s">
        <v>41</v>
      </c>
      <c r="B14">
        <v>9.31</v>
      </c>
      <c r="C14">
        <v>-67</v>
      </c>
      <c r="D14">
        <v>8</v>
      </c>
    </row>
    <row r="15" spans="1:4" x14ac:dyDescent="0.25">
      <c r="A15" t="s">
        <v>42</v>
      </c>
      <c r="B15">
        <v>9.7799999999999994</v>
      </c>
      <c r="C15">
        <v>-64</v>
      </c>
      <c r="D15">
        <v>8</v>
      </c>
    </row>
    <row r="16" spans="1:4" x14ac:dyDescent="0.25">
      <c r="A16" t="s">
        <v>43</v>
      </c>
      <c r="B16">
        <v>10.25</v>
      </c>
      <c r="C16">
        <v>-69</v>
      </c>
      <c r="D16">
        <v>9</v>
      </c>
    </row>
    <row r="17" spans="1:4" x14ac:dyDescent="0.25">
      <c r="A17" t="s">
        <v>44</v>
      </c>
      <c r="B17">
        <v>10.72</v>
      </c>
      <c r="C17">
        <v>-62</v>
      </c>
      <c r="D17">
        <v>10</v>
      </c>
    </row>
    <row r="18" spans="1:4" x14ac:dyDescent="0.25">
      <c r="A18" t="s">
        <v>45</v>
      </c>
      <c r="B18">
        <v>11.19</v>
      </c>
      <c r="C18">
        <v>-64</v>
      </c>
      <c r="D18">
        <v>10</v>
      </c>
    </row>
    <row r="19" spans="1:4" x14ac:dyDescent="0.25">
      <c r="A19" t="s">
        <v>46</v>
      </c>
      <c r="B19">
        <v>11.66</v>
      </c>
      <c r="C19">
        <v>-77</v>
      </c>
      <c r="D19">
        <v>7</v>
      </c>
    </row>
    <row r="20" spans="1:4" x14ac:dyDescent="0.25">
      <c r="A20" t="s">
        <v>47</v>
      </c>
      <c r="B20">
        <v>12.13</v>
      </c>
      <c r="C20">
        <v>-60</v>
      </c>
      <c r="D20">
        <v>8</v>
      </c>
    </row>
    <row r="21" spans="1:4" x14ac:dyDescent="0.25">
      <c r="A21" t="s">
        <v>48</v>
      </c>
      <c r="B21">
        <v>12.6</v>
      </c>
      <c r="C21">
        <v>-74</v>
      </c>
      <c r="D21">
        <v>9</v>
      </c>
    </row>
    <row r="22" spans="1:4" x14ac:dyDescent="0.25">
      <c r="A22" t="s">
        <v>49</v>
      </c>
      <c r="B22">
        <v>13.07</v>
      </c>
      <c r="C22">
        <v>-68</v>
      </c>
      <c r="D22">
        <v>9</v>
      </c>
    </row>
    <row r="23" spans="1:4" x14ac:dyDescent="0.25">
      <c r="A23" t="s">
        <v>50</v>
      </c>
      <c r="B23">
        <v>13.54</v>
      </c>
      <c r="C23">
        <v>-72</v>
      </c>
      <c r="D23">
        <v>9</v>
      </c>
    </row>
    <row r="24" spans="1:4" x14ac:dyDescent="0.25">
      <c r="A24" t="s">
        <v>51</v>
      </c>
      <c r="B24">
        <v>14.01</v>
      </c>
      <c r="C24">
        <v>-64</v>
      </c>
      <c r="D24">
        <v>8</v>
      </c>
    </row>
    <row r="25" spans="1:4" x14ac:dyDescent="0.25">
      <c r="A25" t="s">
        <v>52</v>
      </c>
      <c r="B25">
        <v>14.47</v>
      </c>
      <c r="C25">
        <v>-66</v>
      </c>
      <c r="D25">
        <v>10</v>
      </c>
    </row>
    <row r="26" spans="1:4" x14ac:dyDescent="0.25">
      <c r="A26" t="s">
        <v>53</v>
      </c>
      <c r="B26">
        <v>15.08</v>
      </c>
      <c r="C26">
        <v>-64</v>
      </c>
      <c r="D26">
        <v>11</v>
      </c>
    </row>
    <row r="27" spans="1:4" x14ac:dyDescent="0.25">
      <c r="A27" t="s">
        <v>54</v>
      </c>
      <c r="B27">
        <v>15.78</v>
      </c>
      <c r="C27">
        <v>-69</v>
      </c>
      <c r="D27">
        <v>9</v>
      </c>
    </row>
    <row r="28" spans="1:4" x14ac:dyDescent="0.25">
      <c r="A28" t="s">
        <v>55</v>
      </c>
      <c r="B28">
        <v>16.489999999999998</v>
      </c>
      <c r="C28">
        <v>-74</v>
      </c>
      <c r="D28">
        <v>8</v>
      </c>
    </row>
    <row r="29" spans="1:4" x14ac:dyDescent="0.25">
      <c r="A29" t="s">
        <v>56</v>
      </c>
      <c r="B29">
        <v>17.190000000000001</v>
      </c>
      <c r="C29">
        <v>-62</v>
      </c>
      <c r="D29">
        <v>11</v>
      </c>
    </row>
    <row r="30" spans="1:4" x14ac:dyDescent="0.25">
      <c r="A30" t="s">
        <v>57</v>
      </c>
      <c r="B30">
        <v>17.899999999999999</v>
      </c>
      <c r="C30">
        <v>-57</v>
      </c>
      <c r="D30">
        <v>10</v>
      </c>
    </row>
    <row r="31" spans="1:4" x14ac:dyDescent="0.25">
      <c r="A31" t="s">
        <v>58</v>
      </c>
      <c r="B31">
        <v>18.600000000000001</v>
      </c>
      <c r="C31">
        <v>-55</v>
      </c>
      <c r="D31">
        <v>9</v>
      </c>
    </row>
    <row r="32" spans="1:4" x14ac:dyDescent="0.25">
      <c r="A32" t="s">
        <v>59</v>
      </c>
      <c r="B32">
        <v>19.3</v>
      </c>
      <c r="C32">
        <v>-63</v>
      </c>
      <c r="D32">
        <v>9</v>
      </c>
    </row>
    <row r="33" spans="1:4" x14ac:dyDescent="0.25">
      <c r="A33" t="s">
        <v>60</v>
      </c>
      <c r="B33">
        <v>20</v>
      </c>
      <c r="C33">
        <v>-59</v>
      </c>
      <c r="D33">
        <v>8</v>
      </c>
    </row>
    <row r="34" spans="1:4" x14ac:dyDescent="0.25">
      <c r="A34" t="s">
        <v>61</v>
      </c>
      <c r="B34">
        <v>20.71</v>
      </c>
      <c r="C34">
        <v>-57</v>
      </c>
      <c r="D34">
        <v>9</v>
      </c>
    </row>
    <row r="35" spans="1:4" x14ac:dyDescent="0.25">
      <c r="A35" t="s">
        <v>62</v>
      </c>
      <c r="B35">
        <v>21.41</v>
      </c>
      <c r="C35">
        <v>-66</v>
      </c>
      <c r="D35">
        <v>9</v>
      </c>
    </row>
    <row r="36" spans="1:4" x14ac:dyDescent="0.25">
      <c r="A36" t="s">
        <v>63</v>
      </c>
      <c r="B36">
        <v>22.12</v>
      </c>
      <c r="C36">
        <v>-69</v>
      </c>
      <c r="D36">
        <v>9</v>
      </c>
    </row>
    <row r="37" spans="1:4" x14ac:dyDescent="0.25">
      <c r="A37" t="s">
        <v>64</v>
      </c>
      <c r="B37">
        <v>22.82</v>
      </c>
      <c r="C37">
        <v>-71</v>
      </c>
      <c r="D37">
        <v>10</v>
      </c>
    </row>
    <row r="38" spans="1:4" x14ac:dyDescent="0.25">
      <c r="A38" t="s">
        <v>65</v>
      </c>
      <c r="B38">
        <v>23.53</v>
      </c>
      <c r="C38">
        <v>-76</v>
      </c>
      <c r="D38">
        <v>9</v>
      </c>
    </row>
    <row r="39" spans="1:4" x14ac:dyDescent="0.25">
      <c r="A39" t="s">
        <v>66</v>
      </c>
      <c r="B39">
        <v>24.23</v>
      </c>
      <c r="C39">
        <v>-73</v>
      </c>
      <c r="D39">
        <v>8</v>
      </c>
    </row>
    <row r="40" spans="1:4" x14ac:dyDescent="0.25">
      <c r="A40" t="s">
        <v>67</v>
      </c>
      <c r="B40">
        <v>24.93</v>
      </c>
      <c r="C40">
        <v>-80</v>
      </c>
      <c r="D40">
        <v>9</v>
      </c>
    </row>
    <row r="41" spans="1:4" x14ac:dyDescent="0.25">
      <c r="A41" t="s">
        <v>68</v>
      </c>
      <c r="B41">
        <v>25.63</v>
      </c>
      <c r="C41">
        <v>-79</v>
      </c>
      <c r="D41">
        <v>8</v>
      </c>
    </row>
    <row r="42" spans="1:4" x14ac:dyDescent="0.25">
      <c r="A42" t="s">
        <v>69</v>
      </c>
      <c r="B42">
        <v>26.34</v>
      </c>
      <c r="C42">
        <v>-77</v>
      </c>
      <c r="D42">
        <v>8</v>
      </c>
    </row>
    <row r="43" spans="1:4" x14ac:dyDescent="0.25">
      <c r="A43" t="s">
        <v>70</v>
      </c>
      <c r="B43">
        <v>27.04</v>
      </c>
      <c r="C43">
        <v>-88</v>
      </c>
      <c r="D43">
        <v>7</v>
      </c>
    </row>
    <row r="44" spans="1:4" x14ac:dyDescent="0.25">
      <c r="A44" t="s">
        <v>71</v>
      </c>
      <c r="B44">
        <v>27.75</v>
      </c>
      <c r="C44">
        <v>-72</v>
      </c>
      <c r="D44">
        <v>9</v>
      </c>
    </row>
    <row r="45" spans="1:4" x14ac:dyDescent="0.25">
      <c r="A45" t="s">
        <v>72</v>
      </c>
      <c r="B45">
        <v>28.45</v>
      </c>
      <c r="C45">
        <v>-71</v>
      </c>
      <c r="D45">
        <v>10</v>
      </c>
    </row>
    <row r="46" spans="1:4" x14ac:dyDescent="0.25">
      <c r="A46" t="s">
        <v>73</v>
      </c>
      <c r="B46">
        <v>29.16</v>
      </c>
      <c r="C46">
        <v>-77</v>
      </c>
      <c r="D46">
        <v>8</v>
      </c>
    </row>
    <row r="47" spans="1:4" x14ac:dyDescent="0.25">
      <c r="A47" t="s">
        <v>74</v>
      </c>
      <c r="B47">
        <v>29.86</v>
      </c>
      <c r="C47">
        <v>-78</v>
      </c>
      <c r="D47">
        <v>7</v>
      </c>
    </row>
    <row r="48" spans="1:4" x14ac:dyDescent="0.25">
      <c r="A48" t="s">
        <v>75</v>
      </c>
      <c r="B48">
        <v>30.57</v>
      </c>
      <c r="C48">
        <v>-77</v>
      </c>
      <c r="D48">
        <v>8</v>
      </c>
    </row>
    <row r="49" spans="1:4" x14ac:dyDescent="0.25">
      <c r="A49" t="s">
        <v>76</v>
      </c>
      <c r="B49">
        <v>31.27</v>
      </c>
      <c r="C49">
        <v>-79</v>
      </c>
      <c r="D49">
        <v>9</v>
      </c>
    </row>
    <row r="50" spans="1:4" x14ac:dyDescent="0.25">
      <c r="A50" t="s">
        <v>77</v>
      </c>
      <c r="B50">
        <v>31.97</v>
      </c>
      <c r="C50">
        <v>-82</v>
      </c>
      <c r="D50">
        <v>8</v>
      </c>
    </row>
    <row r="51" spans="1:4" x14ac:dyDescent="0.25">
      <c r="A51" t="s">
        <v>78</v>
      </c>
      <c r="B51">
        <v>32.68</v>
      </c>
      <c r="C51">
        <v>-83</v>
      </c>
      <c r="D51">
        <v>8</v>
      </c>
    </row>
    <row r="52" spans="1:4" x14ac:dyDescent="0.25">
      <c r="A52" t="s">
        <v>79</v>
      </c>
      <c r="B52">
        <v>33.380000000000003</v>
      </c>
      <c r="C52">
        <v>-79</v>
      </c>
      <c r="D52">
        <v>9</v>
      </c>
    </row>
    <row r="53" spans="1:4" x14ac:dyDescent="0.25">
      <c r="A53" t="s">
        <v>80</v>
      </c>
      <c r="B53">
        <v>34.79</v>
      </c>
      <c r="C53">
        <v>-80</v>
      </c>
      <c r="D53">
        <v>9</v>
      </c>
    </row>
    <row r="54" spans="1:4" x14ac:dyDescent="0.25">
      <c r="A54" t="s">
        <v>81</v>
      </c>
      <c r="B54">
        <v>35.49</v>
      </c>
      <c r="C54">
        <v>-84</v>
      </c>
      <c r="D54">
        <v>7</v>
      </c>
    </row>
    <row r="55" spans="1:4" x14ac:dyDescent="0.25">
      <c r="A55" t="s">
        <v>82</v>
      </c>
      <c r="B55">
        <v>36.19</v>
      </c>
      <c r="C55">
        <v>-82</v>
      </c>
      <c r="D55">
        <v>9</v>
      </c>
    </row>
    <row r="56" spans="1:4" x14ac:dyDescent="0.25">
      <c r="A56" t="s">
        <v>83</v>
      </c>
      <c r="B56">
        <v>36.74</v>
      </c>
      <c r="C56">
        <v>-83</v>
      </c>
      <c r="D56">
        <v>9</v>
      </c>
    </row>
    <row r="57" spans="1:4" x14ac:dyDescent="0.25">
      <c r="A57" t="s">
        <v>84</v>
      </c>
      <c r="B57">
        <v>37.15</v>
      </c>
      <c r="C57">
        <v>-78</v>
      </c>
      <c r="D57">
        <v>8</v>
      </c>
    </row>
    <row r="58" spans="1:4" x14ac:dyDescent="0.25">
      <c r="A58" t="s">
        <v>85</v>
      </c>
      <c r="B58">
        <v>37.56</v>
      </c>
      <c r="C58">
        <v>-86</v>
      </c>
      <c r="D58">
        <v>6</v>
      </c>
    </row>
    <row r="59" spans="1:4" x14ac:dyDescent="0.25">
      <c r="A59" t="s">
        <v>86</v>
      </c>
      <c r="B59">
        <v>37.979999999999997</v>
      </c>
      <c r="C59">
        <v>-81</v>
      </c>
      <c r="D59">
        <v>8</v>
      </c>
    </row>
    <row r="60" spans="1:4" x14ac:dyDescent="0.25">
      <c r="A60" t="s">
        <v>87</v>
      </c>
      <c r="B60">
        <v>38.39</v>
      </c>
      <c r="C60">
        <v>-80</v>
      </c>
      <c r="D60">
        <v>10</v>
      </c>
    </row>
    <row r="61" spans="1:4" x14ac:dyDescent="0.25">
      <c r="A61" t="s">
        <v>88</v>
      </c>
      <c r="B61">
        <v>40.049999999999997</v>
      </c>
      <c r="C61">
        <v>-81</v>
      </c>
      <c r="D61">
        <v>8</v>
      </c>
    </row>
    <row r="62" spans="1:4" x14ac:dyDescent="0.25">
      <c r="A62" t="s">
        <v>89</v>
      </c>
      <c r="B62">
        <v>40.46</v>
      </c>
      <c r="C62">
        <v>-83</v>
      </c>
      <c r="D62">
        <v>7</v>
      </c>
    </row>
    <row r="63" spans="1:4" x14ac:dyDescent="0.25">
      <c r="A63" t="s">
        <v>90</v>
      </c>
      <c r="B63">
        <v>40.880000000000003</v>
      </c>
      <c r="C63">
        <v>-82</v>
      </c>
      <c r="D63">
        <v>6</v>
      </c>
    </row>
    <row r="64" spans="1:4" x14ac:dyDescent="0.25">
      <c r="A64" t="s">
        <v>91</v>
      </c>
      <c r="B64">
        <v>42.12</v>
      </c>
      <c r="C64">
        <v>-77</v>
      </c>
      <c r="D64">
        <v>8</v>
      </c>
    </row>
    <row r="65" spans="1:4" x14ac:dyDescent="0.25">
      <c r="A65" t="s">
        <v>92</v>
      </c>
      <c r="B65">
        <v>42.53</v>
      </c>
      <c r="C65">
        <v>-78</v>
      </c>
      <c r="D65">
        <v>9</v>
      </c>
    </row>
    <row r="66" spans="1:4" x14ac:dyDescent="0.25">
      <c r="A66" t="s">
        <v>93</v>
      </c>
      <c r="B66">
        <v>42.95</v>
      </c>
      <c r="C66">
        <v>-80</v>
      </c>
      <c r="D66">
        <v>7</v>
      </c>
    </row>
    <row r="67" spans="1:4" x14ac:dyDescent="0.25">
      <c r="A67" t="s">
        <v>94</v>
      </c>
      <c r="B67">
        <v>43.36</v>
      </c>
      <c r="C67">
        <v>-76</v>
      </c>
      <c r="D67">
        <v>8</v>
      </c>
    </row>
    <row r="68" spans="1:4" x14ac:dyDescent="0.25">
      <c r="A68" t="s">
        <v>95</v>
      </c>
      <c r="B68">
        <v>43.78</v>
      </c>
      <c r="C68">
        <v>-80</v>
      </c>
      <c r="D68">
        <v>8</v>
      </c>
    </row>
    <row r="69" spans="1:4" x14ac:dyDescent="0.25">
      <c r="A69" t="s">
        <v>96</v>
      </c>
      <c r="B69">
        <v>44.19</v>
      </c>
      <c r="C69">
        <v>-74</v>
      </c>
      <c r="D69">
        <v>9</v>
      </c>
    </row>
    <row r="70" spans="1:4" x14ac:dyDescent="0.25">
      <c r="A70" t="s">
        <v>97</v>
      </c>
      <c r="B70">
        <v>44.6</v>
      </c>
      <c r="C70">
        <v>-82</v>
      </c>
      <c r="D70">
        <v>7</v>
      </c>
    </row>
    <row r="71" spans="1:4" x14ac:dyDescent="0.25">
      <c r="A71" t="s">
        <v>98</v>
      </c>
      <c r="B71">
        <v>45.02</v>
      </c>
      <c r="C71">
        <v>-77</v>
      </c>
      <c r="D71">
        <v>9</v>
      </c>
    </row>
    <row r="72" spans="1:4" x14ac:dyDescent="0.25">
      <c r="A72" t="s">
        <v>99</v>
      </c>
      <c r="B72">
        <v>46.26</v>
      </c>
      <c r="C72">
        <v>-82</v>
      </c>
      <c r="D72">
        <v>8</v>
      </c>
    </row>
    <row r="73" spans="1:4" x14ac:dyDescent="0.25">
      <c r="A73" t="s">
        <v>100</v>
      </c>
      <c r="B73">
        <v>46.68</v>
      </c>
      <c r="C73">
        <v>-88</v>
      </c>
      <c r="D73">
        <v>5</v>
      </c>
    </row>
    <row r="74" spans="1:4" x14ac:dyDescent="0.25">
      <c r="A74" t="s">
        <v>101</v>
      </c>
      <c r="B74">
        <v>47.51</v>
      </c>
      <c r="C74">
        <v>-80</v>
      </c>
      <c r="D74">
        <v>8</v>
      </c>
    </row>
    <row r="75" spans="1:4" x14ac:dyDescent="0.25">
      <c r="A75" t="s">
        <v>102</v>
      </c>
      <c r="B75">
        <v>48.33</v>
      </c>
      <c r="C75">
        <v>-91</v>
      </c>
      <c r="D75">
        <v>5</v>
      </c>
    </row>
    <row r="76" spans="1:4" x14ac:dyDescent="0.25">
      <c r="A76" t="s">
        <v>103</v>
      </c>
      <c r="B76">
        <v>48.75</v>
      </c>
      <c r="C76">
        <v>-78</v>
      </c>
      <c r="D76">
        <v>9</v>
      </c>
    </row>
    <row r="77" spans="1:4" x14ac:dyDescent="0.25">
      <c r="A77" t="s">
        <v>104</v>
      </c>
      <c r="B77">
        <v>49.16</v>
      </c>
      <c r="C77">
        <v>-84</v>
      </c>
      <c r="D77">
        <v>9</v>
      </c>
    </row>
    <row r="78" spans="1:4" x14ac:dyDescent="0.25">
      <c r="A78" t="s">
        <v>105</v>
      </c>
      <c r="B78">
        <v>49.61</v>
      </c>
      <c r="C78">
        <v>-80</v>
      </c>
      <c r="D78">
        <v>8</v>
      </c>
    </row>
    <row r="79" spans="1:4" x14ac:dyDescent="0.25">
      <c r="A79" t="s">
        <v>106</v>
      </c>
      <c r="B79">
        <v>50.23</v>
      </c>
      <c r="C79">
        <v>-81</v>
      </c>
      <c r="D79">
        <v>10</v>
      </c>
    </row>
    <row r="80" spans="1:4" x14ac:dyDescent="0.25">
      <c r="A80" t="s">
        <v>107</v>
      </c>
      <c r="B80">
        <v>51.48</v>
      </c>
      <c r="C80">
        <v>-83</v>
      </c>
      <c r="D80">
        <v>8</v>
      </c>
    </row>
    <row r="81" spans="1:4" x14ac:dyDescent="0.25">
      <c r="A81" t="s">
        <v>108</v>
      </c>
      <c r="B81">
        <v>52.1</v>
      </c>
      <c r="C81">
        <v>-85</v>
      </c>
      <c r="D81">
        <v>6</v>
      </c>
    </row>
    <row r="82" spans="1:4" x14ac:dyDescent="0.25">
      <c r="A82" t="s">
        <v>109</v>
      </c>
      <c r="B82">
        <v>52.72</v>
      </c>
      <c r="C82">
        <v>-87</v>
      </c>
      <c r="D82">
        <v>6</v>
      </c>
    </row>
    <row r="83" spans="1:4" x14ac:dyDescent="0.25">
      <c r="A83" t="s">
        <v>110</v>
      </c>
      <c r="B83">
        <v>53.34</v>
      </c>
      <c r="C83">
        <v>-77</v>
      </c>
      <c r="D83">
        <v>8</v>
      </c>
    </row>
    <row r="84" spans="1:4" x14ac:dyDescent="0.25">
      <c r="A84" t="s">
        <v>111</v>
      </c>
      <c r="B84">
        <v>53.97</v>
      </c>
      <c r="C84">
        <v>-83</v>
      </c>
      <c r="D84">
        <v>8</v>
      </c>
    </row>
    <row r="85" spans="1:4" x14ac:dyDescent="0.25">
      <c r="A85" t="s">
        <v>112</v>
      </c>
      <c r="B85">
        <v>54.59</v>
      </c>
      <c r="C85">
        <v>-80</v>
      </c>
      <c r="D85">
        <v>8</v>
      </c>
    </row>
    <row r="86" spans="1:4" x14ac:dyDescent="0.25">
      <c r="A86" t="s">
        <v>113</v>
      </c>
      <c r="B86">
        <v>55.21</v>
      </c>
      <c r="C86">
        <v>-87</v>
      </c>
      <c r="D86">
        <v>6</v>
      </c>
    </row>
    <row r="87" spans="1:4" x14ac:dyDescent="0.25">
      <c r="A87" t="s">
        <v>114</v>
      </c>
      <c r="B87">
        <v>55.84</v>
      </c>
      <c r="C87">
        <v>-87</v>
      </c>
      <c r="D87">
        <v>4</v>
      </c>
    </row>
    <row r="88" spans="1:4" x14ac:dyDescent="0.25">
      <c r="A88" t="s">
        <v>115</v>
      </c>
      <c r="B88">
        <v>56.46</v>
      </c>
      <c r="C88">
        <v>-86</v>
      </c>
      <c r="D88">
        <v>5</v>
      </c>
    </row>
    <row r="89" spans="1:4" x14ac:dyDescent="0.25">
      <c r="A89" t="s">
        <v>116</v>
      </c>
      <c r="B89">
        <v>57.08</v>
      </c>
      <c r="C89">
        <v>-91</v>
      </c>
      <c r="D89">
        <v>1</v>
      </c>
    </row>
    <row r="90" spans="1:4" x14ac:dyDescent="0.25">
      <c r="A90" t="s">
        <v>117</v>
      </c>
      <c r="B90">
        <v>57.7</v>
      </c>
      <c r="C90">
        <v>-80</v>
      </c>
      <c r="D90">
        <v>8</v>
      </c>
    </row>
    <row r="91" spans="1:4" x14ac:dyDescent="0.25">
      <c r="A91" t="s">
        <v>118</v>
      </c>
      <c r="B91">
        <v>58.32</v>
      </c>
      <c r="C91">
        <v>-79</v>
      </c>
      <c r="D91">
        <v>8</v>
      </c>
    </row>
    <row r="92" spans="1:4" x14ac:dyDescent="0.25">
      <c r="A92" t="s">
        <v>119</v>
      </c>
      <c r="B92">
        <v>58.95</v>
      </c>
      <c r="C92">
        <v>-79</v>
      </c>
      <c r="D92">
        <v>8</v>
      </c>
    </row>
    <row r="93" spans="1:4" x14ac:dyDescent="0.25">
      <c r="A93" t="s">
        <v>120</v>
      </c>
      <c r="B93">
        <v>59.57</v>
      </c>
      <c r="C93">
        <v>-82</v>
      </c>
      <c r="D93">
        <v>7</v>
      </c>
    </row>
    <row r="94" spans="1:4" x14ac:dyDescent="0.25">
      <c r="A94" t="s">
        <v>121</v>
      </c>
      <c r="B94">
        <v>60.19</v>
      </c>
      <c r="C94">
        <v>-82</v>
      </c>
      <c r="D94">
        <v>7</v>
      </c>
    </row>
    <row r="95" spans="1:4" x14ac:dyDescent="0.25">
      <c r="A95" t="s">
        <v>122</v>
      </c>
      <c r="B95">
        <v>61.43</v>
      </c>
      <c r="C95">
        <v>-79</v>
      </c>
      <c r="D95">
        <v>9</v>
      </c>
    </row>
    <row r="96" spans="1:4" x14ac:dyDescent="0.25">
      <c r="A96" t="s">
        <v>123</v>
      </c>
      <c r="B96">
        <v>62.06</v>
      </c>
      <c r="C96">
        <v>-83</v>
      </c>
      <c r="D96">
        <v>7</v>
      </c>
    </row>
    <row r="97" spans="1:4" x14ac:dyDescent="0.25">
      <c r="A97" t="s">
        <v>124</v>
      </c>
      <c r="B97">
        <v>63.92</v>
      </c>
      <c r="C97">
        <v>-81</v>
      </c>
      <c r="D97">
        <v>8</v>
      </c>
    </row>
    <row r="98" spans="1:4" x14ac:dyDescent="0.25">
      <c r="A98" t="s">
        <v>125</v>
      </c>
      <c r="B98">
        <v>64.55</v>
      </c>
      <c r="C98">
        <v>-83</v>
      </c>
      <c r="D98">
        <v>6</v>
      </c>
    </row>
    <row r="99" spans="1:4" x14ac:dyDescent="0.25">
      <c r="A99" t="s">
        <v>126</v>
      </c>
      <c r="B99">
        <v>65.17</v>
      </c>
      <c r="C99">
        <v>-83</v>
      </c>
      <c r="D99">
        <v>7</v>
      </c>
    </row>
    <row r="100" spans="1:4" x14ac:dyDescent="0.25">
      <c r="A100" t="s">
        <v>127</v>
      </c>
      <c r="B100">
        <v>66.41</v>
      </c>
      <c r="C100">
        <v>-79</v>
      </c>
      <c r="D100">
        <v>8</v>
      </c>
    </row>
    <row r="101" spans="1:4" x14ac:dyDescent="0.25">
      <c r="A101" t="s">
        <v>128</v>
      </c>
      <c r="B101">
        <v>67.040000000000006</v>
      </c>
      <c r="C101">
        <v>-80</v>
      </c>
      <c r="D101">
        <v>8</v>
      </c>
    </row>
    <row r="102" spans="1:4" x14ac:dyDescent="0.25">
      <c r="A102" t="s">
        <v>129</v>
      </c>
      <c r="B102">
        <v>67.66</v>
      </c>
      <c r="C102">
        <v>-80</v>
      </c>
      <c r="D102">
        <v>9</v>
      </c>
    </row>
    <row r="103" spans="1:4" x14ac:dyDescent="0.25">
      <c r="A103" t="s">
        <v>130</v>
      </c>
      <c r="B103">
        <v>68.28</v>
      </c>
      <c r="C103">
        <v>-80</v>
      </c>
      <c r="D103">
        <v>8</v>
      </c>
    </row>
    <row r="104" spans="1:4" x14ac:dyDescent="0.25">
      <c r="A104" t="s">
        <v>131</v>
      </c>
      <c r="B104">
        <v>69.63</v>
      </c>
      <c r="C104">
        <v>-79</v>
      </c>
      <c r="D104">
        <v>10</v>
      </c>
    </row>
    <row r="105" spans="1:4" x14ac:dyDescent="0.25">
      <c r="A105" t="s">
        <v>132</v>
      </c>
      <c r="B105">
        <v>71.88</v>
      </c>
      <c r="C105">
        <v>-75</v>
      </c>
      <c r="D105">
        <v>11</v>
      </c>
    </row>
    <row r="106" spans="1:4" x14ac:dyDescent="0.25">
      <c r="A106" t="s">
        <v>133</v>
      </c>
      <c r="B106">
        <v>72.64</v>
      </c>
      <c r="C106">
        <v>-89</v>
      </c>
      <c r="D106">
        <v>3</v>
      </c>
    </row>
    <row r="107" spans="1:4" x14ac:dyDescent="0.25">
      <c r="A107" t="s">
        <v>134</v>
      </c>
      <c r="B107">
        <v>74.150000000000006</v>
      </c>
      <c r="C107">
        <v>-76</v>
      </c>
      <c r="D107">
        <v>10</v>
      </c>
    </row>
    <row r="108" spans="1:4" x14ac:dyDescent="0.25">
      <c r="A108" t="s">
        <v>135</v>
      </c>
      <c r="B108">
        <v>75.66</v>
      </c>
      <c r="C108">
        <v>-87</v>
      </c>
      <c r="D108">
        <v>5</v>
      </c>
    </row>
    <row r="109" spans="1:4" x14ac:dyDescent="0.25">
      <c r="A109" t="s">
        <v>136</v>
      </c>
      <c r="B109">
        <v>76.400000000000006</v>
      </c>
      <c r="C109">
        <v>-79</v>
      </c>
      <c r="D109">
        <v>10</v>
      </c>
    </row>
    <row r="110" spans="1:4" x14ac:dyDescent="0.25">
      <c r="A110" t="s">
        <v>137</v>
      </c>
      <c r="B110">
        <v>78.67</v>
      </c>
      <c r="C110">
        <v>-80</v>
      </c>
      <c r="D110">
        <v>8</v>
      </c>
    </row>
    <row r="111" spans="1:4" x14ac:dyDescent="0.25">
      <c r="A111" t="s">
        <v>138</v>
      </c>
      <c r="B111">
        <v>79.42</v>
      </c>
      <c r="C111">
        <v>-87</v>
      </c>
      <c r="D111">
        <v>6</v>
      </c>
    </row>
    <row r="112" spans="1:4" x14ac:dyDescent="0.25">
      <c r="A112" t="s">
        <v>139</v>
      </c>
      <c r="B112">
        <v>80.17</v>
      </c>
      <c r="C112">
        <v>-90</v>
      </c>
      <c r="D112">
        <v>3</v>
      </c>
    </row>
    <row r="113" spans="1:4" x14ac:dyDescent="0.25">
      <c r="A113" t="s">
        <v>140</v>
      </c>
      <c r="B113">
        <v>80.92</v>
      </c>
      <c r="C113">
        <v>-86</v>
      </c>
      <c r="D113">
        <v>2</v>
      </c>
    </row>
    <row r="114" spans="1:4" x14ac:dyDescent="0.25">
      <c r="A114" t="s">
        <v>141</v>
      </c>
      <c r="B114">
        <v>81.680000000000007</v>
      </c>
      <c r="C114">
        <v>-83</v>
      </c>
      <c r="D114">
        <v>7</v>
      </c>
    </row>
    <row r="115" spans="1:4" x14ac:dyDescent="0.25">
      <c r="A115" t="s">
        <v>142</v>
      </c>
      <c r="B115">
        <v>82.44</v>
      </c>
      <c r="C115">
        <v>-91</v>
      </c>
      <c r="D115">
        <v>6</v>
      </c>
    </row>
    <row r="116" spans="1:4" x14ac:dyDescent="0.25">
      <c r="A116" t="s">
        <v>143</v>
      </c>
      <c r="B116">
        <v>83.19</v>
      </c>
      <c r="C116">
        <v>-83</v>
      </c>
      <c r="D116">
        <v>7</v>
      </c>
    </row>
    <row r="117" spans="1:4" x14ac:dyDescent="0.25">
      <c r="A117" t="s">
        <v>144</v>
      </c>
      <c r="B117">
        <v>83.94</v>
      </c>
      <c r="C117">
        <v>-81</v>
      </c>
      <c r="D117">
        <v>7</v>
      </c>
    </row>
    <row r="118" spans="1:4" x14ac:dyDescent="0.25">
      <c r="A118" t="s">
        <v>145</v>
      </c>
      <c r="B118">
        <v>84.69</v>
      </c>
      <c r="C118">
        <v>-83</v>
      </c>
      <c r="D118">
        <v>7</v>
      </c>
    </row>
    <row r="119" spans="1:4" x14ac:dyDescent="0.25">
      <c r="A119" t="s">
        <v>146</v>
      </c>
      <c r="B119">
        <v>85.45</v>
      </c>
      <c r="C119">
        <v>-88</v>
      </c>
      <c r="D119">
        <v>7</v>
      </c>
    </row>
    <row r="120" spans="1:4" x14ac:dyDescent="0.25">
      <c r="A120" t="s">
        <v>147</v>
      </c>
      <c r="B120">
        <v>86.2</v>
      </c>
      <c r="C120">
        <v>-84</v>
      </c>
      <c r="D120">
        <v>8</v>
      </c>
    </row>
    <row r="121" spans="1:4" x14ac:dyDescent="0.25">
      <c r="A121" t="s">
        <v>148</v>
      </c>
      <c r="B121">
        <v>86.96</v>
      </c>
      <c r="C121">
        <v>-81</v>
      </c>
      <c r="D121">
        <v>9</v>
      </c>
    </row>
    <row r="122" spans="1:4" x14ac:dyDescent="0.25">
      <c r="A122" t="s">
        <v>149</v>
      </c>
      <c r="B122">
        <v>87.71</v>
      </c>
      <c r="C122">
        <v>-80</v>
      </c>
      <c r="D122">
        <v>9</v>
      </c>
    </row>
    <row r="123" spans="1:4" x14ac:dyDescent="0.25">
      <c r="A123" t="s">
        <v>150</v>
      </c>
      <c r="B123">
        <v>88.47</v>
      </c>
      <c r="C123">
        <v>-86</v>
      </c>
      <c r="D123">
        <v>7</v>
      </c>
    </row>
    <row r="124" spans="1:4" x14ac:dyDescent="0.25">
      <c r="A124" t="s">
        <v>151</v>
      </c>
      <c r="B124">
        <v>89.97</v>
      </c>
      <c r="C124">
        <v>-87</v>
      </c>
      <c r="D124">
        <v>7</v>
      </c>
    </row>
    <row r="125" spans="1:4" x14ac:dyDescent="0.25">
      <c r="A125" t="s">
        <v>152</v>
      </c>
      <c r="B125">
        <v>90.73</v>
      </c>
      <c r="C125">
        <v>-90</v>
      </c>
      <c r="D125">
        <v>5</v>
      </c>
    </row>
    <row r="126" spans="1:4" x14ac:dyDescent="0.25">
      <c r="A126" t="s">
        <v>153</v>
      </c>
      <c r="B126">
        <v>91.48</v>
      </c>
      <c r="C126">
        <v>-81</v>
      </c>
      <c r="D126">
        <v>8</v>
      </c>
    </row>
    <row r="127" spans="1:4" x14ac:dyDescent="0.25">
      <c r="A127" t="s">
        <v>154</v>
      </c>
      <c r="B127">
        <v>92.23</v>
      </c>
      <c r="C127">
        <v>-84</v>
      </c>
      <c r="D127">
        <v>8</v>
      </c>
    </row>
    <row r="128" spans="1:4" x14ac:dyDescent="0.25">
      <c r="A128" t="s">
        <v>155</v>
      </c>
      <c r="B128">
        <v>92.86</v>
      </c>
      <c r="C128">
        <v>-85</v>
      </c>
      <c r="D128">
        <v>7</v>
      </c>
    </row>
    <row r="129" spans="1:4" x14ac:dyDescent="0.25">
      <c r="A129" t="s">
        <v>156</v>
      </c>
      <c r="B129">
        <v>94</v>
      </c>
      <c r="C129">
        <v>-92</v>
      </c>
      <c r="D129">
        <v>4</v>
      </c>
    </row>
    <row r="130" spans="1:4" x14ac:dyDescent="0.25">
      <c r="A130" t="s">
        <v>157</v>
      </c>
      <c r="B130">
        <v>94.38</v>
      </c>
      <c r="C130">
        <v>-85</v>
      </c>
      <c r="D130">
        <v>7</v>
      </c>
    </row>
    <row r="131" spans="1:4" x14ac:dyDescent="0.25">
      <c r="A131" t="s">
        <v>158</v>
      </c>
      <c r="B131">
        <v>94.76</v>
      </c>
      <c r="C131">
        <v>-94</v>
      </c>
      <c r="D131">
        <v>2</v>
      </c>
    </row>
    <row r="132" spans="1:4" x14ac:dyDescent="0.25">
      <c r="A132" t="s">
        <v>159</v>
      </c>
      <c r="B132">
        <v>95.52</v>
      </c>
      <c r="C132">
        <v>-80</v>
      </c>
      <c r="D132">
        <v>10</v>
      </c>
    </row>
    <row r="133" spans="1:4" x14ac:dyDescent="0.25">
      <c r="A133" t="s">
        <v>160</v>
      </c>
      <c r="B133">
        <v>95.9</v>
      </c>
      <c r="C133">
        <v>-79</v>
      </c>
      <c r="D133">
        <v>10</v>
      </c>
    </row>
    <row r="134" spans="1:4" x14ac:dyDescent="0.25">
      <c r="A134" t="s">
        <v>161</v>
      </c>
      <c r="B134">
        <v>96.28</v>
      </c>
      <c r="C134">
        <v>-79</v>
      </c>
      <c r="D134">
        <v>8</v>
      </c>
    </row>
    <row r="135" spans="1:4" x14ac:dyDescent="0.25">
      <c r="A135" t="s">
        <v>162</v>
      </c>
      <c r="B135">
        <v>96.66</v>
      </c>
      <c r="C135">
        <v>-76</v>
      </c>
      <c r="D135">
        <v>9</v>
      </c>
    </row>
    <row r="136" spans="1:4" x14ac:dyDescent="0.25">
      <c r="A136" t="s">
        <v>163</v>
      </c>
      <c r="B136">
        <v>97.04</v>
      </c>
      <c r="C136">
        <v>-85</v>
      </c>
      <c r="D136">
        <v>7</v>
      </c>
    </row>
    <row r="137" spans="1:4" x14ac:dyDescent="0.25">
      <c r="A137" t="s">
        <v>164</v>
      </c>
      <c r="B137">
        <v>97.43</v>
      </c>
      <c r="C137">
        <v>-78</v>
      </c>
      <c r="D137">
        <v>10</v>
      </c>
    </row>
    <row r="138" spans="1:4" x14ac:dyDescent="0.25">
      <c r="A138" t="s">
        <v>165</v>
      </c>
      <c r="B138">
        <v>97.8</v>
      </c>
      <c r="C138">
        <v>-79</v>
      </c>
      <c r="D138">
        <v>10</v>
      </c>
    </row>
    <row r="139" spans="1:4" x14ac:dyDescent="0.25">
      <c r="A139" t="s">
        <v>166</v>
      </c>
      <c r="B139">
        <v>98.19</v>
      </c>
      <c r="C139">
        <v>-91</v>
      </c>
      <c r="D139">
        <v>4</v>
      </c>
    </row>
    <row r="140" spans="1:4" x14ac:dyDescent="0.25">
      <c r="A140" t="s">
        <v>167</v>
      </c>
      <c r="B140">
        <v>98.56</v>
      </c>
      <c r="C140">
        <v>-85</v>
      </c>
      <c r="D140">
        <v>7</v>
      </c>
    </row>
    <row r="141" spans="1:4" x14ac:dyDescent="0.25">
      <c r="A141" t="s">
        <v>168</v>
      </c>
      <c r="B141">
        <v>98.95</v>
      </c>
      <c r="C141">
        <v>-80</v>
      </c>
      <c r="D141">
        <v>9</v>
      </c>
    </row>
    <row r="142" spans="1:4" x14ac:dyDescent="0.25">
      <c r="A142" t="s">
        <v>169</v>
      </c>
      <c r="B142">
        <v>99.33</v>
      </c>
      <c r="C142">
        <v>-88</v>
      </c>
      <c r="D142">
        <v>6</v>
      </c>
    </row>
    <row r="143" spans="1:4" x14ac:dyDescent="0.25">
      <c r="A143" t="s">
        <v>170</v>
      </c>
      <c r="B143">
        <v>99.7</v>
      </c>
      <c r="C143">
        <v>-85</v>
      </c>
      <c r="D143">
        <v>9</v>
      </c>
    </row>
    <row r="144" spans="1:4" x14ac:dyDescent="0.25">
      <c r="A144" t="s">
        <v>171</v>
      </c>
      <c r="B144">
        <v>100.09</v>
      </c>
      <c r="C144">
        <v>-82</v>
      </c>
      <c r="D144">
        <v>9</v>
      </c>
    </row>
    <row r="145" spans="1:4" x14ac:dyDescent="0.25">
      <c r="A145" t="s">
        <v>172</v>
      </c>
      <c r="B145">
        <v>100.47</v>
      </c>
      <c r="C145">
        <v>-83</v>
      </c>
      <c r="D145">
        <v>8</v>
      </c>
    </row>
    <row r="146" spans="1:4" x14ac:dyDescent="0.25">
      <c r="A146" t="s">
        <v>173</v>
      </c>
      <c r="B146">
        <v>100.85</v>
      </c>
      <c r="C146">
        <v>-84</v>
      </c>
      <c r="D146">
        <v>8</v>
      </c>
    </row>
    <row r="147" spans="1:4" x14ac:dyDescent="0.25">
      <c r="A147" t="s">
        <v>174</v>
      </c>
      <c r="B147">
        <v>101.23</v>
      </c>
      <c r="C147">
        <v>-83</v>
      </c>
      <c r="D147">
        <v>9</v>
      </c>
    </row>
    <row r="148" spans="1:4" x14ac:dyDescent="0.25">
      <c r="A148" t="s">
        <v>175</v>
      </c>
      <c r="B148">
        <v>101.61</v>
      </c>
      <c r="C148">
        <v>-81</v>
      </c>
      <c r="D148">
        <v>8</v>
      </c>
    </row>
    <row r="149" spans="1:4" x14ac:dyDescent="0.25">
      <c r="A149" t="s">
        <v>176</v>
      </c>
      <c r="B149">
        <v>101.99</v>
      </c>
      <c r="C149">
        <v>-89</v>
      </c>
      <c r="D149">
        <v>6</v>
      </c>
    </row>
    <row r="150" spans="1:4" x14ac:dyDescent="0.25">
      <c r="A150" t="s">
        <v>177</v>
      </c>
      <c r="B150">
        <v>102.37</v>
      </c>
      <c r="C150">
        <v>-86</v>
      </c>
      <c r="D150">
        <v>6</v>
      </c>
    </row>
    <row r="151" spans="1:4" x14ac:dyDescent="0.25">
      <c r="A151" t="s">
        <v>178</v>
      </c>
      <c r="B151">
        <v>102.75</v>
      </c>
      <c r="C151">
        <v>-87</v>
      </c>
      <c r="D151">
        <v>6</v>
      </c>
    </row>
    <row r="152" spans="1:4" x14ac:dyDescent="0.25">
      <c r="A152" t="s">
        <v>179</v>
      </c>
      <c r="B152">
        <v>103.13</v>
      </c>
      <c r="C152">
        <v>-89</v>
      </c>
      <c r="D152">
        <v>7</v>
      </c>
    </row>
    <row r="153" spans="1:4" x14ac:dyDescent="0.25">
      <c r="A153" t="s">
        <v>180</v>
      </c>
      <c r="B153">
        <v>103.51</v>
      </c>
      <c r="C153">
        <v>-86</v>
      </c>
      <c r="D153">
        <v>8</v>
      </c>
    </row>
    <row r="154" spans="1:4" x14ac:dyDescent="0.25">
      <c r="A154" t="s">
        <v>181</v>
      </c>
      <c r="B154">
        <v>104.65</v>
      </c>
      <c r="C154">
        <v>-82</v>
      </c>
      <c r="D154">
        <v>7</v>
      </c>
    </row>
    <row r="155" spans="1:4" x14ac:dyDescent="0.25">
      <c r="A155" t="s">
        <v>182</v>
      </c>
      <c r="B155">
        <v>104.72</v>
      </c>
      <c r="C155">
        <v>-74</v>
      </c>
      <c r="D155">
        <v>9</v>
      </c>
    </row>
    <row r="156" spans="1:4" x14ac:dyDescent="0.25">
      <c r="A156" t="s">
        <v>183</v>
      </c>
      <c r="B156">
        <v>104.76</v>
      </c>
      <c r="C156">
        <v>-74</v>
      </c>
      <c r="D156">
        <v>8</v>
      </c>
    </row>
    <row r="157" spans="1:4" x14ac:dyDescent="0.25">
      <c r="A157" t="s">
        <v>184</v>
      </c>
      <c r="B157">
        <v>104.84</v>
      </c>
      <c r="C157">
        <v>-83</v>
      </c>
      <c r="D157">
        <v>8</v>
      </c>
    </row>
    <row r="158" spans="1:4" x14ac:dyDescent="0.25">
      <c r="A158" t="s">
        <v>185</v>
      </c>
      <c r="B158">
        <v>104.88</v>
      </c>
      <c r="C158">
        <v>-87</v>
      </c>
      <c r="D158">
        <v>6</v>
      </c>
    </row>
    <row r="159" spans="1:4" x14ac:dyDescent="0.25">
      <c r="A159" t="s">
        <v>186</v>
      </c>
      <c r="B159">
        <v>104.92</v>
      </c>
      <c r="C159">
        <v>-85</v>
      </c>
      <c r="D159">
        <v>6</v>
      </c>
    </row>
    <row r="160" spans="1:4" x14ac:dyDescent="0.25">
      <c r="A160" t="s">
        <v>187</v>
      </c>
      <c r="B160">
        <v>104.96</v>
      </c>
      <c r="C160">
        <v>-79</v>
      </c>
      <c r="D160">
        <v>8</v>
      </c>
    </row>
    <row r="161" spans="1:4" x14ac:dyDescent="0.25">
      <c r="A161" t="s">
        <v>188</v>
      </c>
      <c r="B161">
        <v>105</v>
      </c>
      <c r="C161">
        <v>-79</v>
      </c>
      <c r="D161">
        <v>10</v>
      </c>
    </row>
    <row r="162" spans="1:4" x14ac:dyDescent="0.25">
      <c r="A162" t="s">
        <v>189</v>
      </c>
      <c r="B162">
        <v>105.04</v>
      </c>
      <c r="C162">
        <v>-74</v>
      </c>
      <c r="D162">
        <v>8</v>
      </c>
    </row>
    <row r="163" spans="1:4" x14ac:dyDescent="0.25">
      <c r="A163" t="s">
        <v>190</v>
      </c>
      <c r="B163">
        <v>105.08</v>
      </c>
      <c r="C163">
        <v>-77</v>
      </c>
      <c r="D163">
        <v>8</v>
      </c>
    </row>
    <row r="164" spans="1:4" x14ac:dyDescent="0.25">
      <c r="A164" t="s">
        <v>191</v>
      </c>
      <c r="B164">
        <v>105.13</v>
      </c>
      <c r="C164">
        <v>-76</v>
      </c>
      <c r="D164">
        <v>11</v>
      </c>
    </row>
    <row r="165" spans="1:4" x14ac:dyDescent="0.25">
      <c r="A165" t="s">
        <v>192</v>
      </c>
      <c r="B165">
        <v>105.17</v>
      </c>
      <c r="C165">
        <v>-74</v>
      </c>
      <c r="D165">
        <v>8</v>
      </c>
    </row>
    <row r="166" spans="1:4" x14ac:dyDescent="0.25">
      <c r="A166" t="s">
        <v>193</v>
      </c>
      <c r="B166">
        <v>105.21</v>
      </c>
      <c r="C166">
        <v>-78</v>
      </c>
      <c r="D166">
        <v>8</v>
      </c>
    </row>
    <row r="167" spans="1:4" x14ac:dyDescent="0.25">
      <c r="A167" t="s">
        <v>194</v>
      </c>
      <c r="B167">
        <v>105.29</v>
      </c>
      <c r="C167">
        <v>-83</v>
      </c>
      <c r="D167">
        <v>8</v>
      </c>
    </row>
    <row r="168" spans="1:4" x14ac:dyDescent="0.25">
      <c r="A168" t="s">
        <v>195</v>
      </c>
      <c r="B168">
        <v>105.33</v>
      </c>
      <c r="C168">
        <v>-80</v>
      </c>
      <c r="D168">
        <v>8</v>
      </c>
    </row>
    <row r="169" spans="1:4" x14ac:dyDescent="0.25">
      <c r="A169" t="s">
        <v>196</v>
      </c>
      <c r="B169">
        <v>105.37</v>
      </c>
      <c r="C169">
        <v>-91</v>
      </c>
      <c r="D169">
        <v>5</v>
      </c>
    </row>
    <row r="170" spans="1:4" x14ac:dyDescent="0.25">
      <c r="A170" t="s">
        <v>197</v>
      </c>
      <c r="B170">
        <v>105.41</v>
      </c>
      <c r="C170">
        <v>-81</v>
      </c>
      <c r="D170">
        <v>8</v>
      </c>
    </row>
    <row r="171" spans="1:4" x14ac:dyDescent="0.25">
      <c r="A171" t="s">
        <v>198</v>
      </c>
      <c r="B171">
        <v>105.45</v>
      </c>
      <c r="C171">
        <v>-91</v>
      </c>
      <c r="D171">
        <v>4</v>
      </c>
    </row>
    <row r="172" spans="1:4" x14ac:dyDescent="0.25">
      <c r="A172" t="s">
        <v>199</v>
      </c>
      <c r="B172">
        <v>105.49</v>
      </c>
      <c r="C172">
        <v>-75</v>
      </c>
      <c r="D172">
        <v>8</v>
      </c>
    </row>
    <row r="173" spans="1:4" x14ac:dyDescent="0.25">
      <c r="A173" t="s">
        <v>200</v>
      </c>
      <c r="B173">
        <v>105.53</v>
      </c>
      <c r="C173">
        <v>-80</v>
      </c>
      <c r="D173">
        <v>9</v>
      </c>
    </row>
    <row r="174" spans="1:4" x14ac:dyDescent="0.25">
      <c r="A174" t="s">
        <v>201</v>
      </c>
      <c r="B174">
        <v>105.61</v>
      </c>
      <c r="C174">
        <v>-88</v>
      </c>
      <c r="D174">
        <v>7</v>
      </c>
    </row>
    <row r="175" spans="1:4" x14ac:dyDescent="0.25">
      <c r="A175" t="s">
        <v>202</v>
      </c>
      <c r="B175">
        <v>105.66</v>
      </c>
      <c r="C175">
        <v>-94</v>
      </c>
      <c r="D175">
        <v>1</v>
      </c>
    </row>
    <row r="176" spans="1:4" x14ac:dyDescent="0.25">
      <c r="A176" t="s">
        <v>203</v>
      </c>
      <c r="B176">
        <v>105.7</v>
      </c>
      <c r="C176">
        <v>-91</v>
      </c>
      <c r="D176">
        <v>4</v>
      </c>
    </row>
    <row r="177" spans="1:4" x14ac:dyDescent="0.25">
      <c r="A177" t="s">
        <v>204</v>
      </c>
      <c r="B177">
        <v>105.74</v>
      </c>
      <c r="C177">
        <v>-96</v>
      </c>
      <c r="D177">
        <v>-1</v>
      </c>
    </row>
    <row r="178" spans="1:4" x14ac:dyDescent="0.25">
      <c r="A178" t="s">
        <v>205</v>
      </c>
      <c r="B178">
        <v>105.78</v>
      </c>
      <c r="C178">
        <v>-89</v>
      </c>
      <c r="D178">
        <v>2</v>
      </c>
    </row>
    <row r="179" spans="1:4" x14ac:dyDescent="0.25">
      <c r="A179" t="s">
        <v>206</v>
      </c>
      <c r="B179">
        <v>105.94</v>
      </c>
      <c r="C179">
        <v>-95</v>
      </c>
      <c r="D179">
        <v>0</v>
      </c>
    </row>
    <row r="180" spans="1:4" x14ac:dyDescent="0.25">
      <c r="A180" t="s">
        <v>207</v>
      </c>
      <c r="B180">
        <v>106.01</v>
      </c>
      <c r="C180">
        <v>-94</v>
      </c>
      <c r="D180">
        <v>-1</v>
      </c>
    </row>
    <row r="181" spans="1:4" x14ac:dyDescent="0.25">
      <c r="A181" t="s">
        <v>208</v>
      </c>
      <c r="B181">
        <v>106.11</v>
      </c>
      <c r="C181">
        <v>-94</v>
      </c>
      <c r="D181">
        <v>3</v>
      </c>
    </row>
    <row r="182" spans="1:4" x14ac:dyDescent="0.25">
      <c r="A182" t="s">
        <v>209</v>
      </c>
      <c r="B182">
        <v>106.21</v>
      </c>
      <c r="C182">
        <v>-96</v>
      </c>
      <c r="D182">
        <v>-3</v>
      </c>
    </row>
    <row r="183" spans="1:4" x14ac:dyDescent="0.25">
      <c r="A183" t="s">
        <v>210</v>
      </c>
      <c r="B183">
        <v>106.31</v>
      </c>
      <c r="C183">
        <v>-97</v>
      </c>
      <c r="D183">
        <v>-1</v>
      </c>
    </row>
    <row r="184" spans="1:4" x14ac:dyDescent="0.25">
      <c r="A184" t="s">
        <v>211</v>
      </c>
      <c r="B184">
        <v>106.51</v>
      </c>
      <c r="C184">
        <v>-96</v>
      </c>
      <c r="D184">
        <v>-1</v>
      </c>
    </row>
    <row r="185" spans="1:4" x14ac:dyDescent="0.25">
      <c r="A185" t="s">
        <v>212</v>
      </c>
      <c r="B185">
        <v>106.61</v>
      </c>
      <c r="C185">
        <v>-94</v>
      </c>
      <c r="D185">
        <v>0</v>
      </c>
    </row>
    <row r="186" spans="1:4" x14ac:dyDescent="0.25">
      <c r="A186" t="s">
        <v>213</v>
      </c>
      <c r="B186">
        <v>106.91</v>
      </c>
      <c r="C186">
        <v>-95</v>
      </c>
      <c r="D186">
        <v>-2</v>
      </c>
    </row>
    <row r="187" spans="1:4" x14ac:dyDescent="0.25">
      <c r="A187" t="s">
        <v>214</v>
      </c>
      <c r="B187">
        <v>107.01</v>
      </c>
      <c r="C187">
        <v>-92</v>
      </c>
      <c r="D187">
        <v>0</v>
      </c>
    </row>
    <row r="188" spans="1:4" x14ac:dyDescent="0.25">
      <c r="A188" t="s">
        <v>215</v>
      </c>
      <c r="B188">
        <v>107.31</v>
      </c>
      <c r="C188">
        <v>-96</v>
      </c>
      <c r="D188">
        <v>0</v>
      </c>
    </row>
    <row r="189" spans="1:4" x14ac:dyDescent="0.25">
      <c r="A189" t="s">
        <v>216</v>
      </c>
      <c r="B189">
        <v>107.51</v>
      </c>
      <c r="C189">
        <v>-96</v>
      </c>
      <c r="D189">
        <v>0</v>
      </c>
    </row>
    <row r="190" spans="1:4" x14ac:dyDescent="0.25">
      <c r="A190" t="s">
        <v>217</v>
      </c>
      <c r="B190">
        <v>107.91</v>
      </c>
      <c r="C190">
        <v>-98</v>
      </c>
      <c r="D190">
        <v>-6</v>
      </c>
    </row>
    <row r="191" spans="1:4" x14ac:dyDescent="0.25">
      <c r="A191" t="s">
        <v>218</v>
      </c>
      <c r="B191">
        <v>108.11</v>
      </c>
      <c r="C191">
        <v>-98</v>
      </c>
      <c r="D191">
        <v>-7</v>
      </c>
    </row>
    <row r="192" spans="1:4" x14ac:dyDescent="0.25">
      <c r="A192" t="s">
        <v>219</v>
      </c>
      <c r="B192">
        <v>108.41</v>
      </c>
      <c r="C192">
        <v>-96</v>
      </c>
      <c r="D192">
        <v>0</v>
      </c>
    </row>
    <row r="193" spans="1:4" x14ac:dyDescent="0.25">
      <c r="A193" t="s">
        <v>220</v>
      </c>
      <c r="B193">
        <v>108.51</v>
      </c>
      <c r="C193">
        <v>-97</v>
      </c>
      <c r="D193">
        <v>-4</v>
      </c>
    </row>
    <row r="194" spans="1:4" x14ac:dyDescent="0.25">
      <c r="A194" t="s">
        <v>221</v>
      </c>
      <c r="B194">
        <v>108.61</v>
      </c>
      <c r="C194">
        <v>-98</v>
      </c>
      <c r="D194">
        <v>-2</v>
      </c>
    </row>
    <row r="195" spans="1:4" x14ac:dyDescent="0.25">
      <c r="A195" t="s">
        <v>222</v>
      </c>
      <c r="B195">
        <v>108.91</v>
      </c>
      <c r="C195">
        <v>-95</v>
      </c>
      <c r="D195">
        <v>-1</v>
      </c>
    </row>
    <row r="196" spans="1:4" x14ac:dyDescent="0.25">
      <c r="A196" t="s">
        <v>223</v>
      </c>
      <c r="B196">
        <v>109.01</v>
      </c>
      <c r="C196">
        <v>-98</v>
      </c>
      <c r="D196">
        <v>-7</v>
      </c>
    </row>
    <row r="197" spans="1:4" x14ac:dyDescent="0.25">
      <c r="A197" t="s">
        <v>224</v>
      </c>
      <c r="B197">
        <v>109.12</v>
      </c>
      <c r="C197">
        <v>-98</v>
      </c>
      <c r="D197">
        <v>-2</v>
      </c>
    </row>
    <row r="198" spans="1:4" x14ac:dyDescent="0.25">
      <c r="A198" t="s">
        <v>225</v>
      </c>
      <c r="B198">
        <v>109.26</v>
      </c>
      <c r="C198">
        <v>-96</v>
      </c>
      <c r="D198">
        <v>1</v>
      </c>
    </row>
    <row r="199" spans="1:4" x14ac:dyDescent="0.25">
      <c r="A199" t="s">
        <v>226</v>
      </c>
      <c r="B199">
        <v>109.41</v>
      </c>
      <c r="C199">
        <v>-99</v>
      </c>
      <c r="D199">
        <v>-6</v>
      </c>
    </row>
    <row r="200" spans="1:4" x14ac:dyDescent="0.25">
      <c r="A200" t="s">
        <v>227</v>
      </c>
      <c r="B200">
        <v>109.56</v>
      </c>
      <c r="C200">
        <v>-97</v>
      </c>
      <c r="D200">
        <v>0</v>
      </c>
    </row>
    <row r="201" spans="1:4" x14ac:dyDescent="0.25">
      <c r="A201" t="s">
        <v>228</v>
      </c>
      <c r="B201">
        <v>109.7</v>
      </c>
      <c r="C201">
        <v>-99</v>
      </c>
      <c r="D201">
        <v>-4</v>
      </c>
    </row>
    <row r="202" spans="1:4" x14ac:dyDescent="0.25">
      <c r="A202" t="s">
        <v>229</v>
      </c>
      <c r="B202">
        <v>110.29</v>
      </c>
      <c r="C202">
        <v>-98</v>
      </c>
      <c r="D202">
        <v>-1</v>
      </c>
    </row>
    <row r="203" spans="1:4" x14ac:dyDescent="0.25">
      <c r="A203" t="s">
        <v>230</v>
      </c>
      <c r="B203">
        <v>110.44</v>
      </c>
      <c r="C203">
        <v>-97</v>
      </c>
      <c r="D203">
        <v>0</v>
      </c>
    </row>
    <row r="204" spans="1:4" x14ac:dyDescent="0.25">
      <c r="A204" t="s">
        <v>231</v>
      </c>
      <c r="B204">
        <v>110.73</v>
      </c>
      <c r="C204">
        <v>-97</v>
      </c>
      <c r="D204">
        <v>-8</v>
      </c>
    </row>
    <row r="205" spans="1:4" x14ac:dyDescent="0.25">
      <c r="A205" t="s">
        <v>232</v>
      </c>
      <c r="B205">
        <v>110.88</v>
      </c>
      <c r="C205">
        <v>-97</v>
      </c>
      <c r="D205">
        <v>-8</v>
      </c>
    </row>
    <row r="206" spans="1:4" x14ac:dyDescent="0.25">
      <c r="A206" t="s">
        <v>233</v>
      </c>
      <c r="B206">
        <v>111.32</v>
      </c>
      <c r="C206">
        <v>-99</v>
      </c>
      <c r="D206">
        <v>-7</v>
      </c>
    </row>
    <row r="207" spans="1:4" x14ac:dyDescent="0.25">
      <c r="A207" t="s">
        <v>234</v>
      </c>
      <c r="B207">
        <v>111.47</v>
      </c>
      <c r="C207">
        <v>-98</v>
      </c>
      <c r="D207">
        <v>-8</v>
      </c>
    </row>
    <row r="208" spans="1:4" x14ac:dyDescent="0.25">
      <c r="A208" t="s">
        <v>235</v>
      </c>
      <c r="B208">
        <v>111.91</v>
      </c>
      <c r="C208">
        <v>-99</v>
      </c>
      <c r="D208">
        <v>-8</v>
      </c>
    </row>
    <row r="209" spans="1:4" x14ac:dyDescent="0.25">
      <c r="A209" t="s">
        <v>236</v>
      </c>
      <c r="B209">
        <v>112.2</v>
      </c>
      <c r="C209">
        <v>-98</v>
      </c>
      <c r="D209">
        <v>-7</v>
      </c>
    </row>
    <row r="210" spans="1:4" x14ac:dyDescent="0.25">
      <c r="A210" t="s">
        <v>237</v>
      </c>
      <c r="B210">
        <v>112.65</v>
      </c>
      <c r="C210">
        <v>-98</v>
      </c>
      <c r="D210">
        <v>-3</v>
      </c>
    </row>
    <row r="211" spans="1:4" x14ac:dyDescent="0.25">
      <c r="A211" t="s">
        <v>238</v>
      </c>
      <c r="B211">
        <v>112.94</v>
      </c>
      <c r="C211">
        <v>-97</v>
      </c>
      <c r="D211">
        <v>-3</v>
      </c>
    </row>
    <row r="212" spans="1:4" x14ac:dyDescent="0.25">
      <c r="A212" t="s">
        <v>239</v>
      </c>
      <c r="B212">
        <v>113.09</v>
      </c>
      <c r="C212">
        <v>-96</v>
      </c>
      <c r="D212">
        <v>0</v>
      </c>
    </row>
    <row r="213" spans="1:4" x14ac:dyDescent="0.25">
      <c r="A213" t="s">
        <v>240</v>
      </c>
      <c r="B213">
        <v>113.38</v>
      </c>
      <c r="C213">
        <v>-98</v>
      </c>
      <c r="D213">
        <v>-5</v>
      </c>
    </row>
    <row r="214" spans="1:4" x14ac:dyDescent="0.25">
      <c r="A214" t="s">
        <v>241</v>
      </c>
      <c r="B214">
        <v>113.53</v>
      </c>
      <c r="C214">
        <v>-98</v>
      </c>
      <c r="D214">
        <v>-9</v>
      </c>
    </row>
    <row r="215" spans="1:4" x14ac:dyDescent="0.25">
      <c r="A215" t="s">
        <v>242</v>
      </c>
      <c r="B215">
        <v>114.28</v>
      </c>
      <c r="C215">
        <v>-97</v>
      </c>
      <c r="D215">
        <v>-7</v>
      </c>
    </row>
    <row r="216" spans="1:4" x14ac:dyDescent="0.25">
      <c r="A216" t="s">
        <v>243</v>
      </c>
      <c r="B216">
        <v>114.61</v>
      </c>
      <c r="C216">
        <v>-99</v>
      </c>
      <c r="D216">
        <v>-7</v>
      </c>
    </row>
    <row r="217" spans="1:4" x14ac:dyDescent="0.25">
      <c r="A217" t="s">
        <v>244</v>
      </c>
      <c r="B217">
        <v>114.95</v>
      </c>
      <c r="C217">
        <v>-98</v>
      </c>
      <c r="D217">
        <v>-7</v>
      </c>
    </row>
    <row r="218" spans="1:4" x14ac:dyDescent="0.25">
      <c r="A218" t="s">
        <v>245</v>
      </c>
      <c r="B218">
        <v>115.28</v>
      </c>
      <c r="C218">
        <v>-99</v>
      </c>
      <c r="D218">
        <v>-4</v>
      </c>
    </row>
    <row r="219" spans="1:4" x14ac:dyDescent="0.25">
      <c r="A219" t="s">
        <v>246</v>
      </c>
      <c r="B219">
        <v>115.95</v>
      </c>
      <c r="C219">
        <v>-99</v>
      </c>
      <c r="D219">
        <v>-6</v>
      </c>
    </row>
    <row r="220" spans="1:4" x14ac:dyDescent="0.25">
      <c r="A220" t="s">
        <v>247</v>
      </c>
      <c r="B220">
        <v>116.28</v>
      </c>
      <c r="C220">
        <v>-100</v>
      </c>
      <c r="D220">
        <v>-7</v>
      </c>
    </row>
    <row r="221" spans="1:4" x14ac:dyDescent="0.25">
      <c r="A221" t="s">
        <v>248</v>
      </c>
      <c r="B221">
        <v>116.61</v>
      </c>
      <c r="C221">
        <v>-98</v>
      </c>
      <c r="D221">
        <v>-12</v>
      </c>
    </row>
    <row r="222" spans="1:4" x14ac:dyDescent="0.25">
      <c r="A222" t="s">
        <v>249</v>
      </c>
      <c r="B222">
        <v>116.95</v>
      </c>
      <c r="C222">
        <v>-98</v>
      </c>
      <c r="D222">
        <v>-6</v>
      </c>
    </row>
    <row r="223" spans="1:4" x14ac:dyDescent="0.25">
      <c r="A223" t="s">
        <v>250</v>
      </c>
      <c r="B223">
        <v>118.28</v>
      </c>
      <c r="C223">
        <v>-99</v>
      </c>
      <c r="D223">
        <v>-12</v>
      </c>
    </row>
    <row r="224" spans="1:4" x14ac:dyDescent="0.25">
      <c r="A224" t="s">
        <v>251</v>
      </c>
      <c r="B224">
        <v>118.61</v>
      </c>
      <c r="C224">
        <v>-100</v>
      </c>
      <c r="D224">
        <v>-12</v>
      </c>
    </row>
    <row r="225" spans="1:4" x14ac:dyDescent="0.25">
      <c r="A225" t="s">
        <v>252</v>
      </c>
      <c r="B225">
        <v>121.6</v>
      </c>
      <c r="C225">
        <v>-99</v>
      </c>
      <c r="D225">
        <v>-6</v>
      </c>
    </row>
    <row r="226" spans="1:4" x14ac:dyDescent="0.25">
      <c r="A226" t="s">
        <v>253</v>
      </c>
      <c r="B226">
        <v>125.89</v>
      </c>
      <c r="C226">
        <v>-100</v>
      </c>
      <c r="D226">
        <v>-13</v>
      </c>
    </row>
    <row r="227" spans="1:4" x14ac:dyDescent="0.25">
      <c r="A227" t="s">
        <v>254</v>
      </c>
      <c r="B227">
        <v>126.45</v>
      </c>
      <c r="C227">
        <v>-99</v>
      </c>
      <c r="D227">
        <v>-6</v>
      </c>
    </row>
    <row r="228" spans="1:4" x14ac:dyDescent="0.25">
      <c r="A228" t="s">
        <v>255</v>
      </c>
      <c r="B228">
        <v>126.64</v>
      </c>
      <c r="C228">
        <v>-99</v>
      </c>
      <c r="D228">
        <v>-8</v>
      </c>
    </row>
    <row r="229" spans="1:4" x14ac:dyDescent="0.25">
      <c r="A229" t="s">
        <v>256</v>
      </c>
      <c r="B229">
        <v>126.82</v>
      </c>
      <c r="C229">
        <v>-100</v>
      </c>
      <c r="D229">
        <v>-11</v>
      </c>
    </row>
    <row r="230" spans="1:4" x14ac:dyDescent="0.25">
      <c r="A230" t="s">
        <v>257</v>
      </c>
      <c r="B230">
        <v>127.01</v>
      </c>
      <c r="C230">
        <v>-100</v>
      </c>
      <c r="D230">
        <v>-14</v>
      </c>
    </row>
    <row r="231" spans="1:4" x14ac:dyDescent="0.25">
      <c r="A231" t="s">
        <v>258</v>
      </c>
      <c r="B231">
        <v>127.38</v>
      </c>
      <c r="C231">
        <v>-100</v>
      </c>
      <c r="D231">
        <v>-8</v>
      </c>
    </row>
    <row r="232" spans="1:4" x14ac:dyDescent="0.25">
      <c r="A232" t="s">
        <v>259</v>
      </c>
      <c r="B232">
        <v>127.75</v>
      </c>
      <c r="C232">
        <v>-100</v>
      </c>
      <c r="D232">
        <v>-12</v>
      </c>
    </row>
    <row r="233" spans="1:4" x14ac:dyDescent="0.25">
      <c r="A233" t="s">
        <v>260</v>
      </c>
      <c r="B233">
        <v>130.36000000000001</v>
      </c>
      <c r="C233">
        <v>-99</v>
      </c>
      <c r="D233">
        <v>-15</v>
      </c>
    </row>
    <row r="234" spans="1:4" x14ac:dyDescent="0.25">
      <c r="A234" t="s">
        <v>261</v>
      </c>
      <c r="B234">
        <v>131.16999999999999</v>
      </c>
      <c r="C234">
        <v>-101</v>
      </c>
      <c r="D234">
        <v>-10</v>
      </c>
    </row>
    <row r="235" spans="1:4" x14ac:dyDescent="0.25">
      <c r="A235" t="s">
        <v>262</v>
      </c>
      <c r="B235">
        <v>132.38</v>
      </c>
      <c r="C235">
        <v>-100</v>
      </c>
      <c r="D235">
        <v>-12</v>
      </c>
    </row>
    <row r="236" spans="1:4" x14ac:dyDescent="0.25">
      <c r="A236" t="s">
        <v>263</v>
      </c>
      <c r="B236">
        <v>135.22999999999999</v>
      </c>
      <c r="C236">
        <v>-99</v>
      </c>
      <c r="D236">
        <v>-12</v>
      </c>
    </row>
    <row r="237" spans="1:4" x14ac:dyDescent="0.25">
      <c r="A237" t="s">
        <v>264</v>
      </c>
      <c r="B237">
        <v>136.04</v>
      </c>
      <c r="C237">
        <v>-100</v>
      </c>
      <c r="D237">
        <v>-13</v>
      </c>
    </row>
    <row r="238" spans="1:4" x14ac:dyDescent="0.25">
      <c r="A238" t="s">
        <v>265</v>
      </c>
      <c r="B238">
        <v>136.44999999999999</v>
      </c>
      <c r="C238">
        <v>-100</v>
      </c>
      <c r="D238">
        <v>-11</v>
      </c>
    </row>
    <row r="239" spans="1:4" x14ac:dyDescent="0.25">
      <c r="A239" t="s">
        <v>266</v>
      </c>
      <c r="B239">
        <v>136.85</v>
      </c>
      <c r="C239">
        <v>-99</v>
      </c>
      <c r="D239">
        <v>-10</v>
      </c>
    </row>
    <row r="240" spans="1:4" x14ac:dyDescent="0.25">
      <c r="A240" t="s">
        <v>267</v>
      </c>
      <c r="B240">
        <v>140.51</v>
      </c>
      <c r="C240">
        <v>-99</v>
      </c>
      <c r="D240">
        <v>-12</v>
      </c>
    </row>
    <row r="241" spans="1:4" x14ac:dyDescent="0.25">
      <c r="A241" t="s">
        <v>268</v>
      </c>
      <c r="B241">
        <v>142.97999999999999</v>
      </c>
      <c r="C241">
        <v>-99</v>
      </c>
      <c r="D241">
        <v>-10</v>
      </c>
    </row>
    <row r="242" spans="1:4" x14ac:dyDescent="0.25">
      <c r="A242" t="s">
        <v>269</v>
      </c>
      <c r="B242">
        <v>145.41</v>
      </c>
      <c r="C242">
        <v>-99</v>
      </c>
      <c r="D242">
        <v>-13</v>
      </c>
    </row>
    <row r="243" spans="1:4" x14ac:dyDescent="0.25">
      <c r="A243" t="s">
        <v>0</v>
      </c>
      <c r="B243">
        <v>148.12</v>
      </c>
      <c r="C243">
        <v>-99</v>
      </c>
      <c r="D243">
        <v>-13</v>
      </c>
    </row>
    <row r="244" spans="1:4" x14ac:dyDescent="0.25">
      <c r="A244" t="s">
        <v>270</v>
      </c>
      <c r="B244">
        <v>148.32</v>
      </c>
      <c r="C244">
        <v>-99</v>
      </c>
      <c r="D244">
        <v>-13</v>
      </c>
    </row>
    <row r="245" spans="1:4" x14ac:dyDescent="0.25">
      <c r="A245" t="s">
        <v>1</v>
      </c>
      <c r="B245">
        <v>149.12</v>
      </c>
      <c r="C245">
        <v>-99</v>
      </c>
      <c r="D245">
        <v>-8</v>
      </c>
    </row>
    <row r="246" spans="1:4" x14ac:dyDescent="0.25">
      <c r="A246" t="s">
        <v>271</v>
      </c>
      <c r="B246">
        <v>151.72</v>
      </c>
      <c r="C246">
        <v>-100</v>
      </c>
      <c r="D246">
        <v>-12</v>
      </c>
    </row>
    <row r="247" spans="1:4" x14ac:dyDescent="0.25">
      <c r="A247" t="s">
        <v>272</v>
      </c>
      <c r="B247">
        <v>153.16999999999999</v>
      </c>
      <c r="C247">
        <v>-100</v>
      </c>
      <c r="D247">
        <v>-10</v>
      </c>
    </row>
    <row r="248" spans="1:4" x14ac:dyDescent="0.25">
      <c r="A248" t="s">
        <v>2</v>
      </c>
      <c r="B248">
        <v>153.63</v>
      </c>
      <c r="C248">
        <v>-99</v>
      </c>
      <c r="D248">
        <v>-8</v>
      </c>
    </row>
    <row r="249" spans="1:4" x14ac:dyDescent="0.25">
      <c r="A249" t="s">
        <v>3</v>
      </c>
      <c r="B249">
        <v>154.63</v>
      </c>
      <c r="C249">
        <v>-97</v>
      </c>
      <c r="D249">
        <v>-6</v>
      </c>
    </row>
    <row r="250" spans="1:4" x14ac:dyDescent="0.25">
      <c r="A250" t="s">
        <v>273</v>
      </c>
      <c r="B250">
        <v>155.59</v>
      </c>
      <c r="C250">
        <v>-100</v>
      </c>
      <c r="D250">
        <v>-11</v>
      </c>
    </row>
    <row r="251" spans="1:4" x14ac:dyDescent="0.25">
      <c r="A251" t="s">
        <v>4</v>
      </c>
      <c r="B251">
        <v>156.63</v>
      </c>
      <c r="C251">
        <v>-98</v>
      </c>
      <c r="D251">
        <v>-8</v>
      </c>
    </row>
    <row r="252" spans="1:4" x14ac:dyDescent="0.25">
      <c r="A252" t="s">
        <v>5</v>
      </c>
      <c r="B252">
        <v>158.13</v>
      </c>
      <c r="C252">
        <v>-99</v>
      </c>
      <c r="D252">
        <v>-6</v>
      </c>
    </row>
    <row r="253" spans="1:4" x14ac:dyDescent="0.25">
      <c r="A253" t="s">
        <v>6</v>
      </c>
      <c r="B253">
        <v>159.63</v>
      </c>
      <c r="C253">
        <v>-97</v>
      </c>
      <c r="D253">
        <v>-10</v>
      </c>
    </row>
    <row r="254" spans="1:4" x14ac:dyDescent="0.25">
      <c r="A254" t="s">
        <v>7</v>
      </c>
      <c r="B254">
        <v>160.63999999999999</v>
      </c>
      <c r="C254">
        <v>-98</v>
      </c>
      <c r="D254">
        <v>-11</v>
      </c>
    </row>
    <row r="255" spans="1:4" x14ac:dyDescent="0.25">
      <c r="A255" t="s">
        <v>274</v>
      </c>
      <c r="B255">
        <v>163.12</v>
      </c>
      <c r="C255">
        <v>-99</v>
      </c>
      <c r="D255">
        <v>-13</v>
      </c>
    </row>
    <row r="256" spans="1:4" x14ac:dyDescent="0.25">
      <c r="A256" t="s">
        <v>8</v>
      </c>
      <c r="B256">
        <v>164.74</v>
      </c>
      <c r="C256">
        <v>-98</v>
      </c>
      <c r="D256">
        <v>-11</v>
      </c>
    </row>
    <row r="257" spans="1:4" x14ac:dyDescent="0.25">
      <c r="A257" t="s">
        <v>9</v>
      </c>
      <c r="B257">
        <v>165.91</v>
      </c>
      <c r="C257">
        <v>-96</v>
      </c>
      <c r="D257">
        <v>-13</v>
      </c>
    </row>
    <row r="258" spans="1:4" x14ac:dyDescent="0.25">
      <c r="A258" t="s">
        <v>275</v>
      </c>
      <c r="B258">
        <v>166.95</v>
      </c>
      <c r="C258">
        <v>-100</v>
      </c>
      <c r="D258">
        <v>-13</v>
      </c>
    </row>
    <row r="259" spans="1:4" x14ac:dyDescent="0.25">
      <c r="A259" t="s">
        <v>10</v>
      </c>
      <c r="B259">
        <v>170.61</v>
      </c>
      <c r="C259">
        <v>-98</v>
      </c>
      <c r="D259">
        <v>-7</v>
      </c>
    </row>
    <row r="260" spans="1:4" x14ac:dyDescent="0.25">
      <c r="A260" t="s">
        <v>11</v>
      </c>
      <c r="B260">
        <v>173.54</v>
      </c>
      <c r="C260">
        <v>-98</v>
      </c>
      <c r="D260">
        <v>-9</v>
      </c>
    </row>
    <row r="261" spans="1:4" x14ac:dyDescent="0.25">
      <c r="A261" t="s">
        <v>12</v>
      </c>
      <c r="B261">
        <v>174.71</v>
      </c>
      <c r="C261">
        <v>-97</v>
      </c>
      <c r="D261">
        <v>-11</v>
      </c>
    </row>
    <row r="262" spans="1:4" x14ac:dyDescent="0.25">
      <c r="A262" t="s">
        <v>13</v>
      </c>
      <c r="B262">
        <v>177.06</v>
      </c>
      <c r="C262">
        <v>-98</v>
      </c>
      <c r="D262">
        <v>-12</v>
      </c>
    </row>
    <row r="263" spans="1:4" x14ac:dyDescent="0.25">
      <c r="A263" t="s">
        <v>14</v>
      </c>
      <c r="B263">
        <v>177.64</v>
      </c>
      <c r="C263">
        <v>-98</v>
      </c>
      <c r="D263">
        <v>-6</v>
      </c>
    </row>
    <row r="264" spans="1:4" x14ac:dyDescent="0.25">
      <c r="A264" t="s">
        <v>15</v>
      </c>
      <c r="B264">
        <v>178.23</v>
      </c>
      <c r="C264">
        <v>-97</v>
      </c>
      <c r="D264">
        <v>-10</v>
      </c>
    </row>
    <row r="265" spans="1:4" x14ac:dyDescent="0.25">
      <c r="A265" t="s">
        <v>276</v>
      </c>
      <c r="B265">
        <v>179.69</v>
      </c>
      <c r="C265">
        <v>-100</v>
      </c>
      <c r="D265">
        <v>-15</v>
      </c>
    </row>
    <row r="266" spans="1:4" x14ac:dyDescent="0.25">
      <c r="A266" t="s">
        <v>16</v>
      </c>
      <c r="B266">
        <v>183.68</v>
      </c>
      <c r="C266">
        <v>-98</v>
      </c>
      <c r="D266">
        <v>-13</v>
      </c>
    </row>
    <row r="267" spans="1:4" x14ac:dyDescent="0.25">
      <c r="A267" t="s">
        <v>17</v>
      </c>
      <c r="B267">
        <v>191.56</v>
      </c>
      <c r="C267">
        <v>-97</v>
      </c>
      <c r="D267">
        <v>-12</v>
      </c>
    </row>
    <row r="268" spans="1:4" x14ac:dyDescent="0.25">
      <c r="A268" t="s">
        <v>18</v>
      </c>
      <c r="B268">
        <v>193.53</v>
      </c>
      <c r="C268">
        <v>-98</v>
      </c>
      <c r="D268">
        <v>-8</v>
      </c>
    </row>
    <row r="269" spans="1:4" x14ac:dyDescent="0.25">
      <c r="A269" t="s">
        <v>19</v>
      </c>
      <c r="B269">
        <v>194.77</v>
      </c>
      <c r="C269">
        <v>-97</v>
      </c>
      <c r="D269">
        <v>-14</v>
      </c>
    </row>
    <row r="270" spans="1:4" x14ac:dyDescent="0.25">
      <c r="A270" t="s">
        <v>20</v>
      </c>
      <c r="B270">
        <v>202.24</v>
      </c>
      <c r="C270">
        <v>-97</v>
      </c>
      <c r="D270">
        <v>-7</v>
      </c>
    </row>
    <row r="271" spans="1:4" x14ac:dyDescent="0.25">
      <c r="A271" t="s">
        <v>21</v>
      </c>
      <c r="B271">
        <v>202.56</v>
      </c>
      <c r="C271">
        <v>-97</v>
      </c>
      <c r="D271">
        <v>-9</v>
      </c>
    </row>
    <row r="272" spans="1:4" x14ac:dyDescent="0.25">
      <c r="A272" t="s">
        <v>22</v>
      </c>
      <c r="B272">
        <v>204.8</v>
      </c>
      <c r="C272">
        <v>-98</v>
      </c>
      <c r="D272">
        <v>-8</v>
      </c>
    </row>
    <row r="273" spans="1:4" x14ac:dyDescent="0.25">
      <c r="A273" t="s">
        <v>23</v>
      </c>
      <c r="B273">
        <v>206.41</v>
      </c>
      <c r="C273">
        <v>-99</v>
      </c>
      <c r="D273">
        <v>-15</v>
      </c>
    </row>
    <row r="274" spans="1:4" x14ac:dyDescent="0.25">
      <c r="A274" t="s">
        <v>24</v>
      </c>
      <c r="B274">
        <v>206.73</v>
      </c>
      <c r="C274">
        <v>-99</v>
      </c>
      <c r="D274">
        <v>-13</v>
      </c>
    </row>
    <row r="275" spans="1:4" x14ac:dyDescent="0.25">
      <c r="A275" t="s">
        <v>25</v>
      </c>
      <c r="B275">
        <v>211.9</v>
      </c>
      <c r="C275">
        <v>-99</v>
      </c>
      <c r="D275">
        <v>-6</v>
      </c>
    </row>
    <row r="276" spans="1:4" x14ac:dyDescent="0.25">
      <c r="A276" t="s">
        <v>26</v>
      </c>
      <c r="B276">
        <v>213.99</v>
      </c>
      <c r="C276">
        <v>-96</v>
      </c>
      <c r="D276">
        <v>-13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8E57-4576-4282-9E5D-C32C7C833314}">
  <dimension ref="A1:D276"/>
  <sheetViews>
    <sheetView workbookViewId="0">
      <selection activeCell="A2" sqref="A2:D276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  <row r="2" spans="1:4" x14ac:dyDescent="0.25">
      <c r="A2" t="s">
        <v>277</v>
      </c>
      <c r="B2">
        <v>9.01</v>
      </c>
      <c r="C2">
        <v>-42</v>
      </c>
      <c r="D2">
        <v>8</v>
      </c>
    </row>
    <row r="3" spans="1:4" x14ac:dyDescent="0.25">
      <c r="A3" t="s">
        <v>278</v>
      </c>
      <c r="B3">
        <v>9.93</v>
      </c>
      <c r="C3">
        <v>-52</v>
      </c>
      <c r="D3">
        <v>11</v>
      </c>
    </row>
    <row r="4" spans="1:4" x14ac:dyDescent="0.25">
      <c r="A4" t="s">
        <v>279</v>
      </c>
      <c r="B4">
        <v>10.84</v>
      </c>
      <c r="C4">
        <v>-51</v>
      </c>
      <c r="D4">
        <v>8</v>
      </c>
    </row>
    <row r="5" spans="1:4" x14ac:dyDescent="0.25">
      <c r="A5" t="s">
        <v>280</v>
      </c>
      <c r="B5">
        <v>11.75</v>
      </c>
      <c r="C5">
        <v>-46</v>
      </c>
      <c r="D5">
        <v>10</v>
      </c>
    </row>
    <row r="6" spans="1:4" x14ac:dyDescent="0.25">
      <c r="A6" t="s">
        <v>281</v>
      </c>
      <c r="B6">
        <v>12.68</v>
      </c>
      <c r="C6">
        <v>-44</v>
      </c>
      <c r="D6">
        <v>8</v>
      </c>
    </row>
    <row r="7" spans="1:4" x14ac:dyDescent="0.25">
      <c r="A7" t="s">
        <v>282</v>
      </c>
      <c r="B7">
        <v>13.57</v>
      </c>
      <c r="C7">
        <v>-45</v>
      </c>
      <c r="D7">
        <v>8</v>
      </c>
    </row>
    <row r="8" spans="1:4" x14ac:dyDescent="0.25">
      <c r="A8" t="s">
        <v>283</v>
      </c>
      <c r="B8">
        <v>14.52</v>
      </c>
      <c r="C8">
        <v>-38</v>
      </c>
      <c r="D8">
        <v>11</v>
      </c>
    </row>
    <row r="9" spans="1:4" x14ac:dyDescent="0.25">
      <c r="A9" t="s">
        <v>284</v>
      </c>
      <c r="B9">
        <v>15.43</v>
      </c>
      <c r="C9">
        <v>-45</v>
      </c>
      <c r="D9">
        <v>8</v>
      </c>
    </row>
    <row r="10" spans="1:4" x14ac:dyDescent="0.25">
      <c r="A10" t="s">
        <v>285</v>
      </c>
      <c r="B10">
        <v>16.350000000000001</v>
      </c>
      <c r="C10">
        <v>-46</v>
      </c>
      <c r="D10">
        <v>11</v>
      </c>
    </row>
    <row r="11" spans="1:4" x14ac:dyDescent="0.25">
      <c r="A11" t="s">
        <v>286</v>
      </c>
      <c r="B11">
        <v>17.27</v>
      </c>
      <c r="C11">
        <v>-48</v>
      </c>
      <c r="D11">
        <v>9</v>
      </c>
    </row>
    <row r="12" spans="1:4" x14ac:dyDescent="0.25">
      <c r="A12" t="s">
        <v>287</v>
      </c>
      <c r="B12">
        <v>18.18</v>
      </c>
      <c r="C12">
        <v>-59</v>
      </c>
      <c r="D12">
        <v>10</v>
      </c>
    </row>
    <row r="13" spans="1:4" x14ac:dyDescent="0.25">
      <c r="A13" t="s">
        <v>288</v>
      </c>
      <c r="B13">
        <v>19.100000000000001</v>
      </c>
      <c r="C13">
        <v>-58</v>
      </c>
      <c r="D13">
        <v>10</v>
      </c>
    </row>
    <row r="14" spans="1:4" x14ac:dyDescent="0.25">
      <c r="A14" t="s">
        <v>289</v>
      </c>
      <c r="B14">
        <v>20.02</v>
      </c>
      <c r="C14">
        <v>-72</v>
      </c>
      <c r="D14">
        <v>8</v>
      </c>
    </row>
    <row r="15" spans="1:4" x14ac:dyDescent="0.25">
      <c r="A15" t="s">
        <v>290</v>
      </c>
      <c r="B15">
        <v>20.93</v>
      </c>
      <c r="C15">
        <v>-66</v>
      </c>
      <c r="D15">
        <v>9</v>
      </c>
    </row>
    <row r="16" spans="1:4" x14ac:dyDescent="0.25">
      <c r="A16" t="s">
        <v>291</v>
      </c>
      <c r="B16">
        <v>21.85</v>
      </c>
      <c r="C16">
        <v>-69</v>
      </c>
      <c r="D16">
        <v>9</v>
      </c>
    </row>
    <row r="17" spans="1:4" x14ac:dyDescent="0.25">
      <c r="A17" t="s">
        <v>292</v>
      </c>
      <c r="B17">
        <v>22.77</v>
      </c>
      <c r="C17">
        <v>-68</v>
      </c>
      <c r="D17">
        <v>9</v>
      </c>
    </row>
    <row r="18" spans="1:4" x14ac:dyDescent="0.25">
      <c r="A18" t="s">
        <v>293</v>
      </c>
      <c r="B18">
        <v>23.68</v>
      </c>
      <c r="C18">
        <v>-62</v>
      </c>
      <c r="D18">
        <v>10</v>
      </c>
    </row>
    <row r="19" spans="1:4" x14ac:dyDescent="0.25">
      <c r="A19" t="s">
        <v>294</v>
      </c>
      <c r="B19">
        <v>24.61</v>
      </c>
      <c r="C19">
        <v>-72</v>
      </c>
      <c r="D19">
        <v>8</v>
      </c>
    </row>
    <row r="20" spans="1:4" x14ac:dyDescent="0.25">
      <c r="A20" t="s">
        <v>295</v>
      </c>
      <c r="B20">
        <v>25.52</v>
      </c>
      <c r="C20">
        <v>-70</v>
      </c>
      <c r="D20">
        <v>9</v>
      </c>
    </row>
    <row r="21" spans="1:4" x14ac:dyDescent="0.25">
      <c r="A21" t="s">
        <v>296</v>
      </c>
      <c r="B21">
        <v>28.28</v>
      </c>
      <c r="C21">
        <v>-69</v>
      </c>
      <c r="D21">
        <v>10</v>
      </c>
    </row>
    <row r="22" spans="1:4" x14ac:dyDescent="0.25">
      <c r="A22" t="s">
        <v>297</v>
      </c>
      <c r="B22">
        <v>29.19</v>
      </c>
      <c r="C22">
        <v>-72</v>
      </c>
      <c r="D22">
        <v>9</v>
      </c>
    </row>
    <row r="23" spans="1:4" x14ac:dyDescent="0.25">
      <c r="A23" t="s">
        <v>298</v>
      </c>
      <c r="B23">
        <v>29.93</v>
      </c>
      <c r="C23">
        <v>-75</v>
      </c>
      <c r="D23">
        <v>9</v>
      </c>
    </row>
    <row r="24" spans="1:4" x14ac:dyDescent="0.25">
      <c r="A24" t="s">
        <v>299</v>
      </c>
      <c r="B24">
        <v>30.4</v>
      </c>
      <c r="C24">
        <v>-73</v>
      </c>
      <c r="D24">
        <v>9</v>
      </c>
    </row>
    <row r="25" spans="1:4" x14ac:dyDescent="0.25">
      <c r="A25" t="s">
        <v>300</v>
      </c>
      <c r="B25">
        <v>30.87</v>
      </c>
      <c r="C25">
        <v>-71</v>
      </c>
      <c r="D25">
        <v>9</v>
      </c>
    </row>
    <row r="26" spans="1:4" x14ac:dyDescent="0.25">
      <c r="A26" t="s">
        <v>301</v>
      </c>
      <c r="B26">
        <v>31.81</v>
      </c>
      <c r="C26">
        <v>-81</v>
      </c>
      <c r="D26">
        <v>7</v>
      </c>
    </row>
    <row r="27" spans="1:4" x14ac:dyDescent="0.25">
      <c r="A27" t="s">
        <v>302</v>
      </c>
      <c r="B27">
        <v>32.28</v>
      </c>
      <c r="C27">
        <v>-77</v>
      </c>
      <c r="D27">
        <v>7</v>
      </c>
    </row>
    <row r="28" spans="1:4" x14ac:dyDescent="0.25">
      <c r="A28" t="s">
        <v>303</v>
      </c>
      <c r="B28">
        <v>32.75</v>
      </c>
      <c r="C28">
        <v>-76</v>
      </c>
      <c r="D28">
        <v>8</v>
      </c>
    </row>
    <row r="29" spans="1:4" x14ac:dyDescent="0.25">
      <c r="A29" t="s">
        <v>304</v>
      </c>
      <c r="B29">
        <v>33.21</v>
      </c>
      <c r="C29">
        <v>-73</v>
      </c>
      <c r="D29">
        <v>8</v>
      </c>
    </row>
    <row r="30" spans="1:4" x14ac:dyDescent="0.25">
      <c r="A30" t="s">
        <v>305</v>
      </c>
      <c r="B30">
        <v>33.68</v>
      </c>
      <c r="C30">
        <v>-72</v>
      </c>
      <c r="D30">
        <v>8</v>
      </c>
    </row>
    <row r="31" spans="1:4" x14ac:dyDescent="0.25">
      <c r="A31" t="s">
        <v>306</v>
      </c>
      <c r="B31">
        <v>34.15</v>
      </c>
      <c r="C31">
        <v>-78</v>
      </c>
      <c r="D31">
        <v>7</v>
      </c>
    </row>
    <row r="32" spans="1:4" x14ac:dyDescent="0.25">
      <c r="A32" t="s">
        <v>307</v>
      </c>
      <c r="B32">
        <v>35.090000000000003</v>
      </c>
      <c r="C32">
        <v>-77</v>
      </c>
      <c r="D32">
        <v>8</v>
      </c>
    </row>
    <row r="33" spans="1:4" x14ac:dyDescent="0.25">
      <c r="A33" t="s">
        <v>308</v>
      </c>
      <c r="B33">
        <v>35.56</v>
      </c>
      <c r="C33">
        <v>-81</v>
      </c>
      <c r="D33">
        <v>5</v>
      </c>
    </row>
    <row r="34" spans="1:4" x14ac:dyDescent="0.25">
      <c r="A34" t="s">
        <v>309</v>
      </c>
      <c r="B34">
        <v>36.5</v>
      </c>
      <c r="C34">
        <v>-75</v>
      </c>
      <c r="D34">
        <v>8</v>
      </c>
    </row>
    <row r="35" spans="1:4" x14ac:dyDescent="0.25">
      <c r="A35" t="s">
        <v>310</v>
      </c>
      <c r="B35">
        <v>36.96</v>
      </c>
      <c r="C35">
        <v>-72</v>
      </c>
      <c r="D35">
        <v>9</v>
      </c>
    </row>
    <row r="36" spans="1:4" x14ac:dyDescent="0.25">
      <c r="A36" t="s">
        <v>311</v>
      </c>
      <c r="B36">
        <v>37.9</v>
      </c>
      <c r="C36">
        <v>-81</v>
      </c>
      <c r="D36">
        <v>8</v>
      </c>
    </row>
    <row r="37" spans="1:4" x14ac:dyDescent="0.25">
      <c r="A37" t="s">
        <v>312</v>
      </c>
      <c r="B37">
        <v>38.369999999999997</v>
      </c>
      <c r="C37">
        <v>-75</v>
      </c>
      <c r="D37">
        <v>7</v>
      </c>
    </row>
    <row r="38" spans="1:4" x14ac:dyDescent="0.25">
      <c r="A38" t="s">
        <v>313</v>
      </c>
      <c r="B38">
        <v>38.83</v>
      </c>
      <c r="C38">
        <v>-80</v>
      </c>
      <c r="D38">
        <v>7</v>
      </c>
    </row>
    <row r="39" spans="1:4" x14ac:dyDescent="0.25">
      <c r="A39" t="s">
        <v>314</v>
      </c>
      <c r="B39">
        <v>39.31</v>
      </c>
      <c r="C39">
        <v>-79</v>
      </c>
      <c r="D39">
        <v>7</v>
      </c>
    </row>
    <row r="40" spans="1:4" x14ac:dyDescent="0.25">
      <c r="A40" t="s">
        <v>315</v>
      </c>
      <c r="B40">
        <v>40.71</v>
      </c>
      <c r="C40">
        <v>-79</v>
      </c>
      <c r="D40">
        <v>6</v>
      </c>
    </row>
    <row r="41" spans="1:4" x14ac:dyDescent="0.25">
      <c r="A41" t="s">
        <v>316</v>
      </c>
      <c r="B41">
        <v>42.12</v>
      </c>
      <c r="C41">
        <v>-79</v>
      </c>
      <c r="D41">
        <v>7</v>
      </c>
    </row>
    <row r="42" spans="1:4" x14ac:dyDescent="0.25">
      <c r="A42" t="s">
        <v>317</v>
      </c>
      <c r="B42">
        <v>42.59</v>
      </c>
      <c r="C42">
        <v>-82</v>
      </c>
      <c r="D42">
        <v>4</v>
      </c>
    </row>
    <row r="43" spans="1:4" x14ac:dyDescent="0.25">
      <c r="A43" t="s">
        <v>318</v>
      </c>
      <c r="B43">
        <v>43.05</v>
      </c>
      <c r="C43">
        <v>-80</v>
      </c>
      <c r="D43">
        <v>9</v>
      </c>
    </row>
    <row r="44" spans="1:4" x14ac:dyDescent="0.25">
      <c r="A44" t="s">
        <v>319</v>
      </c>
      <c r="B44">
        <v>43.52</v>
      </c>
      <c r="C44">
        <v>-81</v>
      </c>
      <c r="D44">
        <v>9</v>
      </c>
    </row>
    <row r="45" spans="1:4" x14ac:dyDescent="0.25">
      <c r="A45" t="s">
        <v>320</v>
      </c>
      <c r="B45">
        <v>44.9</v>
      </c>
      <c r="C45">
        <v>-75</v>
      </c>
      <c r="D45">
        <v>8</v>
      </c>
    </row>
    <row r="46" spans="1:4" x14ac:dyDescent="0.25">
      <c r="A46" t="s">
        <v>321</v>
      </c>
      <c r="B46">
        <v>45.34</v>
      </c>
      <c r="C46">
        <v>-80</v>
      </c>
      <c r="D46">
        <v>7</v>
      </c>
    </row>
    <row r="47" spans="1:4" x14ac:dyDescent="0.25">
      <c r="A47" t="s">
        <v>322</v>
      </c>
      <c r="B47">
        <v>45.78</v>
      </c>
      <c r="C47">
        <v>-80</v>
      </c>
      <c r="D47">
        <v>5</v>
      </c>
    </row>
    <row r="48" spans="1:4" x14ac:dyDescent="0.25">
      <c r="A48" t="s">
        <v>323</v>
      </c>
      <c r="B48">
        <v>46.22</v>
      </c>
      <c r="C48">
        <v>-76</v>
      </c>
      <c r="D48">
        <v>10</v>
      </c>
    </row>
    <row r="49" spans="1:4" x14ac:dyDescent="0.25">
      <c r="A49" t="s">
        <v>324</v>
      </c>
      <c r="B49">
        <v>46.66</v>
      </c>
      <c r="C49">
        <v>-81</v>
      </c>
      <c r="D49">
        <v>7</v>
      </c>
    </row>
    <row r="50" spans="1:4" x14ac:dyDescent="0.25">
      <c r="A50" t="s">
        <v>325</v>
      </c>
      <c r="B50">
        <v>47.1</v>
      </c>
      <c r="C50">
        <v>-79</v>
      </c>
      <c r="D50">
        <v>7</v>
      </c>
    </row>
    <row r="51" spans="1:4" x14ac:dyDescent="0.25">
      <c r="A51" t="s">
        <v>326</v>
      </c>
      <c r="B51">
        <v>47.98</v>
      </c>
      <c r="C51">
        <v>-91</v>
      </c>
      <c r="D51">
        <v>4</v>
      </c>
    </row>
    <row r="52" spans="1:4" x14ac:dyDescent="0.25">
      <c r="A52" t="s">
        <v>327</v>
      </c>
      <c r="B52">
        <v>48.42</v>
      </c>
      <c r="C52">
        <v>-84</v>
      </c>
      <c r="D52">
        <v>5</v>
      </c>
    </row>
    <row r="53" spans="1:4" x14ac:dyDescent="0.25">
      <c r="A53" t="s">
        <v>328</v>
      </c>
      <c r="B53">
        <v>48.86</v>
      </c>
      <c r="C53">
        <v>-82</v>
      </c>
      <c r="D53">
        <v>9</v>
      </c>
    </row>
    <row r="54" spans="1:4" x14ac:dyDescent="0.25">
      <c r="A54" t="s">
        <v>329</v>
      </c>
      <c r="B54">
        <v>49.3</v>
      </c>
      <c r="C54">
        <v>-88</v>
      </c>
      <c r="D54">
        <v>4</v>
      </c>
    </row>
    <row r="55" spans="1:4" x14ac:dyDescent="0.25">
      <c r="A55" t="s">
        <v>330</v>
      </c>
      <c r="B55">
        <v>49.74</v>
      </c>
      <c r="C55">
        <v>-84</v>
      </c>
      <c r="D55">
        <v>7</v>
      </c>
    </row>
    <row r="56" spans="1:4" x14ac:dyDescent="0.25">
      <c r="A56" t="s">
        <v>331</v>
      </c>
      <c r="B56">
        <v>50.18</v>
      </c>
      <c r="C56">
        <v>-83</v>
      </c>
      <c r="D56">
        <v>6</v>
      </c>
    </row>
    <row r="57" spans="1:4" x14ac:dyDescent="0.25">
      <c r="A57" t="s">
        <v>332</v>
      </c>
      <c r="B57">
        <v>50.62</v>
      </c>
      <c r="C57">
        <v>-82</v>
      </c>
      <c r="D57">
        <v>8</v>
      </c>
    </row>
    <row r="58" spans="1:4" x14ac:dyDescent="0.25">
      <c r="A58" t="s">
        <v>333</v>
      </c>
      <c r="B58">
        <v>51.06</v>
      </c>
      <c r="C58">
        <v>-85</v>
      </c>
      <c r="D58">
        <v>6</v>
      </c>
    </row>
    <row r="59" spans="1:4" x14ac:dyDescent="0.25">
      <c r="A59" t="s">
        <v>334</v>
      </c>
      <c r="B59">
        <v>51.5</v>
      </c>
      <c r="C59">
        <v>-83</v>
      </c>
      <c r="D59">
        <v>6</v>
      </c>
    </row>
    <row r="60" spans="1:4" x14ac:dyDescent="0.25">
      <c r="A60" t="s">
        <v>335</v>
      </c>
      <c r="B60">
        <v>52.38</v>
      </c>
      <c r="C60">
        <v>-90</v>
      </c>
      <c r="D60">
        <v>3</v>
      </c>
    </row>
    <row r="61" spans="1:4" x14ac:dyDescent="0.25">
      <c r="A61" t="s">
        <v>336</v>
      </c>
      <c r="B61">
        <v>52.82</v>
      </c>
      <c r="C61">
        <v>-85</v>
      </c>
      <c r="D61">
        <v>8</v>
      </c>
    </row>
    <row r="62" spans="1:4" x14ac:dyDescent="0.25">
      <c r="A62" t="s">
        <v>337</v>
      </c>
      <c r="B62">
        <v>53.26</v>
      </c>
      <c r="C62">
        <v>-85</v>
      </c>
      <c r="D62">
        <v>5</v>
      </c>
    </row>
    <row r="63" spans="1:4" x14ac:dyDescent="0.25">
      <c r="A63" t="s">
        <v>338</v>
      </c>
      <c r="B63">
        <v>53.7</v>
      </c>
      <c r="C63">
        <v>-81</v>
      </c>
      <c r="D63">
        <v>9</v>
      </c>
    </row>
    <row r="64" spans="1:4" x14ac:dyDescent="0.25">
      <c r="A64" t="s">
        <v>339</v>
      </c>
      <c r="B64">
        <v>54.14</v>
      </c>
      <c r="C64">
        <v>-83</v>
      </c>
      <c r="D64">
        <v>5</v>
      </c>
    </row>
    <row r="65" spans="1:4" x14ac:dyDescent="0.25">
      <c r="A65" t="s">
        <v>340</v>
      </c>
      <c r="B65">
        <v>54.58</v>
      </c>
      <c r="C65">
        <v>-87</v>
      </c>
      <c r="D65">
        <v>8</v>
      </c>
    </row>
    <row r="66" spans="1:4" x14ac:dyDescent="0.25">
      <c r="A66" t="s">
        <v>341</v>
      </c>
      <c r="B66">
        <v>55.46</v>
      </c>
      <c r="C66">
        <v>-84</v>
      </c>
      <c r="D66">
        <v>6</v>
      </c>
    </row>
    <row r="67" spans="1:4" x14ac:dyDescent="0.25">
      <c r="A67" t="s">
        <v>342</v>
      </c>
      <c r="B67">
        <v>55.89</v>
      </c>
      <c r="C67">
        <v>-90</v>
      </c>
      <c r="D67">
        <v>3</v>
      </c>
    </row>
    <row r="68" spans="1:4" x14ac:dyDescent="0.25">
      <c r="A68" t="s">
        <v>343</v>
      </c>
      <c r="B68">
        <v>56.34</v>
      </c>
      <c r="C68">
        <v>-91</v>
      </c>
      <c r="D68">
        <v>4</v>
      </c>
    </row>
    <row r="69" spans="1:4" x14ac:dyDescent="0.25">
      <c r="A69" t="s">
        <v>344</v>
      </c>
      <c r="B69">
        <v>56.78</v>
      </c>
      <c r="C69">
        <v>-81</v>
      </c>
      <c r="D69">
        <v>7</v>
      </c>
    </row>
    <row r="70" spans="1:4" x14ac:dyDescent="0.25">
      <c r="A70" t="s">
        <v>345</v>
      </c>
      <c r="B70">
        <v>57.17</v>
      </c>
      <c r="C70">
        <v>-90</v>
      </c>
      <c r="D70">
        <v>4</v>
      </c>
    </row>
    <row r="71" spans="1:4" x14ac:dyDescent="0.25">
      <c r="A71" t="s">
        <v>346</v>
      </c>
      <c r="B71">
        <v>57.51</v>
      </c>
      <c r="C71">
        <v>-90</v>
      </c>
      <c r="D71">
        <v>5</v>
      </c>
    </row>
    <row r="72" spans="1:4" x14ac:dyDescent="0.25">
      <c r="A72" t="s">
        <v>347</v>
      </c>
      <c r="B72">
        <v>57.85</v>
      </c>
      <c r="C72">
        <v>-94</v>
      </c>
      <c r="D72">
        <v>-2</v>
      </c>
    </row>
    <row r="73" spans="1:4" x14ac:dyDescent="0.25">
      <c r="A73" t="s">
        <v>348</v>
      </c>
      <c r="B73">
        <v>58.19</v>
      </c>
      <c r="C73">
        <v>-87</v>
      </c>
      <c r="D73">
        <v>7</v>
      </c>
    </row>
    <row r="74" spans="1:4" x14ac:dyDescent="0.25">
      <c r="A74" t="s">
        <v>349</v>
      </c>
      <c r="B74">
        <v>58.53</v>
      </c>
      <c r="C74">
        <v>-85</v>
      </c>
      <c r="D74">
        <v>7</v>
      </c>
    </row>
    <row r="75" spans="1:4" x14ac:dyDescent="0.25">
      <c r="A75" t="s">
        <v>350</v>
      </c>
      <c r="B75">
        <v>58.87</v>
      </c>
      <c r="C75">
        <v>-89</v>
      </c>
      <c r="D75">
        <v>0</v>
      </c>
    </row>
    <row r="76" spans="1:4" x14ac:dyDescent="0.25">
      <c r="A76" t="s">
        <v>351</v>
      </c>
      <c r="B76">
        <v>59.21</v>
      </c>
      <c r="C76">
        <v>-86</v>
      </c>
      <c r="D76">
        <v>7</v>
      </c>
    </row>
    <row r="77" spans="1:4" x14ac:dyDescent="0.25">
      <c r="A77" t="s">
        <v>352</v>
      </c>
      <c r="B77">
        <v>59.89</v>
      </c>
      <c r="C77">
        <v>-89</v>
      </c>
      <c r="D77">
        <v>3</v>
      </c>
    </row>
    <row r="78" spans="1:4" x14ac:dyDescent="0.25">
      <c r="A78" t="s">
        <v>353</v>
      </c>
      <c r="B78">
        <v>60.22</v>
      </c>
      <c r="C78">
        <v>-95</v>
      </c>
      <c r="D78">
        <v>-1</v>
      </c>
    </row>
    <row r="79" spans="1:4" x14ac:dyDescent="0.25">
      <c r="A79" t="s">
        <v>354</v>
      </c>
      <c r="B79">
        <v>60.56</v>
      </c>
      <c r="C79">
        <v>-85</v>
      </c>
      <c r="D79">
        <v>6</v>
      </c>
    </row>
    <row r="80" spans="1:4" x14ac:dyDescent="0.25">
      <c r="A80" t="s">
        <v>355</v>
      </c>
      <c r="B80">
        <v>60.9</v>
      </c>
      <c r="C80">
        <v>-85</v>
      </c>
      <c r="D80">
        <v>5</v>
      </c>
    </row>
    <row r="81" spans="1:4" x14ac:dyDescent="0.25">
      <c r="A81" t="s">
        <v>356</v>
      </c>
      <c r="B81">
        <v>61.24</v>
      </c>
      <c r="C81">
        <v>-89</v>
      </c>
      <c r="D81">
        <v>1</v>
      </c>
    </row>
    <row r="82" spans="1:4" x14ac:dyDescent="0.25">
      <c r="A82" t="s">
        <v>357</v>
      </c>
      <c r="B82">
        <v>61.58</v>
      </c>
      <c r="C82">
        <v>-88</v>
      </c>
      <c r="D82">
        <v>4</v>
      </c>
    </row>
    <row r="83" spans="1:4" x14ac:dyDescent="0.25">
      <c r="A83" t="s">
        <v>358</v>
      </c>
      <c r="B83">
        <v>61.92</v>
      </c>
      <c r="C83">
        <v>-88</v>
      </c>
      <c r="D83">
        <v>6</v>
      </c>
    </row>
    <row r="84" spans="1:4" x14ac:dyDescent="0.25">
      <c r="A84" t="s">
        <v>359</v>
      </c>
      <c r="B84">
        <v>62.26</v>
      </c>
      <c r="C84">
        <v>-85</v>
      </c>
      <c r="D84">
        <v>6</v>
      </c>
    </row>
    <row r="85" spans="1:4" x14ac:dyDescent="0.25">
      <c r="A85" t="s">
        <v>360</v>
      </c>
      <c r="B85">
        <v>62.59</v>
      </c>
      <c r="C85">
        <v>-88</v>
      </c>
      <c r="D85">
        <v>3</v>
      </c>
    </row>
    <row r="86" spans="1:4" x14ac:dyDescent="0.25">
      <c r="A86" t="s">
        <v>361</v>
      </c>
      <c r="B86">
        <v>62.93</v>
      </c>
      <c r="C86">
        <v>-81</v>
      </c>
      <c r="D86">
        <v>10</v>
      </c>
    </row>
    <row r="87" spans="1:4" x14ac:dyDescent="0.25">
      <c r="A87" t="s">
        <v>362</v>
      </c>
      <c r="B87">
        <v>63.27</v>
      </c>
      <c r="C87">
        <v>-94</v>
      </c>
      <c r="D87">
        <v>1</v>
      </c>
    </row>
    <row r="88" spans="1:4" x14ac:dyDescent="0.25">
      <c r="A88" t="s">
        <v>363</v>
      </c>
      <c r="B88">
        <v>63.61</v>
      </c>
      <c r="C88">
        <v>-82</v>
      </c>
      <c r="D88">
        <v>7</v>
      </c>
    </row>
    <row r="89" spans="1:4" x14ac:dyDescent="0.25">
      <c r="A89" t="s">
        <v>364</v>
      </c>
      <c r="B89">
        <v>64.290000000000006</v>
      </c>
      <c r="C89">
        <v>-87</v>
      </c>
      <c r="D89">
        <v>5</v>
      </c>
    </row>
    <row r="90" spans="1:4" x14ac:dyDescent="0.25">
      <c r="A90" t="s">
        <v>365</v>
      </c>
      <c r="B90">
        <v>64.959999999999994</v>
      </c>
      <c r="C90">
        <v>-89</v>
      </c>
      <c r="D90">
        <v>3</v>
      </c>
    </row>
    <row r="91" spans="1:4" x14ac:dyDescent="0.25">
      <c r="A91" t="s">
        <v>366</v>
      </c>
      <c r="B91">
        <v>65.3</v>
      </c>
      <c r="C91">
        <v>-93</v>
      </c>
      <c r="D91">
        <v>-1</v>
      </c>
    </row>
    <row r="92" spans="1:4" x14ac:dyDescent="0.25">
      <c r="A92" t="s">
        <v>367</v>
      </c>
      <c r="B92">
        <v>65.64</v>
      </c>
      <c r="C92">
        <v>-92</v>
      </c>
      <c r="D92">
        <v>1</v>
      </c>
    </row>
    <row r="93" spans="1:4" x14ac:dyDescent="0.25">
      <c r="A93" t="s">
        <v>368</v>
      </c>
      <c r="B93">
        <v>65.98</v>
      </c>
      <c r="C93">
        <v>-90</v>
      </c>
      <c r="D93">
        <v>4</v>
      </c>
    </row>
    <row r="94" spans="1:4" x14ac:dyDescent="0.25">
      <c r="A94" t="s">
        <v>369</v>
      </c>
      <c r="B94">
        <v>66.319999999999993</v>
      </c>
      <c r="C94">
        <v>-86</v>
      </c>
      <c r="D94">
        <v>1</v>
      </c>
    </row>
    <row r="95" spans="1:4" x14ac:dyDescent="0.25">
      <c r="A95" t="s">
        <v>370</v>
      </c>
      <c r="B95">
        <v>66.66</v>
      </c>
      <c r="C95">
        <v>-88</v>
      </c>
      <c r="D95">
        <v>3</v>
      </c>
    </row>
    <row r="96" spans="1:4" x14ac:dyDescent="0.25">
      <c r="A96" t="s">
        <v>371</v>
      </c>
      <c r="B96">
        <v>66.989999999999995</v>
      </c>
      <c r="C96">
        <v>-86</v>
      </c>
      <c r="D96">
        <v>6</v>
      </c>
    </row>
    <row r="97" spans="1:4" x14ac:dyDescent="0.25">
      <c r="A97" t="s">
        <v>372</v>
      </c>
      <c r="B97">
        <v>67.33</v>
      </c>
      <c r="C97">
        <v>-93</v>
      </c>
      <c r="D97">
        <v>2</v>
      </c>
    </row>
    <row r="98" spans="1:4" x14ac:dyDescent="0.25">
      <c r="A98" t="s">
        <v>373</v>
      </c>
      <c r="B98">
        <v>67.67</v>
      </c>
      <c r="C98">
        <v>-83</v>
      </c>
      <c r="D98">
        <v>6</v>
      </c>
    </row>
    <row r="99" spans="1:4" x14ac:dyDescent="0.25">
      <c r="A99" t="s">
        <v>374</v>
      </c>
      <c r="B99">
        <v>68.17</v>
      </c>
      <c r="C99">
        <v>-91</v>
      </c>
      <c r="D99">
        <v>1</v>
      </c>
    </row>
    <row r="100" spans="1:4" x14ac:dyDescent="0.25">
      <c r="A100" t="s">
        <v>375</v>
      </c>
      <c r="B100">
        <v>68.650000000000006</v>
      </c>
      <c r="C100">
        <v>-84</v>
      </c>
      <c r="D100">
        <v>5</v>
      </c>
    </row>
    <row r="101" spans="1:4" x14ac:dyDescent="0.25">
      <c r="A101" t="s">
        <v>376</v>
      </c>
      <c r="B101">
        <v>69.150000000000006</v>
      </c>
      <c r="C101">
        <v>-88</v>
      </c>
      <c r="D101">
        <v>5</v>
      </c>
    </row>
    <row r="102" spans="1:4" x14ac:dyDescent="0.25">
      <c r="A102" t="s">
        <v>377</v>
      </c>
      <c r="B102">
        <v>69.63</v>
      </c>
      <c r="C102">
        <v>-93</v>
      </c>
      <c r="D102">
        <v>2</v>
      </c>
    </row>
    <row r="103" spans="1:4" x14ac:dyDescent="0.25">
      <c r="A103" t="s">
        <v>378</v>
      </c>
      <c r="B103">
        <v>70.12</v>
      </c>
      <c r="C103">
        <v>-89</v>
      </c>
      <c r="D103">
        <v>5</v>
      </c>
    </row>
    <row r="104" spans="1:4" x14ac:dyDescent="0.25">
      <c r="A104" t="s">
        <v>379</v>
      </c>
      <c r="B104">
        <v>70.61</v>
      </c>
      <c r="C104">
        <v>-88</v>
      </c>
      <c r="D104">
        <v>6</v>
      </c>
    </row>
    <row r="105" spans="1:4" x14ac:dyDescent="0.25">
      <c r="A105" t="s">
        <v>380</v>
      </c>
      <c r="B105">
        <v>71.099999999999994</v>
      </c>
      <c r="C105">
        <v>-87</v>
      </c>
      <c r="D105">
        <v>5</v>
      </c>
    </row>
    <row r="106" spans="1:4" x14ac:dyDescent="0.25">
      <c r="A106" t="s">
        <v>381</v>
      </c>
      <c r="B106">
        <v>72.08</v>
      </c>
      <c r="C106">
        <v>-92</v>
      </c>
      <c r="D106">
        <v>-2</v>
      </c>
    </row>
    <row r="107" spans="1:4" x14ac:dyDescent="0.25">
      <c r="A107" t="s">
        <v>382</v>
      </c>
      <c r="B107">
        <v>73.06</v>
      </c>
      <c r="C107">
        <v>-88</v>
      </c>
      <c r="D107">
        <v>6</v>
      </c>
    </row>
    <row r="108" spans="1:4" x14ac:dyDescent="0.25">
      <c r="A108" t="s">
        <v>383</v>
      </c>
      <c r="B108">
        <v>74.040000000000006</v>
      </c>
      <c r="C108">
        <v>-90</v>
      </c>
      <c r="D108">
        <v>3</v>
      </c>
    </row>
    <row r="109" spans="1:4" x14ac:dyDescent="0.25">
      <c r="A109" t="s">
        <v>384</v>
      </c>
      <c r="B109">
        <v>74.53</v>
      </c>
      <c r="C109">
        <v>-87</v>
      </c>
      <c r="D109">
        <v>5</v>
      </c>
    </row>
    <row r="110" spans="1:4" x14ac:dyDescent="0.25">
      <c r="A110" t="s">
        <v>385</v>
      </c>
      <c r="B110">
        <v>75.02</v>
      </c>
      <c r="C110">
        <v>-91</v>
      </c>
      <c r="D110">
        <v>4</v>
      </c>
    </row>
    <row r="111" spans="1:4" x14ac:dyDescent="0.25">
      <c r="A111" t="s">
        <v>386</v>
      </c>
      <c r="B111">
        <v>75.510000000000005</v>
      </c>
      <c r="C111">
        <v>-90</v>
      </c>
      <c r="D111">
        <v>5</v>
      </c>
    </row>
    <row r="112" spans="1:4" x14ac:dyDescent="0.25">
      <c r="A112" t="s">
        <v>387</v>
      </c>
      <c r="B112">
        <v>76</v>
      </c>
      <c r="C112">
        <v>-92</v>
      </c>
      <c r="D112">
        <v>-1</v>
      </c>
    </row>
    <row r="113" spans="1:4" x14ac:dyDescent="0.25">
      <c r="A113" t="s">
        <v>388</v>
      </c>
      <c r="B113">
        <v>76.489999999999995</v>
      </c>
      <c r="C113">
        <v>-90</v>
      </c>
      <c r="D113">
        <v>5</v>
      </c>
    </row>
    <row r="114" spans="1:4" x14ac:dyDescent="0.25">
      <c r="A114" t="s">
        <v>389</v>
      </c>
      <c r="B114">
        <v>76.98</v>
      </c>
      <c r="C114">
        <v>-92</v>
      </c>
      <c r="D114">
        <v>-1</v>
      </c>
    </row>
    <row r="115" spans="1:4" x14ac:dyDescent="0.25">
      <c r="A115" t="s">
        <v>390</v>
      </c>
      <c r="B115">
        <v>77.47</v>
      </c>
      <c r="C115">
        <v>-90</v>
      </c>
      <c r="D115">
        <v>5</v>
      </c>
    </row>
    <row r="116" spans="1:4" x14ac:dyDescent="0.25">
      <c r="A116" t="s">
        <v>391</v>
      </c>
      <c r="B116">
        <v>77.959999999999994</v>
      </c>
      <c r="C116">
        <v>-93</v>
      </c>
      <c r="D116">
        <v>1</v>
      </c>
    </row>
    <row r="117" spans="1:4" x14ac:dyDescent="0.25">
      <c r="A117" t="s">
        <v>392</v>
      </c>
      <c r="B117">
        <v>78.45</v>
      </c>
      <c r="C117">
        <v>-87</v>
      </c>
      <c r="D117">
        <v>4</v>
      </c>
    </row>
    <row r="118" spans="1:4" x14ac:dyDescent="0.25">
      <c r="A118" t="s">
        <v>393</v>
      </c>
      <c r="B118">
        <v>79.92</v>
      </c>
      <c r="C118">
        <v>-94</v>
      </c>
      <c r="D118">
        <v>0</v>
      </c>
    </row>
    <row r="119" spans="1:4" x14ac:dyDescent="0.25">
      <c r="A119" t="s">
        <v>394</v>
      </c>
      <c r="B119">
        <v>80.400000000000006</v>
      </c>
      <c r="C119">
        <v>-93</v>
      </c>
      <c r="D119">
        <v>-1</v>
      </c>
    </row>
    <row r="120" spans="1:4" x14ac:dyDescent="0.25">
      <c r="A120" t="s">
        <v>395</v>
      </c>
      <c r="B120">
        <v>81.849999999999994</v>
      </c>
      <c r="C120">
        <v>-94</v>
      </c>
      <c r="D120">
        <v>0</v>
      </c>
    </row>
    <row r="121" spans="1:4" x14ac:dyDescent="0.25">
      <c r="A121" t="s">
        <v>396</v>
      </c>
      <c r="B121">
        <v>82.28</v>
      </c>
      <c r="C121">
        <v>-89</v>
      </c>
      <c r="D121">
        <v>3</v>
      </c>
    </row>
    <row r="122" spans="1:4" x14ac:dyDescent="0.25">
      <c r="A122" t="s">
        <v>397</v>
      </c>
      <c r="B122">
        <v>82.71</v>
      </c>
      <c r="C122">
        <v>-94</v>
      </c>
      <c r="D122">
        <v>0</v>
      </c>
    </row>
    <row r="123" spans="1:4" x14ac:dyDescent="0.25">
      <c r="A123" t="s">
        <v>398</v>
      </c>
      <c r="B123">
        <v>83.15</v>
      </c>
      <c r="C123">
        <v>-94</v>
      </c>
      <c r="D123">
        <v>-1</v>
      </c>
    </row>
    <row r="124" spans="1:4" x14ac:dyDescent="0.25">
      <c r="A124" t="s">
        <v>399</v>
      </c>
      <c r="B124">
        <v>84.01</v>
      </c>
      <c r="C124">
        <v>-92</v>
      </c>
      <c r="D124">
        <v>0</v>
      </c>
    </row>
    <row r="125" spans="1:4" x14ac:dyDescent="0.25">
      <c r="A125" t="s">
        <v>400</v>
      </c>
      <c r="B125">
        <v>84.45</v>
      </c>
      <c r="C125">
        <v>-90</v>
      </c>
      <c r="D125">
        <v>0</v>
      </c>
    </row>
    <row r="126" spans="1:4" x14ac:dyDescent="0.25">
      <c r="A126" t="s">
        <v>401</v>
      </c>
      <c r="B126">
        <v>84.87</v>
      </c>
      <c r="C126">
        <v>-92</v>
      </c>
      <c r="D126">
        <v>1</v>
      </c>
    </row>
    <row r="127" spans="1:4" x14ac:dyDescent="0.25">
      <c r="A127" t="s">
        <v>402</v>
      </c>
      <c r="B127">
        <v>85.29</v>
      </c>
      <c r="C127">
        <v>-96</v>
      </c>
      <c r="D127">
        <v>-3</v>
      </c>
    </row>
    <row r="128" spans="1:4" x14ac:dyDescent="0.25">
      <c r="A128" t="s">
        <v>403</v>
      </c>
      <c r="B128">
        <v>85.74</v>
      </c>
      <c r="C128">
        <v>-91</v>
      </c>
      <c r="D128">
        <v>0</v>
      </c>
    </row>
    <row r="129" spans="1:4" x14ac:dyDescent="0.25">
      <c r="A129" t="s">
        <v>404</v>
      </c>
      <c r="B129">
        <v>86.61</v>
      </c>
      <c r="C129">
        <v>-95</v>
      </c>
      <c r="D129">
        <v>-2</v>
      </c>
    </row>
    <row r="130" spans="1:4" x14ac:dyDescent="0.25">
      <c r="A130" t="s">
        <v>405</v>
      </c>
      <c r="B130">
        <v>87.04</v>
      </c>
      <c r="C130">
        <v>-93</v>
      </c>
      <c r="D130">
        <v>-2</v>
      </c>
    </row>
    <row r="131" spans="1:4" x14ac:dyDescent="0.25">
      <c r="A131" t="s">
        <v>406</v>
      </c>
      <c r="B131">
        <v>88.77</v>
      </c>
      <c r="C131">
        <v>-93</v>
      </c>
      <c r="D131">
        <v>4</v>
      </c>
    </row>
    <row r="132" spans="1:4" x14ac:dyDescent="0.25">
      <c r="A132" t="s">
        <v>407</v>
      </c>
      <c r="B132">
        <v>89.2</v>
      </c>
      <c r="C132">
        <v>-90</v>
      </c>
      <c r="D132">
        <v>2</v>
      </c>
    </row>
    <row r="133" spans="1:4" x14ac:dyDescent="0.25">
      <c r="A133" t="s">
        <v>408</v>
      </c>
      <c r="B133">
        <v>90.07</v>
      </c>
      <c r="C133">
        <v>-95</v>
      </c>
      <c r="D133">
        <v>-3</v>
      </c>
    </row>
    <row r="134" spans="1:4" x14ac:dyDescent="0.25">
      <c r="A134" t="s">
        <v>409</v>
      </c>
      <c r="B134">
        <v>91.8</v>
      </c>
      <c r="C134">
        <v>-94</v>
      </c>
      <c r="D134">
        <v>-2</v>
      </c>
    </row>
    <row r="135" spans="1:4" x14ac:dyDescent="0.25">
      <c r="A135" t="s">
        <v>410</v>
      </c>
      <c r="B135">
        <v>92.23</v>
      </c>
      <c r="C135">
        <v>-95</v>
      </c>
      <c r="D135">
        <v>-3</v>
      </c>
    </row>
    <row r="136" spans="1:4" x14ac:dyDescent="0.25">
      <c r="A136" t="s">
        <v>411</v>
      </c>
      <c r="B136">
        <v>92.67</v>
      </c>
      <c r="C136">
        <v>-93</v>
      </c>
      <c r="D136">
        <v>1</v>
      </c>
    </row>
    <row r="137" spans="1:4" x14ac:dyDescent="0.25">
      <c r="A137" t="s">
        <v>412</v>
      </c>
      <c r="B137">
        <v>93.1</v>
      </c>
      <c r="C137">
        <v>-94</v>
      </c>
      <c r="D137">
        <v>1</v>
      </c>
    </row>
    <row r="138" spans="1:4" x14ac:dyDescent="0.25">
      <c r="A138" t="s">
        <v>413</v>
      </c>
      <c r="B138">
        <v>93.53</v>
      </c>
      <c r="C138">
        <v>-92</v>
      </c>
      <c r="D138">
        <v>3</v>
      </c>
    </row>
    <row r="139" spans="1:4" x14ac:dyDescent="0.25">
      <c r="A139" t="s">
        <v>414</v>
      </c>
      <c r="B139">
        <v>93.96</v>
      </c>
      <c r="C139">
        <v>-94</v>
      </c>
      <c r="D139">
        <v>1</v>
      </c>
    </row>
    <row r="140" spans="1:4" x14ac:dyDescent="0.25">
      <c r="A140" t="s">
        <v>415</v>
      </c>
      <c r="B140">
        <v>94.4</v>
      </c>
      <c r="C140">
        <v>-90</v>
      </c>
      <c r="D140">
        <v>3</v>
      </c>
    </row>
    <row r="141" spans="1:4" x14ac:dyDescent="0.25">
      <c r="A141" t="s">
        <v>416</v>
      </c>
      <c r="B141">
        <v>95.63</v>
      </c>
      <c r="C141">
        <v>-89</v>
      </c>
      <c r="D141">
        <v>4</v>
      </c>
    </row>
    <row r="142" spans="1:4" x14ac:dyDescent="0.25">
      <c r="A142" t="s">
        <v>417</v>
      </c>
      <c r="B142">
        <v>96</v>
      </c>
      <c r="C142">
        <v>-92</v>
      </c>
      <c r="D142">
        <v>1</v>
      </c>
    </row>
    <row r="143" spans="1:4" x14ac:dyDescent="0.25">
      <c r="A143" t="s">
        <v>418</v>
      </c>
      <c r="B143">
        <v>96.37</v>
      </c>
      <c r="C143">
        <v>-95</v>
      </c>
      <c r="D143">
        <v>-2</v>
      </c>
    </row>
    <row r="144" spans="1:4" x14ac:dyDescent="0.25">
      <c r="A144" t="s">
        <v>419</v>
      </c>
      <c r="B144">
        <v>98.23</v>
      </c>
      <c r="C144">
        <v>-93</v>
      </c>
      <c r="D144">
        <v>-3</v>
      </c>
    </row>
    <row r="145" spans="1:4" x14ac:dyDescent="0.25">
      <c r="A145" t="s">
        <v>420</v>
      </c>
      <c r="B145">
        <v>98.97</v>
      </c>
      <c r="C145">
        <v>-92</v>
      </c>
      <c r="D145">
        <v>0</v>
      </c>
    </row>
    <row r="146" spans="1:4" x14ac:dyDescent="0.25">
      <c r="A146" t="s">
        <v>421</v>
      </c>
      <c r="B146">
        <v>99.34</v>
      </c>
      <c r="C146">
        <v>-92</v>
      </c>
      <c r="D146">
        <v>0</v>
      </c>
    </row>
    <row r="147" spans="1:4" x14ac:dyDescent="0.25">
      <c r="A147" t="s">
        <v>422</v>
      </c>
      <c r="B147">
        <v>100.08</v>
      </c>
      <c r="C147">
        <v>-92</v>
      </c>
      <c r="D147">
        <v>0</v>
      </c>
    </row>
    <row r="148" spans="1:4" x14ac:dyDescent="0.25">
      <c r="A148" t="s">
        <v>423</v>
      </c>
      <c r="B148">
        <v>101.94</v>
      </c>
      <c r="C148">
        <v>-95</v>
      </c>
      <c r="D148">
        <v>-2</v>
      </c>
    </row>
    <row r="149" spans="1:4" x14ac:dyDescent="0.25">
      <c r="A149" t="s">
        <v>424</v>
      </c>
      <c r="B149">
        <v>102.68</v>
      </c>
      <c r="C149">
        <v>-92</v>
      </c>
      <c r="D149">
        <v>-4</v>
      </c>
    </row>
    <row r="150" spans="1:4" x14ac:dyDescent="0.25">
      <c r="A150" t="s">
        <v>425</v>
      </c>
      <c r="B150">
        <v>103.05</v>
      </c>
      <c r="C150">
        <v>-94</v>
      </c>
      <c r="D150">
        <v>2</v>
      </c>
    </row>
    <row r="151" spans="1:4" x14ac:dyDescent="0.25">
      <c r="A151" t="s">
        <v>426</v>
      </c>
      <c r="B151">
        <v>105.27</v>
      </c>
      <c r="C151">
        <v>-97</v>
      </c>
      <c r="D151">
        <v>-9</v>
      </c>
    </row>
    <row r="152" spans="1:4" x14ac:dyDescent="0.25">
      <c r="A152" t="s">
        <v>427</v>
      </c>
      <c r="B152">
        <v>105.64</v>
      </c>
      <c r="C152">
        <v>-92</v>
      </c>
      <c r="D152">
        <v>-3</v>
      </c>
    </row>
    <row r="153" spans="1:4" x14ac:dyDescent="0.25">
      <c r="A153" t="s">
        <v>428</v>
      </c>
      <c r="B153">
        <v>106.01</v>
      </c>
      <c r="C153">
        <v>-93</v>
      </c>
      <c r="D153">
        <v>4</v>
      </c>
    </row>
    <row r="154" spans="1:4" x14ac:dyDescent="0.25">
      <c r="A154" t="s">
        <v>429</v>
      </c>
      <c r="B154">
        <v>106.38</v>
      </c>
      <c r="C154">
        <v>-94</v>
      </c>
      <c r="D154">
        <v>1</v>
      </c>
    </row>
    <row r="155" spans="1:4" x14ac:dyDescent="0.25">
      <c r="A155" t="s">
        <v>430</v>
      </c>
      <c r="B155">
        <v>107.09</v>
      </c>
      <c r="C155">
        <v>-95</v>
      </c>
      <c r="D155">
        <v>0</v>
      </c>
    </row>
    <row r="156" spans="1:4" x14ac:dyDescent="0.25">
      <c r="A156" t="s">
        <v>431</v>
      </c>
      <c r="B156">
        <v>107.4</v>
      </c>
      <c r="C156">
        <v>-92</v>
      </c>
      <c r="D156">
        <v>-5</v>
      </c>
    </row>
    <row r="157" spans="1:4" x14ac:dyDescent="0.25">
      <c r="A157" t="s">
        <v>432</v>
      </c>
      <c r="B157">
        <v>107.72</v>
      </c>
      <c r="C157">
        <v>-97</v>
      </c>
      <c r="D157">
        <v>-3</v>
      </c>
    </row>
    <row r="158" spans="1:4" x14ac:dyDescent="0.25">
      <c r="A158" t="s">
        <v>433</v>
      </c>
      <c r="B158">
        <v>108.34</v>
      </c>
      <c r="C158">
        <v>-93</v>
      </c>
      <c r="D158">
        <v>-1</v>
      </c>
    </row>
    <row r="159" spans="1:4" x14ac:dyDescent="0.25">
      <c r="A159" t="s">
        <v>434</v>
      </c>
      <c r="B159">
        <v>108.97</v>
      </c>
      <c r="C159">
        <v>-96</v>
      </c>
      <c r="D159">
        <v>-1</v>
      </c>
    </row>
    <row r="160" spans="1:4" x14ac:dyDescent="0.25">
      <c r="A160" t="s">
        <v>435</v>
      </c>
      <c r="B160">
        <v>109.28</v>
      </c>
      <c r="C160">
        <v>-98</v>
      </c>
      <c r="D160">
        <v>-7</v>
      </c>
    </row>
    <row r="161" spans="1:4" x14ac:dyDescent="0.25">
      <c r="A161" t="s">
        <v>436</v>
      </c>
      <c r="B161">
        <v>109.58</v>
      </c>
      <c r="C161">
        <v>-95</v>
      </c>
      <c r="D161">
        <v>-1</v>
      </c>
    </row>
    <row r="162" spans="1:4" x14ac:dyDescent="0.25">
      <c r="A162" t="s">
        <v>437</v>
      </c>
      <c r="B162">
        <v>109.91</v>
      </c>
      <c r="C162">
        <v>-94</v>
      </c>
      <c r="D162">
        <v>0</v>
      </c>
    </row>
    <row r="163" spans="1:4" x14ac:dyDescent="0.25">
      <c r="A163" t="s">
        <v>438</v>
      </c>
      <c r="B163">
        <v>111.16</v>
      </c>
      <c r="C163">
        <v>-93</v>
      </c>
      <c r="D163">
        <v>3</v>
      </c>
    </row>
    <row r="164" spans="1:4" x14ac:dyDescent="0.25">
      <c r="A164" t="s">
        <v>439</v>
      </c>
      <c r="B164">
        <v>111.48</v>
      </c>
      <c r="C164">
        <v>-94</v>
      </c>
      <c r="D164">
        <v>3</v>
      </c>
    </row>
    <row r="165" spans="1:4" x14ac:dyDescent="0.25">
      <c r="A165" t="s">
        <v>440</v>
      </c>
      <c r="B165">
        <v>112.1</v>
      </c>
      <c r="C165">
        <v>-91</v>
      </c>
      <c r="D165">
        <v>0</v>
      </c>
    </row>
    <row r="166" spans="1:4" x14ac:dyDescent="0.25">
      <c r="A166" t="s">
        <v>441</v>
      </c>
      <c r="B166">
        <v>112.41</v>
      </c>
      <c r="C166">
        <v>-94</v>
      </c>
      <c r="D166">
        <v>-1</v>
      </c>
    </row>
    <row r="167" spans="1:4" x14ac:dyDescent="0.25">
      <c r="A167" t="s">
        <v>442</v>
      </c>
      <c r="B167">
        <v>113.04</v>
      </c>
      <c r="C167">
        <v>-89</v>
      </c>
      <c r="D167">
        <v>5</v>
      </c>
    </row>
    <row r="168" spans="1:4" x14ac:dyDescent="0.25">
      <c r="A168" t="s">
        <v>443</v>
      </c>
      <c r="B168">
        <v>113.36</v>
      </c>
      <c r="C168">
        <v>-92</v>
      </c>
      <c r="D168">
        <v>4</v>
      </c>
    </row>
    <row r="169" spans="1:4" x14ac:dyDescent="0.25">
      <c r="A169" t="s">
        <v>444</v>
      </c>
      <c r="B169">
        <v>113.67</v>
      </c>
      <c r="C169">
        <v>-91</v>
      </c>
      <c r="D169">
        <v>1</v>
      </c>
    </row>
    <row r="170" spans="1:4" x14ac:dyDescent="0.25">
      <c r="A170" t="s">
        <v>445</v>
      </c>
      <c r="B170">
        <v>113.98</v>
      </c>
      <c r="C170">
        <v>-95</v>
      </c>
      <c r="D170">
        <v>0</v>
      </c>
    </row>
    <row r="171" spans="1:4" x14ac:dyDescent="0.25">
      <c r="A171" t="s">
        <v>446</v>
      </c>
      <c r="B171">
        <v>114.28</v>
      </c>
      <c r="C171">
        <v>-92</v>
      </c>
      <c r="D171">
        <v>-2</v>
      </c>
    </row>
    <row r="172" spans="1:4" x14ac:dyDescent="0.25">
      <c r="A172" t="s">
        <v>447</v>
      </c>
      <c r="B172">
        <v>114.61</v>
      </c>
      <c r="C172">
        <v>-96</v>
      </c>
      <c r="D172">
        <v>0</v>
      </c>
    </row>
    <row r="173" spans="1:4" x14ac:dyDescent="0.25">
      <c r="A173" t="s">
        <v>448</v>
      </c>
      <c r="B173">
        <v>115.86</v>
      </c>
      <c r="C173">
        <v>-95</v>
      </c>
      <c r="D173">
        <v>-1</v>
      </c>
    </row>
    <row r="174" spans="1:4" x14ac:dyDescent="0.25">
      <c r="A174" t="s">
        <v>449</v>
      </c>
      <c r="B174">
        <v>116.17</v>
      </c>
      <c r="C174">
        <v>-95</v>
      </c>
      <c r="D174">
        <v>1</v>
      </c>
    </row>
    <row r="175" spans="1:4" x14ac:dyDescent="0.25">
      <c r="A175" t="s">
        <v>450</v>
      </c>
      <c r="B175">
        <v>116.49</v>
      </c>
      <c r="C175">
        <v>-95</v>
      </c>
      <c r="D175">
        <v>-1</v>
      </c>
    </row>
    <row r="176" spans="1:4" x14ac:dyDescent="0.25">
      <c r="A176" t="s">
        <v>451</v>
      </c>
      <c r="B176">
        <v>116.85</v>
      </c>
      <c r="C176">
        <v>-96</v>
      </c>
      <c r="D176">
        <v>-2</v>
      </c>
    </row>
    <row r="177" spans="1:4" x14ac:dyDescent="0.25">
      <c r="A177" t="s">
        <v>452</v>
      </c>
      <c r="B177">
        <v>117.92</v>
      </c>
      <c r="C177">
        <v>-96</v>
      </c>
      <c r="D177">
        <v>-2</v>
      </c>
    </row>
    <row r="178" spans="1:4" x14ac:dyDescent="0.25">
      <c r="A178" t="s">
        <v>453</v>
      </c>
      <c r="B178">
        <v>118.46</v>
      </c>
      <c r="C178">
        <v>-95</v>
      </c>
      <c r="D178">
        <v>-2</v>
      </c>
    </row>
    <row r="179" spans="1:4" x14ac:dyDescent="0.25">
      <c r="A179" t="s">
        <v>454</v>
      </c>
      <c r="B179">
        <v>118.99</v>
      </c>
      <c r="C179">
        <v>-94</v>
      </c>
      <c r="D179">
        <v>0</v>
      </c>
    </row>
    <row r="180" spans="1:4" x14ac:dyDescent="0.25">
      <c r="A180" t="s">
        <v>455</v>
      </c>
      <c r="B180">
        <v>119.52</v>
      </c>
      <c r="C180">
        <v>-93</v>
      </c>
      <c r="D180">
        <v>-2</v>
      </c>
    </row>
    <row r="181" spans="1:4" x14ac:dyDescent="0.25">
      <c r="A181" t="s">
        <v>456</v>
      </c>
      <c r="B181">
        <v>120.59</v>
      </c>
      <c r="C181">
        <v>-96</v>
      </c>
      <c r="D181">
        <v>-1</v>
      </c>
    </row>
    <row r="182" spans="1:4" x14ac:dyDescent="0.25">
      <c r="A182" t="s">
        <v>457</v>
      </c>
      <c r="B182">
        <v>121.66</v>
      </c>
      <c r="C182">
        <v>-99</v>
      </c>
      <c r="D182">
        <v>-8</v>
      </c>
    </row>
    <row r="183" spans="1:4" x14ac:dyDescent="0.25">
      <c r="A183" t="s">
        <v>458</v>
      </c>
      <c r="B183">
        <v>122.74</v>
      </c>
      <c r="C183">
        <v>-96</v>
      </c>
      <c r="D183">
        <v>-3</v>
      </c>
    </row>
    <row r="184" spans="1:4" x14ac:dyDescent="0.25">
      <c r="A184" t="s">
        <v>459</v>
      </c>
      <c r="B184">
        <v>123.66</v>
      </c>
      <c r="C184">
        <v>-98</v>
      </c>
      <c r="D184">
        <v>-7</v>
      </c>
    </row>
    <row r="185" spans="1:4" x14ac:dyDescent="0.25">
      <c r="A185" t="s">
        <v>460</v>
      </c>
      <c r="B185">
        <v>123.8</v>
      </c>
      <c r="C185">
        <v>-96</v>
      </c>
      <c r="D185">
        <v>0</v>
      </c>
    </row>
    <row r="186" spans="1:4" x14ac:dyDescent="0.25">
      <c r="A186" t="s">
        <v>461</v>
      </c>
      <c r="B186">
        <v>124.64</v>
      </c>
      <c r="C186">
        <v>-97</v>
      </c>
      <c r="D186">
        <v>-9</v>
      </c>
    </row>
    <row r="187" spans="1:4" x14ac:dyDescent="0.25">
      <c r="A187" t="s">
        <v>462</v>
      </c>
      <c r="B187">
        <v>126.48</v>
      </c>
      <c r="C187">
        <v>-97</v>
      </c>
      <c r="D187">
        <v>-4</v>
      </c>
    </row>
    <row r="188" spans="1:4" x14ac:dyDescent="0.25">
      <c r="A188" t="s">
        <v>463</v>
      </c>
      <c r="B188">
        <v>127.09</v>
      </c>
      <c r="C188">
        <v>-96</v>
      </c>
      <c r="D188">
        <v>-1</v>
      </c>
    </row>
    <row r="189" spans="1:4" x14ac:dyDescent="0.25">
      <c r="A189" t="s">
        <v>464</v>
      </c>
      <c r="B189">
        <v>128.08000000000001</v>
      </c>
      <c r="C189">
        <v>-91</v>
      </c>
      <c r="D189">
        <v>-7</v>
      </c>
    </row>
    <row r="190" spans="1:4" x14ac:dyDescent="0.25">
      <c r="A190" t="s">
        <v>465</v>
      </c>
      <c r="B190">
        <v>128.56</v>
      </c>
      <c r="C190">
        <v>-97</v>
      </c>
      <c r="D190">
        <v>-6</v>
      </c>
    </row>
    <row r="191" spans="1:4" x14ac:dyDescent="0.25">
      <c r="A191" t="s">
        <v>466</v>
      </c>
      <c r="B191">
        <v>128.62</v>
      </c>
      <c r="C191">
        <v>-93</v>
      </c>
      <c r="D191">
        <v>2</v>
      </c>
    </row>
    <row r="192" spans="1:4" x14ac:dyDescent="0.25">
      <c r="A192" t="s">
        <v>467</v>
      </c>
      <c r="B192">
        <v>129.15</v>
      </c>
      <c r="C192">
        <v>-97</v>
      </c>
      <c r="D192">
        <v>0</v>
      </c>
    </row>
    <row r="193" spans="1:4" x14ac:dyDescent="0.25">
      <c r="A193" t="s">
        <v>468</v>
      </c>
      <c r="B193">
        <v>129.54</v>
      </c>
      <c r="C193">
        <v>-97</v>
      </c>
      <c r="D193">
        <v>-6</v>
      </c>
    </row>
    <row r="194" spans="1:4" x14ac:dyDescent="0.25">
      <c r="A194" t="s">
        <v>469</v>
      </c>
      <c r="B194">
        <v>129.69</v>
      </c>
      <c r="C194">
        <v>-92</v>
      </c>
      <c r="D194">
        <v>-5</v>
      </c>
    </row>
    <row r="195" spans="1:4" x14ac:dyDescent="0.25">
      <c r="A195" t="s">
        <v>470</v>
      </c>
      <c r="B195">
        <v>130.22</v>
      </c>
      <c r="C195">
        <v>-89</v>
      </c>
      <c r="D195">
        <v>2</v>
      </c>
    </row>
    <row r="196" spans="1:4" x14ac:dyDescent="0.25">
      <c r="A196" t="s">
        <v>471</v>
      </c>
      <c r="B196">
        <v>130.76</v>
      </c>
      <c r="C196">
        <v>-90</v>
      </c>
      <c r="D196">
        <v>5</v>
      </c>
    </row>
    <row r="197" spans="1:4" x14ac:dyDescent="0.25">
      <c r="A197" t="s">
        <v>472</v>
      </c>
      <c r="B197">
        <v>131.29</v>
      </c>
      <c r="C197">
        <v>-95</v>
      </c>
      <c r="D197">
        <v>0</v>
      </c>
    </row>
    <row r="198" spans="1:4" x14ac:dyDescent="0.25">
      <c r="A198" t="s">
        <v>473</v>
      </c>
      <c r="B198">
        <v>131.83000000000001</v>
      </c>
      <c r="C198">
        <v>-96</v>
      </c>
      <c r="D198">
        <v>-3</v>
      </c>
    </row>
    <row r="199" spans="1:4" x14ac:dyDescent="0.25">
      <c r="A199" t="s">
        <v>474</v>
      </c>
      <c r="B199">
        <v>132</v>
      </c>
      <c r="C199">
        <v>-98</v>
      </c>
      <c r="D199">
        <v>-11</v>
      </c>
    </row>
    <row r="200" spans="1:4" x14ac:dyDescent="0.25">
      <c r="A200" t="s">
        <v>475</v>
      </c>
      <c r="B200">
        <v>132.36000000000001</v>
      </c>
      <c r="C200">
        <v>-97</v>
      </c>
      <c r="D200">
        <v>-3</v>
      </c>
    </row>
    <row r="201" spans="1:4" x14ac:dyDescent="0.25">
      <c r="A201" t="s">
        <v>476</v>
      </c>
      <c r="B201">
        <v>132.9</v>
      </c>
      <c r="C201">
        <v>-94</v>
      </c>
      <c r="D201">
        <v>-1</v>
      </c>
    </row>
    <row r="202" spans="1:4" x14ac:dyDescent="0.25">
      <c r="A202" t="s">
        <v>477</v>
      </c>
      <c r="B202">
        <v>133.43</v>
      </c>
      <c r="C202">
        <v>-99</v>
      </c>
      <c r="D202">
        <v>-7</v>
      </c>
    </row>
    <row r="203" spans="1:4" x14ac:dyDescent="0.25">
      <c r="A203" t="s">
        <v>478</v>
      </c>
      <c r="B203">
        <v>133.68</v>
      </c>
      <c r="C203">
        <v>-97</v>
      </c>
      <c r="D203">
        <v>-1</v>
      </c>
    </row>
    <row r="204" spans="1:4" x14ac:dyDescent="0.25">
      <c r="A204" t="s">
        <v>479</v>
      </c>
      <c r="B204">
        <v>134.44</v>
      </c>
      <c r="C204">
        <v>-97</v>
      </c>
      <c r="D204">
        <v>-6</v>
      </c>
    </row>
    <row r="205" spans="1:4" x14ac:dyDescent="0.25">
      <c r="A205" t="s">
        <v>480</v>
      </c>
      <c r="B205">
        <v>134.46</v>
      </c>
      <c r="C205">
        <v>-99</v>
      </c>
      <c r="D205">
        <v>-4</v>
      </c>
    </row>
    <row r="206" spans="1:4" x14ac:dyDescent="0.25">
      <c r="A206" t="s">
        <v>481</v>
      </c>
      <c r="B206">
        <v>135.25</v>
      </c>
      <c r="C206">
        <v>-96</v>
      </c>
      <c r="D206">
        <v>-2</v>
      </c>
    </row>
    <row r="207" spans="1:4" x14ac:dyDescent="0.25">
      <c r="A207" t="s">
        <v>482</v>
      </c>
      <c r="B207">
        <v>135.93</v>
      </c>
      <c r="C207">
        <v>-98</v>
      </c>
      <c r="D207">
        <v>-10</v>
      </c>
    </row>
    <row r="208" spans="1:4" x14ac:dyDescent="0.25">
      <c r="A208" t="s">
        <v>483</v>
      </c>
      <c r="B208">
        <v>136.03</v>
      </c>
      <c r="C208">
        <v>-97</v>
      </c>
      <c r="D208">
        <v>0</v>
      </c>
    </row>
    <row r="209" spans="1:4" x14ac:dyDescent="0.25">
      <c r="A209" t="s">
        <v>484</v>
      </c>
      <c r="B209">
        <v>136.43</v>
      </c>
      <c r="C209">
        <v>-96</v>
      </c>
      <c r="D209">
        <v>-4</v>
      </c>
    </row>
    <row r="210" spans="1:4" x14ac:dyDescent="0.25">
      <c r="A210" t="s">
        <v>485</v>
      </c>
      <c r="B210">
        <v>136.82</v>
      </c>
      <c r="C210">
        <v>-96</v>
      </c>
      <c r="D210">
        <v>-4</v>
      </c>
    </row>
    <row r="211" spans="1:4" x14ac:dyDescent="0.25">
      <c r="A211" t="s">
        <v>486</v>
      </c>
      <c r="B211">
        <v>137.93</v>
      </c>
      <c r="C211">
        <v>-96</v>
      </c>
      <c r="D211">
        <v>-7</v>
      </c>
    </row>
    <row r="212" spans="1:4" x14ac:dyDescent="0.25">
      <c r="A212" t="s">
        <v>487</v>
      </c>
      <c r="B212">
        <v>138</v>
      </c>
      <c r="C212">
        <v>-96</v>
      </c>
      <c r="D212">
        <v>-6</v>
      </c>
    </row>
    <row r="213" spans="1:4" x14ac:dyDescent="0.25">
      <c r="A213" t="s">
        <v>488</v>
      </c>
      <c r="B213">
        <v>138.38999999999999</v>
      </c>
      <c r="C213">
        <v>-97</v>
      </c>
      <c r="D213">
        <v>-2</v>
      </c>
    </row>
    <row r="214" spans="1:4" x14ac:dyDescent="0.25">
      <c r="A214" t="s">
        <v>489</v>
      </c>
      <c r="B214">
        <v>139.57</v>
      </c>
      <c r="C214">
        <v>-98</v>
      </c>
      <c r="D214">
        <v>-8</v>
      </c>
    </row>
    <row r="215" spans="1:4" x14ac:dyDescent="0.25">
      <c r="A215" t="s">
        <v>490</v>
      </c>
      <c r="B215">
        <v>140.93</v>
      </c>
      <c r="C215">
        <v>-96</v>
      </c>
      <c r="D215">
        <v>-9</v>
      </c>
    </row>
    <row r="216" spans="1:4" x14ac:dyDescent="0.25">
      <c r="A216" t="s">
        <v>491</v>
      </c>
      <c r="B216">
        <v>141.13999999999999</v>
      </c>
      <c r="C216">
        <v>-99</v>
      </c>
      <c r="D216">
        <v>-10</v>
      </c>
    </row>
    <row r="217" spans="1:4" x14ac:dyDescent="0.25">
      <c r="A217" t="s">
        <v>492</v>
      </c>
      <c r="B217">
        <v>141.54</v>
      </c>
      <c r="C217">
        <v>-98</v>
      </c>
      <c r="D217">
        <v>-4</v>
      </c>
    </row>
    <row r="218" spans="1:4" x14ac:dyDescent="0.25">
      <c r="A218" t="s">
        <v>493</v>
      </c>
      <c r="B218">
        <v>142.43</v>
      </c>
      <c r="C218">
        <v>-95</v>
      </c>
      <c r="D218">
        <v>-1</v>
      </c>
    </row>
    <row r="219" spans="1:4" x14ac:dyDescent="0.25">
      <c r="A219" t="s">
        <v>494</v>
      </c>
      <c r="B219">
        <v>143.1</v>
      </c>
      <c r="C219">
        <v>-96</v>
      </c>
      <c r="D219">
        <v>-3</v>
      </c>
    </row>
    <row r="220" spans="1:4" x14ac:dyDescent="0.25">
      <c r="A220" t="s">
        <v>495</v>
      </c>
      <c r="B220">
        <v>143.88999999999999</v>
      </c>
      <c r="C220">
        <v>-96</v>
      </c>
      <c r="D220">
        <v>-7</v>
      </c>
    </row>
    <row r="221" spans="1:4" x14ac:dyDescent="0.25">
      <c r="A221" t="s">
        <v>496</v>
      </c>
      <c r="B221">
        <v>145.12</v>
      </c>
      <c r="C221">
        <v>-97</v>
      </c>
      <c r="D221">
        <v>-9</v>
      </c>
    </row>
    <row r="222" spans="1:4" x14ac:dyDescent="0.25">
      <c r="A222" t="s">
        <v>0</v>
      </c>
      <c r="B222">
        <v>148.12</v>
      </c>
      <c r="C222">
        <v>-99</v>
      </c>
      <c r="D222">
        <v>-13</v>
      </c>
    </row>
    <row r="223" spans="1:4" x14ac:dyDescent="0.25">
      <c r="A223" t="s">
        <v>497</v>
      </c>
      <c r="B223">
        <v>148.29</v>
      </c>
      <c r="C223">
        <v>-98</v>
      </c>
      <c r="D223">
        <v>-11</v>
      </c>
    </row>
    <row r="224" spans="1:4" x14ac:dyDescent="0.25">
      <c r="A224" t="s">
        <v>1</v>
      </c>
      <c r="B224">
        <v>149.12</v>
      </c>
      <c r="C224">
        <v>-99</v>
      </c>
      <c r="D224">
        <v>-8</v>
      </c>
    </row>
    <row r="225" spans="1:4" x14ac:dyDescent="0.25">
      <c r="A225" t="s">
        <v>498</v>
      </c>
      <c r="B225">
        <v>153.41</v>
      </c>
      <c r="C225">
        <v>-98</v>
      </c>
      <c r="D225">
        <v>-6</v>
      </c>
    </row>
    <row r="226" spans="1:4" x14ac:dyDescent="0.25">
      <c r="A226" t="s">
        <v>2</v>
      </c>
      <c r="B226">
        <v>153.63</v>
      </c>
      <c r="C226">
        <v>-99</v>
      </c>
      <c r="D226">
        <v>-8</v>
      </c>
    </row>
    <row r="227" spans="1:4" x14ac:dyDescent="0.25">
      <c r="A227" t="s">
        <v>499</v>
      </c>
      <c r="B227">
        <v>154.6</v>
      </c>
      <c r="C227">
        <v>-98</v>
      </c>
      <c r="D227">
        <v>-10</v>
      </c>
    </row>
    <row r="228" spans="1:4" x14ac:dyDescent="0.25">
      <c r="A228" t="s">
        <v>3</v>
      </c>
      <c r="B228">
        <v>154.63</v>
      </c>
      <c r="C228">
        <v>-97</v>
      </c>
      <c r="D228">
        <v>-6</v>
      </c>
    </row>
    <row r="229" spans="1:4" x14ac:dyDescent="0.25">
      <c r="A229" t="s">
        <v>500</v>
      </c>
      <c r="B229">
        <v>156.18</v>
      </c>
      <c r="C229">
        <v>-98</v>
      </c>
      <c r="D229">
        <v>-11</v>
      </c>
    </row>
    <row r="230" spans="1:4" x14ac:dyDescent="0.25">
      <c r="A230" t="s">
        <v>4</v>
      </c>
      <c r="B230">
        <v>156.63</v>
      </c>
      <c r="C230">
        <v>-98</v>
      </c>
      <c r="D230">
        <v>-8</v>
      </c>
    </row>
    <row r="231" spans="1:4" x14ac:dyDescent="0.25">
      <c r="A231" t="s">
        <v>5</v>
      </c>
      <c r="B231">
        <v>158.13</v>
      </c>
      <c r="C231">
        <v>-99</v>
      </c>
      <c r="D231">
        <v>-6</v>
      </c>
    </row>
    <row r="232" spans="1:4" x14ac:dyDescent="0.25">
      <c r="A232" t="s">
        <v>6</v>
      </c>
      <c r="B232">
        <v>159.63</v>
      </c>
      <c r="C232">
        <v>-97</v>
      </c>
      <c r="D232">
        <v>-10</v>
      </c>
    </row>
    <row r="233" spans="1:4" x14ac:dyDescent="0.25">
      <c r="A233" t="s">
        <v>501</v>
      </c>
      <c r="B233">
        <v>160.5</v>
      </c>
      <c r="C233">
        <v>-97</v>
      </c>
      <c r="D233">
        <v>-9</v>
      </c>
    </row>
    <row r="234" spans="1:4" x14ac:dyDescent="0.25">
      <c r="A234" t="s">
        <v>7</v>
      </c>
      <c r="B234">
        <v>160.63999999999999</v>
      </c>
      <c r="C234">
        <v>-98</v>
      </c>
      <c r="D234">
        <v>-11</v>
      </c>
    </row>
    <row r="235" spans="1:4" x14ac:dyDescent="0.25">
      <c r="A235" t="s">
        <v>502</v>
      </c>
      <c r="B235">
        <v>161.25</v>
      </c>
      <c r="C235">
        <v>-97</v>
      </c>
      <c r="D235">
        <v>-11</v>
      </c>
    </row>
    <row r="236" spans="1:4" x14ac:dyDescent="0.25">
      <c r="A236" t="s">
        <v>503</v>
      </c>
      <c r="B236">
        <v>164.64</v>
      </c>
      <c r="C236">
        <v>-97</v>
      </c>
      <c r="D236">
        <v>-11</v>
      </c>
    </row>
    <row r="237" spans="1:4" x14ac:dyDescent="0.25">
      <c r="A237" t="s">
        <v>8</v>
      </c>
      <c r="B237">
        <v>164.74</v>
      </c>
      <c r="C237">
        <v>-98</v>
      </c>
      <c r="D237">
        <v>-11</v>
      </c>
    </row>
    <row r="238" spans="1:4" x14ac:dyDescent="0.25">
      <c r="A238" t="s">
        <v>9</v>
      </c>
      <c r="B238">
        <v>165.91</v>
      </c>
      <c r="C238">
        <v>-96</v>
      </c>
      <c r="D238">
        <v>-13</v>
      </c>
    </row>
    <row r="239" spans="1:4" x14ac:dyDescent="0.25">
      <c r="A239" t="s">
        <v>504</v>
      </c>
      <c r="B239">
        <v>166.52</v>
      </c>
      <c r="C239">
        <v>-98</v>
      </c>
      <c r="D239">
        <v>-9</v>
      </c>
    </row>
    <row r="240" spans="1:4" x14ac:dyDescent="0.25">
      <c r="A240" t="s">
        <v>505</v>
      </c>
      <c r="B240">
        <v>167.27</v>
      </c>
      <c r="C240">
        <v>-96</v>
      </c>
      <c r="D240">
        <v>-6</v>
      </c>
    </row>
    <row r="241" spans="1:4" x14ac:dyDescent="0.25">
      <c r="A241" t="s">
        <v>506</v>
      </c>
      <c r="B241">
        <v>168.78</v>
      </c>
      <c r="C241">
        <v>-98</v>
      </c>
      <c r="D241">
        <v>-6</v>
      </c>
    </row>
    <row r="242" spans="1:4" x14ac:dyDescent="0.25">
      <c r="A242" t="s">
        <v>10</v>
      </c>
      <c r="B242">
        <v>170.61</v>
      </c>
      <c r="C242">
        <v>-98</v>
      </c>
      <c r="D242">
        <v>-7</v>
      </c>
    </row>
    <row r="243" spans="1:4" x14ac:dyDescent="0.25">
      <c r="A243" t="s">
        <v>507</v>
      </c>
      <c r="B243">
        <v>171.04</v>
      </c>
      <c r="C243">
        <v>-98</v>
      </c>
      <c r="D243">
        <v>-6</v>
      </c>
    </row>
    <row r="244" spans="1:4" x14ac:dyDescent="0.25">
      <c r="A244" t="s">
        <v>11</v>
      </c>
      <c r="B244">
        <v>173.54</v>
      </c>
      <c r="C244">
        <v>-98</v>
      </c>
      <c r="D244">
        <v>-9</v>
      </c>
    </row>
    <row r="245" spans="1:4" x14ac:dyDescent="0.25">
      <c r="A245" t="s">
        <v>12</v>
      </c>
      <c r="B245">
        <v>174.71</v>
      </c>
      <c r="C245">
        <v>-97</v>
      </c>
      <c r="D245">
        <v>-11</v>
      </c>
    </row>
    <row r="246" spans="1:4" x14ac:dyDescent="0.25">
      <c r="A246" t="s">
        <v>508</v>
      </c>
      <c r="B246">
        <v>176.36</v>
      </c>
      <c r="C246">
        <v>-99</v>
      </c>
      <c r="D246">
        <v>-15</v>
      </c>
    </row>
    <row r="247" spans="1:4" x14ac:dyDescent="0.25">
      <c r="A247" t="s">
        <v>13</v>
      </c>
      <c r="B247">
        <v>177.06</v>
      </c>
      <c r="C247">
        <v>-98</v>
      </c>
      <c r="D247">
        <v>-12</v>
      </c>
    </row>
    <row r="248" spans="1:4" x14ac:dyDescent="0.25">
      <c r="A248" t="s">
        <v>509</v>
      </c>
      <c r="B248">
        <v>177.6</v>
      </c>
      <c r="C248">
        <v>-97</v>
      </c>
      <c r="D248">
        <v>-5</v>
      </c>
    </row>
    <row r="249" spans="1:4" x14ac:dyDescent="0.25">
      <c r="A249" t="s">
        <v>14</v>
      </c>
      <c r="B249">
        <v>177.64</v>
      </c>
      <c r="C249">
        <v>-98</v>
      </c>
      <c r="D249">
        <v>-6</v>
      </c>
    </row>
    <row r="250" spans="1:4" x14ac:dyDescent="0.25">
      <c r="A250" t="s">
        <v>15</v>
      </c>
      <c r="B250">
        <v>178.23</v>
      </c>
      <c r="C250">
        <v>-97</v>
      </c>
      <c r="D250">
        <v>-10</v>
      </c>
    </row>
    <row r="251" spans="1:4" x14ac:dyDescent="0.25">
      <c r="A251" t="s">
        <v>510</v>
      </c>
      <c r="B251">
        <v>179.69</v>
      </c>
      <c r="C251">
        <v>-97</v>
      </c>
      <c r="D251">
        <v>-10</v>
      </c>
    </row>
    <row r="252" spans="1:4" x14ac:dyDescent="0.25">
      <c r="A252" t="s">
        <v>511</v>
      </c>
      <c r="B252">
        <v>180.52</v>
      </c>
      <c r="C252">
        <v>-99</v>
      </c>
      <c r="D252">
        <v>-9</v>
      </c>
    </row>
    <row r="253" spans="1:4" x14ac:dyDescent="0.25">
      <c r="A253" t="s">
        <v>512</v>
      </c>
      <c r="B253">
        <v>182.19</v>
      </c>
      <c r="C253">
        <v>-97</v>
      </c>
      <c r="D253">
        <v>-5</v>
      </c>
    </row>
    <row r="254" spans="1:4" x14ac:dyDescent="0.25">
      <c r="A254" t="s">
        <v>16</v>
      </c>
      <c r="B254">
        <v>183.68</v>
      </c>
      <c r="C254">
        <v>-98</v>
      </c>
      <c r="D254">
        <v>-13</v>
      </c>
    </row>
    <row r="255" spans="1:4" x14ac:dyDescent="0.25">
      <c r="A255" t="s">
        <v>513</v>
      </c>
      <c r="B255">
        <v>184.28</v>
      </c>
      <c r="C255">
        <v>-99</v>
      </c>
      <c r="D255">
        <v>-6</v>
      </c>
    </row>
    <row r="256" spans="1:4" x14ac:dyDescent="0.25">
      <c r="A256" t="s">
        <v>514</v>
      </c>
      <c r="B256">
        <v>187.81</v>
      </c>
      <c r="C256">
        <v>-97</v>
      </c>
      <c r="D256">
        <v>-9</v>
      </c>
    </row>
    <row r="257" spans="1:4" x14ac:dyDescent="0.25">
      <c r="A257" t="s">
        <v>17</v>
      </c>
      <c r="B257">
        <v>191.56</v>
      </c>
      <c r="C257">
        <v>-97</v>
      </c>
      <c r="D257">
        <v>-12</v>
      </c>
    </row>
    <row r="258" spans="1:4" x14ac:dyDescent="0.25">
      <c r="A258" t="s">
        <v>18</v>
      </c>
      <c r="B258">
        <v>193.53</v>
      </c>
      <c r="C258">
        <v>-98</v>
      </c>
      <c r="D258">
        <v>-8</v>
      </c>
    </row>
    <row r="259" spans="1:4" x14ac:dyDescent="0.25">
      <c r="A259" t="s">
        <v>515</v>
      </c>
      <c r="B259">
        <v>194.26</v>
      </c>
      <c r="C259">
        <v>-97</v>
      </c>
      <c r="D259">
        <v>-12</v>
      </c>
    </row>
    <row r="260" spans="1:4" x14ac:dyDescent="0.25">
      <c r="A260" t="s">
        <v>19</v>
      </c>
      <c r="B260">
        <v>194.77</v>
      </c>
      <c r="C260">
        <v>-97</v>
      </c>
      <c r="D260">
        <v>-14</v>
      </c>
    </row>
    <row r="261" spans="1:4" x14ac:dyDescent="0.25">
      <c r="A261" t="s">
        <v>516</v>
      </c>
      <c r="B261">
        <v>201.77</v>
      </c>
      <c r="C261">
        <v>-99</v>
      </c>
      <c r="D261">
        <v>-8</v>
      </c>
    </row>
    <row r="262" spans="1:4" x14ac:dyDescent="0.25">
      <c r="A262" t="s">
        <v>20</v>
      </c>
      <c r="B262">
        <v>202.24</v>
      </c>
      <c r="C262">
        <v>-97</v>
      </c>
      <c r="D262">
        <v>-7</v>
      </c>
    </row>
    <row r="263" spans="1:4" x14ac:dyDescent="0.25">
      <c r="A263" t="s">
        <v>21</v>
      </c>
      <c r="B263">
        <v>202.56</v>
      </c>
      <c r="C263">
        <v>-97</v>
      </c>
      <c r="D263">
        <v>-9</v>
      </c>
    </row>
    <row r="264" spans="1:4" x14ac:dyDescent="0.25">
      <c r="A264" t="s">
        <v>22</v>
      </c>
      <c r="B264">
        <v>204.8</v>
      </c>
      <c r="C264">
        <v>-98</v>
      </c>
      <c r="D264">
        <v>-8</v>
      </c>
    </row>
    <row r="265" spans="1:4" x14ac:dyDescent="0.25">
      <c r="A265" t="s">
        <v>23</v>
      </c>
      <c r="B265">
        <v>206.41</v>
      </c>
      <c r="C265">
        <v>-99</v>
      </c>
      <c r="D265">
        <v>-15</v>
      </c>
    </row>
    <row r="266" spans="1:4" x14ac:dyDescent="0.25">
      <c r="A266" t="s">
        <v>24</v>
      </c>
      <c r="B266">
        <v>206.73</v>
      </c>
      <c r="C266">
        <v>-99</v>
      </c>
      <c r="D266">
        <v>-13</v>
      </c>
    </row>
    <row r="267" spans="1:4" x14ac:dyDescent="0.25">
      <c r="A267" t="s">
        <v>517</v>
      </c>
      <c r="B267">
        <v>207.37</v>
      </c>
      <c r="C267">
        <v>-96</v>
      </c>
      <c r="D267">
        <v>-8</v>
      </c>
    </row>
    <row r="268" spans="1:4" x14ac:dyDescent="0.25">
      <c r="A268" t="s">
        <v>25</v>
      </c>
      <c r="B268">
        <v>211.9</v>
      </c>
      <c r="C268">
        <v>-99</v>
      </c>
      <c r="D268">
        <v>-6</v>
      </c>
    </row>
    <row r="269" spans="1:4" x14ac:dyDescent="0.25">
      <c r="A269" t="s">
        <v>518</v>
      </c>
      <c r="B269">
        <v>212.51</v>
      </c>
      <c r="C269">
        <v>-95</v>
      </c>
      <c r="D269">
        <v>-11</v>
      </c>
    </row>
    <row r="270" spans="1:4" x14ac:dyDescent="0.25">
      <c r="A270" t="s">
        <v>26</v>
      </c>
      <c r="B270">
        <v>213.99</v>
      </c>
      <c r="C270">
        <v>-96</v>
      </c>
      <c r="D270">
        <v>-13</v>
      </c>
    </row>
    <row r="271" spans="1:4" x14ac:dyDescent="0.25">
      <c r="A271" t="s">
        <v>26</v>
      </c>
      <c r="B271">
        <v>213.99</v>
      </c>
      <c r="C271">
        <v>-96</v>
      </c>
      <c r="D271">
        <v>-13</v>
      </c>
    </row>
    <row r="272" spans="1:4" x14ac:dyDescent="0.25">
      <c r="A272" t="s">
        <v>519</v>
      </c>
      <c r="B272">
        <v>219.91</v>
      </c>
      <c r="C272">
        <v>-98</v>
      </c>
      <c r="D272">
        <v>-13</v>
      </c>
    </row>
    <row r="273" spans="1:4" x14ac:dyDescent="0.25">
      <c r="A273" t="s">
        <v>520</v>
      </c>
      <c r="B273">
        <v>240.29</v>
      </c>
      <c r="C273">
        <v>-99</v>
      </c>
      <c r="D273">
        <v>-15</v>
      </c>
    </row>
    <row r="274" spans="1:4" x14ac:dyDescent="0.25">
      <c r="A274" t="s">
        <v>521</v>
      </c>
      <c r="B274">
        <v>242.98</v>
      </c>
      <c r="C274">
        <v>-98</v>
      </c>
      <c r="D274">
        <v>-6</v>
      </c>
    </row>
    <row r="275" spans="1:4" x14ac:dyDescent="0.25">
      <c r="A275" t="s">
        <v>522</v>
      </c>
      <c r="B275">
        <v>244.19</v>
      </c>
      <c r="C275">
        <v>-99</v>
      </c>
      <c r="D275">
        <v>-12</v>
      </c>
    </row>
    <row r="276" spans="1:4" x14ac:dyDescent="0.25">
      <c r="A276" t="s">
        <v>523</v>
      </c>
      <c r="B276">
        <v>246.9</v>
      </c>
      <c r="C276">
        <v>-100</v>
      </c>
      <c r="D276">
        <v>-13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2AD2-D707-4DD8-98EB-26C8A4AF14EF}">
  <dimension ref="A1:D373"/>
  <sheetViews>
    <sheetView workbookViewId="0">
      <selection activeCell="C23" sqref="C23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  <row r="2" spans="1:4" x14ac:dyDescent="0.25">
      <c r="A2" t="s">
        <v>753</v>
      </c>
      <c r="B2">
        <v>1.62</v>
      </c>
      <c r="C2">
        <v>-49</v>
      </c>
      <c r="D2">
        <v>9</v>
      </c>
    </row>
    <row r="3" spans="1:4" x14ac:dyDescent="0.25">
      <c r="A3" t="s">
        <v>754</v>
      </c>
      <c r="B3">
        <v>2.27</v>
      </c>
      <c r="C3">
        <v>-47</v>
      </c>
      <c r="D3">
        <v>8</v>
      </c>
    </row>
    <row r="4" spans="1:4" x14ac:dyDescent="0.25">
      <c r="A4" t="s">
        <v>755</v>
      </c>
      <c r="B4">
        <v>2.92</v>
      </c>
      <c r="C4">
        <v>-50</v>
      </c>
      <c r="D4">
        <v>9</v>
      </c>
    </row>
    <row r="5" spans="1:4" x14ac:dyDescent="0.25">
      <c r="A5" t="s">
        <v>756</v>
      </c>
      <c r="B5">
        <v>3.57</v>
      </c>
      <c r="C5">
        <v>-49</v>
      </c>
      <c r="D5">
        <v>9</v>
      </c>
    </row>
    <row r="6" spans="1:4" x14ac:dyDescent="0.25">
      <c r="A6" t="s">
        <v>757</v>
      </c>
      <c r="B6">
        <v>4.2300000000000004</v>
      </c>
      <c r="C6">
        <v>-47</v>
      </c>
      <c r="D6">
        <v>9</v>
      </c>
    </row>
    <row r="7" spans="1:4" x14ac:dyDescent="0.25">
      <c r="A7" t="s">
        <v>758</v>
      </c>
      <c r="B7">
        <v>4.87</v>
      </c>
      <c r="C7">
        <v>-46</v>
      </c>
      <c r="D7">
        <v>9</v>
      </c>
    </row>
    <row r="8" spans="1:4" x14ac:dyDescent="0.25">
      <c r="A8" t="s">
        <v>759</v>
      </c>
      <c r="B8">
        <v>5.53</v>
      </c>
      <c r="C8">
        <v>-50</v>
      </c>
      <c r="D8">
        <v>8</v>
      </c>
    </row>
    <row r="9" spans="1:4" x14ac:dyDescent="0.25">
      <c r="A9" t="s">
        <v>760</v>
      </c>
      <c r="B9">
        <v>6.18</v>
      </c>
      <c r="C9">
        <v>-47</v>
      </c>
      <c r="D9">
        <v>8</v>
      </c>
    </row>
    <row r="10" spans="1:4" x14ac:dyDescent="0.25">
      <c r="A10" t="s">
        <v>761</v>
      </c>
      <c r="B10">
        <v>6.83</v>
      </c>
      <c r="C10">
        <v>-48</v>
      </c>
      <c r="D10">
        <v>10</v>
      </c>
    </row>
    <row r="11" spans="1:4" x14ac:dyDescent="0.25">
      <c r="A11" t="s">
        <v>762</v>
      </c>
      <c r="B11">
        <v>7.48</v>
      </c>
      <c r="C11">
        <v>-54</v>
      </c>
      <c r="D11">
        <v>10</v>
      </c>
    </row>
    <row r="12" spans="1:4" x14ac:dyDescent="0.25">
      <c r="A12" t="s">
        <v>763</v>
      </c>
      <c r="B12">
        <v>8.14</v>
      </c>
      <c r="C12">
        <v>-52</v>
      </c>
      <c r="D12">
        <v>10</v>
      </c>
    </row>
    <row r="13" spans="1:4" x14ac:dyDescent="0.25">
      <c r="A13" t="s">
        <v>764</v>
      </c>
      <c r="B13">
        <v>8.7799999999999994</v>
      </c>
      <c r="C13">
        <v>-53</v>
      </c>
      <c r="D13">
        <v>9</v>
      </c>
    </row>
    <row r="14" spans="1:4" x14ac:dyDescent="0.25">
      <c r="A14" t="s">
        <v>765</v>
      </c>
      <c r="B14">
        <v>9.44</v>
      </c>
      <c r="C14">
        <v>-62</v>
      </c>
      <c r="D14">
        <v>10</v>
      </c>
    </row>
    <row r="15" spans="1:4" x14ac:dyDescent="0.25">
      <c r="A15" t="s">
        <v>766</v>
      </c>
      <c r="B15">
        <v>10.09</v>
      </c>
      <c r="C15">
        <v>-55</v>
      </c>
      <c r="D15">
        <v>8</v>
      </c>
    </row>
    <row r="16" spans="1:4" x14ac:dyDescent="0.25">
      <c r="A16" t="s">
        <v>767</v>
      </c>
      <c r="B16">
        <v>10.74</v>
      </c>
      <c r="C16">
        <v>-56</v>
      </c>
      <c r="D16">
        <v>11</v>
      </c>
    </row>
    <row r="17" spans="1:4" x14ac:dyDescent="0.25">
      <c r="A17" t="s">
        <v>768</v>
      </c>
      <c r="B17">
        <v>11.39</v>
      </c>
      <c r="C17">
        <v>-65</v>
      </c>
      <c r="D17">
        <v>9</v>
      </c>
    </row>
    <row r="18" spans="1:4" x14ac:dyDescent="0.25">
      <c r="A18" t="s">
        <v>769</v>
      </c>
      <c r="B18">
        <v>12.04</v>
      </c>
      <c r="C18">
        <v>-64</v>
      </c>
      <c r="D18">
        <v>9</v>
      </c>
    </row>
    <row r="19" spans="1:4" x14ac:dyDescent="0.25">
      <c r="A19" t="s">
        <v>770</v>
      </c>
      <c r="B19">
        <v>12.69</v>
      </c>
      <c r="C19">
        <v>-67</v>
      </c>
      <c r="D19">
        <v>11</v>
      </c>
    </row>
    <row r="20" spans="1:4" x14ac:dyDescent="0.25">
      <c r="A20" t="s">
        <v>771</v>
      </c>
      <c r="B20">
        <v>13.34</v>
      </c>
      <c r="C20">
        <v>-64</v>
      </c>
      <c r="D20">
        <v>10</v>
      </c>
    </row>
    <row r="21" spans="1:4" x14ac:dyDescent="0.25">
      <c r="A21" t="s">
        <v>772</v>
      </c>
      <c r="B21">
        <v>14</v>
      </c>
      <c r="C21">
        <v>-69</v>
      </c>
      <c r="D21">
        <v>11</v>
      </c>
    </row>
    <row r="22" spans="1:4" x14ac:dyDescent="0.25">
      <c r="A22" t="s">
        <v>773</v>
      </c>
      <c r="B22">
        <v>14.65</v>
      </c>
      <c r="C22">
        <v>-67</v>
      </c>
      <c r="D22">
        <v>8</v>
      </c>
    </row>
    <row r="23" spans="1:4" x14ac:dyDescent="0.25">
      <c r="A23" t="s">
        <v>774</v>
      </c>
      <c r="B23">
        <v>15.3</v>
      </c>
      <c r="C23">
        <v>-69</v>
      </c>
      <c r="D23">
        <v>9</v>
      </c>
    </row>
    <row r="24" spans="1:4" x14ac:dyDescent="0.25">
      <c r="A24" t="s">
        <v>775</v>
      </c>
      <c r="B24">
        <v>15.95</v>
      </c>
      <c r="C24">
        <v>-64</v>
      </c>
      <c r="D24">
        <v>9</v>
      </c>
    </row>
    <row r="25" spans="1:4" x14ac:dyDescent="0.25">
      <c r="A25" t="s">
        <v>776</v>
      </c>
      <c r="B25">
        <v>16.600000000000001</v>
      </c>
      <c r="C25">
        <v>-65</v>
      </c>
      <c r="D25">
        <v>10</v>
      </c>
    </row>
    <row r="26" spans="1:4" x14ac:dyDescent="0.25">
      <c r="A26" t="s">
        <v>777</v>
      </c>
      <c r="B26">
        <v>17.25</v>
      </c>
      <c r="C26">
        <v>-65</v>
      </c>
      <c r="D26">
        <v>10</v>
      </c>
    </row>
    <row r="27" spans="1:4" x14ac:dyDescent="0.25">
      <c r="A27" t="s">
        <v>778</v>
      </c>
      <c r="B27">
        <v>17.91</v>
      </c>
      <c r="C27">
        <v>-71</v>
      </c>
      <c r="D27">
        <v>7</v>
      </c>
    </row>
    <row r="28" spans="1:4" x14ac:dyDescent="0.25">
      <c r="A28" t="s">
        <v>779</v>
      </c>
      <c r="B28">
        <v>18.559999999999999</v>
      </c>
      <c r="C28">
        <v>-76</v>
      </c>
      <c r="D28">
        <v>7</v>
      </c>
    </row>
    <row r="29" spans="1:4" x14ac:dyDescent="0.25">
      <c r="A29" t="s">
        <v>780</v>
      </c>
      <c r="B29">
        <v>19.21</v>
      </c>
      <c r="C29">
        <v>-79</v>
      </c>
      <c r="D29">
        <v>8</v>
      </c>
    </row>
    <row r="30" spans="1:4" x14ac:dyDescent="0.25">
      <c r="A30" t="s">
        <v>781</v>
      </c>
      <c r="B30">
        <v>19.84</v>
      </c>
      <c r="C30">
        <v>-70</v>
      </c>
      <c r="D30">
        <v>11</v>
      </c>
    </row>
    <row r="31" spans="1:4" x14ac:dyDescent="0.25">
      <c r="A31" t="s">
        <v>782</v>
      </c>
      <c r="B31">
        <v>19.95</v>
      </c>
      <c r="C31">
        <v>-67</v>
      </c>
      <c r="D31">
        <v>8</v>
      </c>
    </row>
    <row r="32" spans="1:4" x14ac:dyDescent="0.25">
      <c r="A32" t="s">
        <v>783</v>
      </c>
      <c r="B32">
        <v>20.05</v>
      </c>
      <c r="C32">
        <v>-87</v>
      </c>
      <c r="D32">
        <v>3</v>
      </c>
    </row>
    <row r="33" spans="1:4" x14ac:dyDescent="0.25">
      <c r="A33" t="s">
        <v>784</v>
      </c>
      <c r="B33">
        <v>20.149999999999999</v>
      </c>
      <c r="C33">
        <v>-82</v>
      </c>
      <c r="D33">
        <v>6</v>
      </c>
    </row>
    <row r="34" spans="1:4" x14ac:dyDescent="0.25">
      <c r="A34" t="s">
        <v>785</v>
      </c>
      <c r="B34">
        <v>20.25</v>
      </c>
      <c r="C34">
        <v>-74</v>
      </c>
      <c r="D34">
        <v>9</v>
      </c>
    </row>
    <row r="35" spans="1:4" x14ac:dyDescent="0.25">
      <c r="A35" t="s">
        <v>786</v>
      </c>
      <c r="B35">
        <v>20.36</v>
      </c>
      <c r="C35">
        <v>-84</v>
      </c>
      <c r="D35">
        <v>6</v>
      </c>
    </row>
    <row r="36" spans="1:4" x14ac:dyDescent="0.25">
      <c r="A36" t="s">
        <v>787</v>
      </c>
      <c r="B36">
        <v>20.46</v>
      </c>
      <c r="C36">
        <v>-72</v>
      </c>
      <c r="D36">
        <v>9</v>
      </c>
    </row>
    <row r="37" spans="1:4" x14ac:dyDescent="0.25">
      <c r="A37" t="s">
        <v>788</v>
      </c>
      <c r="B37">
        <v>20.56</v>
      </c>
      <c r="C37">
        <v>-75</v>
      </c>
      <c r="D37">
        <v>9</v>
      </c>
    </row>
    <row r="38" spans="1:4" x14ac:dyDescent="0.25">
      <c r="A38" t="s">
        <v>789</v>
      </c>
      <c r="B38">
        <v>20.67</v>
      </c>
      <c r="C38">
        <v>-76</v>
      </c>
      <c r="D38">
        <v>8</v>
      </c>
    </row>
    <row r="39" spans="1:4" x14ac:dyDescent="0.25">
      <c r="A39" t="s">
        <v>790</v>
      </c>
      <c r="B39">
        <v>20.77</v>
      </c>
      <c r="C39">
        <v>-75</v>
      </c>
      <c r="D39">
        <v>9</v>
      </c>
    </row>
    <row r="40" spans="1:4" x14ac:dyDescent="0.25">
      <c r="A40" t="s">
        <v>791</v>
      </c>
      <c r="B40">
        <v>20.87</v>
      </c>
      <c r="C40">
        <v>-70</v>
      </c>
      <c r="D40">
        <v>6</v>
      </c>
    </row>
    <row r="41" spans="1:4" x14ac:dyDescent="0.25">
      <c r="A41" t="s">
        <v>792</v>
      </c>
      <c r="B41">
        <v>20.97</v>
      </c>
      <c r="C41">
        <v>-67</v>
      </c>
      <c r="D41">
        <v>8</v>
      </c>
    </row>
    <row r="42" spans="1:4" x14ac:dyDescent="0.25">
      <c r="A42" t="s">
        <v>793</v>
      </c>
      <c r="B42">
        <v>21.08</v>
      </c>
      <c r="C42">
        <v>-69</v>
      </c>
      <c r="D42">
        <v>8</v>
      </c>
    </row>
    <row r="43" spans="1:4" x14ac:dyDescent="0.25">
      <c r="A43" t="s">
        <v>794</v>
      </c>
      <c r="B43">
        <v>21.18</v>
      </c>
      <c r="C43">
        <v>-70</v>
      </c>
      <c r="D43">
        <v>10</v>
      </c>
    </row>
    <row r="44" spans="1:4" x14ac:dyDescent="0.25">
      <c r="A44" t="s">
        <v>795</v>
      </c>
      <c r="B44">
        <v>21.28</v>
      </c>
      <c r="C44">
        <v>-76</v>
      </c>
      <c r="D44">
        <v>6</v>
      </c>
    </row>
    <row r="45" spans="1:4" x14ac:dyDescent="0.25">
      <c r="A45" t="s">
        <v>796</v>
      </c>
      <c r="B45">
        <v>21.39</v>
      </c>
      <c r="C45">
        <v>-70</v>
      </c>
      <c r="D45">
        <v>8</v>
      </c>
    </row>
    <row r="46" spans="1:4" x14ac:dyDescent="0.25">
      <c r="A46" t="s">
        <v>797</v>
      </c>
      <c r="B46">
        <v>21.59</v>
      </c>
      <c r="C46">
        <v>-73</v>
      </c>
      <c r="D46">
        <v>8</v>
      </c>
    </row>
    <row r="47" spans="1:4" x14ac:dyDescent="0.25">
      <c r="A47" t="s">
        <v>798</v>
      </c>
      <c r="B47">
        <v>21.69</v>
      </c>
      <c r="C47">
        <v>-82</v>
      </c>
      <c r="D47">
        <v>6</v>
      </c>
    </row>
    <row r="48" spans="1:4" x14ac:dyDescent="0.25">
      <c r="A48" t="s">
        <v>799</v>
      </c>
      <c r="B48">
        <v>21.8</v>
      </c>
      <c r="C48">
        <v>-75</v>
      </c>
      <c r="D48">
        <v>11</v>
      </c>
    </row>
    <row r="49" spans="1:4" x14ac:dyDescent="0.25">
      <c r="A49" t="s">
        <v>800</v>
      </c>
      <c r="B49">
        <v>21.9</v>
      </c>
      <c r="C49">
        <v>-81</v>
      </c>
      <c r="D49">
        <v>8</v>
      </c>
    </row>
    <row r="50" spans="1:4" x14ac:dyDescent="0.25">
      <c r="A50" t="s">
        <v>801</v>
      </c>
      <c r="B50">
        <v>22</v>
      </c>
      <c r="C50">
        <v>-78</v>
      </c>
      <c r="D50">
        <v>7</v>
      </c>
    </row>
    <row r="51" spans="1:4" x14ac:dyDescent="0.25">
      <c r="A51" t="s">
        <v>802</v>
      </c>
      <c r="B51">
        <v>22.11</v>
      </c>
      <c r="C51">
        <v>-79</v>
      </c>
      <c r="D51">
        <v>8</v>
      </c>
    </row>
    <row r="52" spans="1:4" x14ac:dyDescent="0.25">
      <c r="A52" t="s">
        <v>803</v>
      </c>
      <c r="B52">
        <v>22.31</v>
      </c>
      <c r="C52">
        <v>-78</v>
      </c>
      <c r="D52">
        <v>9</v>
      </c>
    </row>
    <row r="53" spans="1:4" x14ac:dyDescent="0.25">
      <c r="A53" t="s">
        <v>804</v>
      </c>
      <c r="B53">
        <v>22.41</v>
      </c>
      <c r="C53">
        <v>-83</v>
      </c>
      <c r="D53">
        <v>7</v>
      </c>
    </row>
    <row r="54" spans="1:4" x14ac:dyDescent="0.25">
      <c r="A54" t="s">
        <v>805</v>
      </c>
      <c r="B54">
        <v>22.52</v>
      </c>
      <c r="C54">
        <v>-89</v>
      </c>
      <c r="D54">
        <v>4</v>
      </c>
    </row>
    <row r="55" spans="1:4" x14ac:dyDescent="0.25">
      <c r="A55" t="s">
        <v>806</v>
      </c>
      <c r="B55">
        <v>22.62</v>
      </c>
      <c r="C55">
        <v>-85</v>
      </c>
      <c r="D55">
        <v>8</v>
      </c>
    </row>
    <row r="56" spans="1:4" x14ac:dyDescent="0.25">
      <c r="A56" t="s">
        <v>807</v>
      </c>
      <c r="B56">
        <v>22.72</v>
      </c>
      <c r="C56">
        <v>-78</v>
      </c>
      <c r="D56">
        <v>8</v>
      </c>
    </row>
    <row r="57" spans="1:4" x14ac:dyDescent="0.25">
      <c r="A57" t="s">
        <v>808</v>
      </c>
      <c r="B57">
        <v>22.83</v>
      </c>
      <c r="C57">
        <v>-84</v>
      </c>
      <c r="D57">
        <v>8</v>
      </c>
    </row>
    <row r="58" spans="1:4" x14ac:dyDescent="0.25">
      <c r="A58" t="s">
        <v>809</v>
      </c>
      <c r="B58">
        <v>22.93</v>
      </c>
      <c r="C58">
        <v>-81</v>
      </c>
      <c r="D58">
        <v>9</v>
      </c>
    </row>
    <row r="59" spans="1:4" x14ac:dyDescent="0.25">
      <c r="A59" t="s">
        <v>810</v>
      </c>
      <c r="B59">
        <v>23.21</v>
      </c>
      <c r="C59">
        <v>-83</v>
      </c>
      <c r="D59">
        <v>6</v>
      </c>
    </row>
    <row r="60" spans="1:4" x14ac:dyDescent="0.25">
      <c r="A60" t="s">
        <v>811</v>
      </c>
      <c r="B60">
        <v>23.43</v>
      </c>
      <c r="C60">
        <v>-84</v>
      </c>
      <c r="D60">
        <v>4</v>
      </c>
    </row>
    <row r="61" spans="1:4" x14ac:dyDescent="0.25">
      <c r="A61" t="s">
        <v>812</v>
      </c>
      <c r="B61">
        <v>23.65</v>
      </c>
      <c r="C61">
        <v>-85</v>
      </c>
      <c r="D61">
        <v>7</v>
      </c>
    </row>
    <row r="62" spans="1:4" x14ac:dyDescent="0.25">
      <c r="A62" t="s">
        <v>813</v>
      </c>
      <c r="B62">
        <v>23.87</v>
      </c>
      <c r="C62">
        <v>-84</v>
      </c>
      <c r="D62">
        <v>6</v>
      </c>
    </row>
    <row r="63" spans="1:4" x14ac:dyDescent="0.25">
      <c r="A63" t="s">
        <v>814</v>
      </c>
      <c r="B63">
        <v>24.09</v>
      </c>
      <c r="C63">
        <v>-85</v>
      </c>
      <c r="D63">
        <v>6</v>
      </c>
    </row>
    <row r="64" spans="1:4" x14ac:dyDescent="0.25">
      <c r="A64" t="s">
        <v>815</v>
      </c>
      <c r="B64">
        <v>24.31</v>
      </c>
      <c r="C64">
        <v>-90</v>
      </c>
      <c r="D64">
        <v>-1</v>
      </c>
    </row>
    <row r="65" spans="1:4" x14ac:dyDescent="0.25">
      <c r="A65" t="s">
        <v>816</v>
      </c>
      <c r="B65">
        <v>24.53</v>
      </c>
      <c r="C65">
        <v>-87</v>
      </c>
      <c r="D65">
        <v>6</v>
      </c>
    </row>
    <row r="66" spans="1:4" x14ac:dyDescent="0.25">
      <c r="A66" t="s">
        <v>817</v>
      </c>
      <c r="B66">
        <v>24.97</v>
      </c>
      <c r="C66">
        <v>-86</v>
      </c>
      <c r="D66">
        <v>5</v>
      </c>
    </row>
    <row r="67" spans="1:4" x14ac:dyDescent="0.25">
      <c r="A67" t="s">
        <v>818</v>
      </c>
      <c r="B67">
        <v>25.2</v>
      </c>
      <c r="C67">
        <v>-82</v>
      </c>
      <c r="D67">
        <v>9</v>
      </c>
    </row>
    <row r="68" spans="1:4" x14ac:dyDescent="0.25">
      <c r="A68" t="s">
        <v>819</v>
      </c>
      <c r="B68">
        <v>25.42</v>
      </c>
      <c r="C68">
        <v>-81</v>
      </c>
      <c r="D68">
        <v>8</v>
      </c>
    </row>
    <row r="69" spans="1:4" x14ac:dyDescent="0.25">
      <c r="A69" t="s">
        <v>820</v>
      </c>
      <c r="B69">
        <v>25.64</v>
      </c>
      <c r="C69">
        <v>-80</v>
      </c>
      <c r="D69">
        <v>9</v>
      </c>
    </row>
    <row r="70" spans="1:4" x14ac:dyDescent="0.25">
      <c r="A70" t="s">
        <v>821</v>
      </c>
      <c r="B70">
        <v>25.86</v>
      </c>
      <c r="C70">
        <v>-84</v>
      </c>
      <c r="D70">
        <v>9</v>
      </c>
    </row>
    <row r="71" spans="1:4" x14ac:dyDescent="0.25">
      <c r="A71" t="s">
        <v>822</v>
      </c>
      <c r="B71">
        <v>26.08</v>
      </c>
      <c r="C71">
        <v>-80</v>
      </c>
      <c r="D71">
        <v>7</v>
      </c>
    </row>
    <row r="72" spans="1:4" x14ac:dyDescent="0.25">
      <c r="A72" t="s">
        <v>823</v>
      </c>
      <c r="B72">
        <v>26.3</v>
      </c>
      <c r="C72">
        <v>-81</v>
      </c>
      <c r="D72">
        <v>7</v>
      </c>
    </row>
    <row r="73" spans="1:4" x14ac:dyDescent="0.25">
      <c r="A73" t="s">
        <v>824</v>
      </c>
      <c r="B73">
        <v>26.52</v>
      </c>
      <c r="C73">
        <v>-82</v>
      </c>
      <c r="D73">
        <v>7</v>
      </c>
    </row>
    <row r="74" spans="1:4" x14ac:dyDescent="0.25">
      <c r="A74" t="s">
        <v>825</v>
      </c>
      <c r="B74">
        <v>26.96</v>
      </c>
      <c r="C74">
        <v>-85</v>
      </c>
      <c r="D74">
        <v>6</v>
      </c>
    </row>
    <row r="75" spans="1:4" x14ac:dyDescent="0.25">
      <c r="A75" t="s">
        <v>826</v>
      </c>
      <c r="B75">
        <v>27.18</v>
      </c>
      <c r="C75">
        <v>-89</v>
      </c>
      <c r="D75">
        <v>2</v>
      </c>
    </row>
    <row r="76" spans="1:4" x14ac:dyDescent="0.25">
      <c r="A76" t="s">
        <v>827</v>
      </c>
      <c r="B76">
        <v>27.41</v>
      </c>
      <c r="C76">
        <v>-86</v>
      </c>
      <c r="D76">
        <v>5</v>
      </c>
    </row>
    <row r="77" spans="1:4" x14ac:dyDescent="0.25">
      <c r="A77" t="s">
        <v>828</v>
      </c>
      <c r="B77">
        <v>27.63</v>
      </c>
      <c r="C77">
        <v>-85</v>
      </c>
      <c r="D77">
        <v>5</v>
      </c>
    </row>
    <row r="78" spans="1:4" x14ac:dyDescent="0.25">
      <c r="A78" t="s">
        <v>829</v>
      </c>
      <c r="B78">
        <v>27.85</v>
      </c>
      <c r="C78">
        <v>-87</v>
      </c>
      <c r="D78">
        <v>5</v>
      </c>
    </row>
    <row r="79" spans="1:4" x14ac:dyDescent="0.25">
      <c r="A79" t="s">
        <v>830</v>
      </c>
      <c r="B79">
        <v>28.07</v>
      </c>
      <c r="C79">
        <v>-86</v>
      </c>
      <c r="D79">
        <v>7</v>
      </c>
    </row>
    <row r="80" spans="1:4" x14ac:dyDescent="0.25">
      <c r="A80" t="s">
        <v>831</v>
      </c>
      <c r="B80">
        <v>28.28</v>
      </c>
      <c r="C80">
        <v>-85</v>
      </c>
      <c r="D80">
        <v>7</v>
      </c>
    </row>
    <row r="81" spans="1:4" x14ac:dyDescent="0.25">
      <c r="A81" t="s">
        <v>832</v>
      </c>
      <c r="B81">
        <v>28.51</v>
      </c>
      <c r="C81">
        <v>-94</v>
      </c>
      <c r="D81">
        <v>0</v>
      </c>
    </row>
    <row r="82" spans="1:4" x14ac:dyDescent="0.25">
      <c r="A82" t="s">
        <v>833</v>
      </c>
      <c r="B82">
        <v>28.73</v>
      </c>
      <c r="C82">
        <v>-93</v>
      </c>
      <c r="D82">
        <v>1</v>
      </c>
    </row>
    <row r="83" spans="1:4" x14ac:dyDescent="0.25">
      <c r="A83" t="s">
        <v>834</v>
      </c>
      <c r="B83">
        <v>28.95</v>
      </c>
      <c r="C83">
        <v>-89</v>
      </c>
      <c r="D83">
        <v>6</v>
      </c>
    </row>
    <row r="84" spans="1:4" x14ac:dyDescent="0.25">
      <c r="A84" t="s">
        <v>835</v>
      </c>
      <c r="B84">
        <v>29.17</v>
      </c>
      <c r="C84">
        <v>-89</v>
      </c>
      <c r="D84">
        <v>0</v>
      </c>
    </row>
    <row r="85" spans="1:4" x14ac:dyDescent="0.25">
      <c r="A85" t="s">
        <v>836</v>
      </c>
      <c r="B85">
        <v>29.39</v>
      </c>
      <c r="C85">
        <v>-90</v>
      </c>
      <c r="D85">
        <v>3</v>
      </c>
    </row>
    <row r="86" spans="1:4" x14ac:dyDescent="0.25">
      <c r="A86" t="s">
        <v>837</v>
      </c>
      <c r="B86">
        <v>29.61</v>
      </c>
      <c r="C86">
        <v>-86</v>
      </c>
      <c r="D86">
        <v>6</v>
      </c>
    </row>
    <row r="87" spans="1:4" x14ac:dyDescent="0.25">
      <c r="A87" t="s">
        <v>838</v>
      </c>
      <c r="B87">
        <v>29.83</v>
      </c>
      <c r="C87">
        <v>-88</v>
      </c>
      <c r="D87">
        <v>5</v>
      </c>
    </row>
    <row r="88" spans="1:4" x14ac:dyDescent="0.25">
      <c r="A88" t="s">
        <v>839</v>
      </c>
      <c r="B88">
        <v>30.11</v>
      </c>
      <c r="C88">
        <v>-86</v>
      </c>
      <c r="D88">
        <v>6</v>
      </c>
    </row>
    <row r="89" spans="1:4" x14ac:dyDescent="0.25">
      <c r="A89" t="s">
        <v>840</v>
      </c>
      <c r="B89">
        <v>30.6</v>
      </c>
      <c r="C89">
        <v>-86</v>
      </c>
      <c r="D89">
        <v>3</v>
      </c>
    </row>
    <row r="90" spans="1:4" x14ac:dyDescent="0.25">
      <c r="A90" t="s">
        <v>841</v>
      </c>
      <c r="B90">
        <v>31.09</v>
      </c>
      <c r="C90">
        <v>-86</v>
      </c>
      <c r="D90">
        <v>5</v>
      </c>
    </row>
    <row r="91" spans="1:4" x14ac:dyDescent="0.25">
      <c r="A91" t="s">
        <v>842</v>
      </c>
      <c r="B91">
        <v>31.57</v>
      </c>
      <c r="C91">
        <v>-86</v>
      </c>
      <c r="D91">
        <v>6</v>
      </c>
    </row>
    <row r="92" spans="1:4" x14ac:dyDescent="0.25">
      <c r="A92" t="s">
        <v>843</v>
      </c>
      <c r="B92">
        <v>32.06</v>
      </c>
      <c r="C92">
        <v>-95</v>
      </c>
      <c r="D92">
        <v>-2</v>
      </c>
    </row>
    <row r="93" spans="1:4" x14ac:dyDescent="0.25">
      <c r="A93" t="s">
        <v>844</v>
      </c>
      <c r="B93">
        <v>32.54</v>
      </c>
      <c r="C93">
        <v>-84</v>
      </c>
      <c r="D93">
        <v>6</v>
      </c>
    </row>
    <row r="94" spans="1:4" x14ac:dyDescent="0.25">
      <c r="A94" t="s">
        <v>845</v>
      </c>
      <c r="B94">
        <v>33.03</v>
      </c>
      <c r="C94">
        <v>-85</v>
      </c>
      <c r="D94">
        <v>3</v>
      </c>
    </row>
    <row r="95" spans="1:4" x14ac:dyDescent="0.25">
      <c r="A95" t="s">
        <v>846</v>
      </c>
      <c r="B95">
        <v>33.520000000000003</v>
      </c>
      <c r="C95">
        <v>-93</v>
      </c>
      <c r="D95">
        <v>2</v>
      </c>
    </row>
    <row r="96" spans="1:4" x14ac:dyDescent="0.25">
      <c r="A96" t="s">
        <v>847</v>
      </c>
      <c r="B96">
        <v>34.01</v>
      </c>
      <c r="C96">
        <v>-91</v>
      </c>
      <c r="D96">
        <v>0</v>
      </c>
    </row>
    <row r="97" spans="1:4" x14ac:dyDescent="0.25">
      <c r="A97" t="s">
        <v>848</v>
      </c>
      <c r="B97">
        <v>34.49</v>
      </c>
      <c r="C97">
        <v>-91</v>
      </c>
      <c r="D97">
        <v>4</v>
      </c>
    </row>
    <row r="98" spans="1:4" x14ac:dyDescent="0.25">
      <c r="A98" t="s">
        <v>849</v>
      </c>
      <c r="B98">
        <v>34.979999999999997</v>
      </c>
      <c r="C98">
        <v>-88</v>
      </c>
      <c r="D98">
        <v>4</v>
      </c>
    </row>
    <row r="99" spans="1:4" x14ac:dyDescent="0.25">
      <c r="A99" t="s">
        <v>850</v>
      </c>
      <c r="B99">
        <v>35.47</v>
      </c>
      <c r="C99">
        <v>-89</v>
      </c>
      <c r="D99">
        <v>2</v>
      </c>
    </row>
    <row r="100" spans="1:4" x14ac:dyDescent="0.25">
      <c r="A100" t="s">
        <v>851</v>
      </c>
      <c r="B100">
        <v>36.44</v>
      </c>
      <c r="C100">
        <v>-90</v>
      </c>
      <c r="D100">
        <v>0</v>
      </c>
    </row>
    <row r="101" spans="1:4" x14ac:dyDescent="0.25">
      <c r="A101" t="s">
        <v>852</v>
      </c>
      <c r="B101">
        <v>37.42</v>
      </c>
      <c r="C101">
        <v>-85</v>
      </c>
      <c r="D101">
        <v>6</v>
      </c>
    </row>
    <row r="102" spans="1:4" x14ac:dyDescent="0.25">
      <c r="A102" t="s">
        <v>853</v>
      </c>
      <c r="B102">
        <v>37.909999999999997</v>
      </c>
      <c r="C102">
        <v>-93</v>
      </c>
      <c r="D102">
        <v>-1</v>
      </c>
    </row>
    <row r="103" spans="1:4" x14ac:dyDescent="0.25">
      <c r="A103" t="s">
        <v>854</v>
      </c>
      <c r="B103">
        <v>38.39</v>
      </c>
      <c r="C103">
        <v>-86</v>
      </c>
      <c r="D103">
        <v>2</v>
      </c>
    </row>
    <row r="104" spans="1:4" x14ac:dyDescent="0.25">
      <c r="A104" t="s">
        <v>855</v>
      </c>
      <c r="B104">
        <v>39.85</v>
      </c>
      <c r="C104">
        <v>-86</v>
      </c>
      <c r="D104">
        <v>6</v>
      </c>
    </row>
    <row r="105" spans="1:4" x14ac:dyDescent="0.25">
      <c r="A105" t="s">
        <v>856</v>
      </c>
      <c r="B105">
        <v>40.83</v>
      </c>
      <c r="C105">
        <v>-88</v>
      </c>
      <c r="D105">
        <v>7</v>
      </c>
    </row>
    <row r="106" spans="1:4" x14ac:dyDescent="0.25">
      <c r="A106" t="s">
        <v>857</v>
      </c>
      <c r="B106">
        <v>41.31</v>
      </c>
      <c r="C106">
        <v>-87</v>
      </c>
      <c r="D106">
        <v>4</v>
      </c>
    </row>
    <row r="107" spans="1:4" x14ac:dyDescent="0.25">
      <c r="A107" t="s">
        <v>858</v>
      </c>
      <c r="B107">
        <v>42.29</v>
      </c>
      <c r="C107">
        <v>-92</v>
      </c>
      <c r="D107">
        <v>4</v>
      </c>
    </row>
    <row r="108" spans="1:4" x14ac:dyDescent="0.25">
      <c r="A108" t="s">
        <v>859</v>
      </c>
      <c r="B108">
        <v>43.26</v>
      </c>
      <c r="C108">
        <v>-87</v>
      </c>
      <c r="D108">
        <v>7</v>
      </c>
    </row>
    <row r="109" spans="1:4" x14ac:dyDescent="0.25">
      <c r="A109" t="s">
        <v>860</v>
      </c>
      <c r="B109">
        <v>44.25</v>
      </c>
      <c r="C109">
        <v>-88</v>
      </c>
      <c r="D109">
        <v>8</v>
      </c>
    </row>
    <row r="110" spans="1:4" x14ac:dyDescent="0.25">
      <c r="A110" t="s">
        <v>861</v>
      </c>
      <c r="B110">
        <v>44.76</v>
      </c>
      <c r="C110">
        <v>-90</v>
      </c>
      <c r="D110">
        <v>5</v>
      </c>
    </row>
    <row r="111" spans="1:4" x14ac:dyDescent="0.25">
      <c r="A111" t="s">
        <v>862</v>
      </c>
      <c r="B111">
        <v>45.27</v>
      </c>
      <c r="C111">
        <v>-83</v>
      </c>
      <c r="D111">
        <v>6</v>
      </c>
    </row>
    <row r="112" spans="1:4" x14ac:dyDescent="0.25">
      <c r="A112" t="s">
        <v>863</v>
      </c>
      <c r="B112">
        <v>45.77</v>
      </c>
      <c r="C112">
        <v>-86</v>
      </c>
      <c r="D112">
        <v>7</v>
      </c>
    </row>
    <row r="113" spans="1:4" x14ac:dyDescent="0.25">
      <c r="A113" t="s">
        <v>864</v>
      </c>
      <c r="B113">
        <v>46.28</v>
      </c>
      <c r="C113">
        <v>-90</v>
      </c>
      <c r="D113">
        <v>5</v>
      </c>
    </row>
    <row r="114" spans="1:4" x14ac:dyDescent="0.25">
      <c r="A114" t="s">
        <v>865</v>
      </c>
      <c r="B114">
        <v>46.79</v>
      </c>
      <c r="C114">
        <v>-86</v>
      </c>
      <c r="D114">
        <v>4</v>
      </c>
    </row>
    <row r="115" spans="1:4" x14ac:dyDescent="0.25">
      <c r="A115" t="s">
        <v>866</v>
      </c>
      <c r="B115">
        <v>47.29</v>
      </c>
      <c r="C115">
        <v>-88</v>
      </c>
      <c r="D115">
        <v>6</v>
      </c>
    </row>
    <row r="116" spans="1:4" x14ac:dyDescent="0.25">
      <c r="A116" t="s">
        <v>867</v>
      </c>
      <c r="B116">
        <v>47.8</v>
      </c>
      <c r="C116">
        <v>-94</v>
      </c>
      <c r="D116">
        <v>0</v>
      </c>
    </row>
    <row r="117" spans="1:4" x14ac:dyDescent="0.25">
      <c r="A117" t="s">
        <v>868</v>
      </c>
      <c r="B117">
        <v>48.31</v>
      </c>
      <c r="C117">
        <v>-92</v>
      </c>
      <c r="D117">
        <v>3</v>
      </c>
    </row>
    <row r="118" spans="1:4" x14ac:dyDescent="0.25">
      <c r="A118" t="s">
        <v>869</v>
      </c>
      <c r="B118">
        <v>48.82</v>
      </c>
      <c r="C118">
        <v>-94</v>
      </c>
      <c r="D118">
        <v>-1</v>
      </c>
    </row>
    <row r="119" spans="1:4" x14ac:dyDescent="0.25">
      <c r="A119" t="s">
        <v>870</v>
      </c>
      <c r="B119">
        <v>49.83</v>
      </c>
      <c r="C119">
        <v>-92</v>
      </c>
      <c r="D119">
        <v>0</v>
      </c>
    </row>
    <row r="120" spans="1:4" x14ac:dyDescent="0.25">
      <c r="A120" t="s">
        <v>871</v>
      </c>
      <c r="B120">
        <v>50.34</v>
      </c>
      <c r="C120">
        <v>-89</v>
      </c>
      <c r="D120">
        <v>1</v>
      </c>
    </row>
    <row r="121" spans="1:4" x14ac:dyDescent="0.25">
      <c r="A121" t="s">
        <v>872</v>
      </c>
      <c r="B121">
        <v>50.85</v>
      </c>
      <c r="C121">
        <v>-89</v>
      </c>
      <c r="D121">
        <v>1</v>
      </c>
    </row>
    <row r="122" spans="1:4" x14ac:dyDescent="0.25">
      <c r="A122" t="s">
        <v>873</v>
      </c>
      <c r="B122">
        <v>51.35</v>
      </c>
      <c r="C122">
        <v>-92</v>
      </c>
      <c r="D122">
        <v>2</v>
      </c>
    </row>
    <row r="123" spans="1:4" x14ac:dyDescent="0.25">
      <c r="A123" t="s">
        <v>874</v>
      </c>
      <c r="B123">
        <v>51.86</v>
      </c>
      <c r="C123">
        <v>-87</v>
      </c>
      <c r="D123">
        <v>3</v>
      </c>
    </row>
    <row r="124" spans="1:4" x14ac:dyDescent="0.25">
      <c r="A124" t="s">
        <v>875</v>
      </c>
      <c r="B124">
        <v>52.88</v>
      </c>
      <c r="C124">
        <v>-87</v>
      </c>
      <c r="D124">
        <v>6</v>
      </c>
    </row>
    <row r="125" spans="1:4" x14ac:dyDescent="0.25">
      <c r="A125" t="s">
        <v>876</v>
      </c>
      <c r="B125">
        <v>53.38</v>
      </c>
      <c r="C125">
        <v>-92</v>
      </c>
      <c r="D125">
        <v>1</v>
      </c>
    </row>
    <row r="126" spans="1:4" x14ac:dyDescent="0.25">
      <c r="A126" t="s">
        <v>877</v>
      </c>
      <c r="B126">
        <v>53.89</v>
      </c>
      <c r="C126">
        <v>-87</v>
      </c>
      <c r="D126">
        <v>4</v>
      </c>
    </row>
    <row r="127" spans="1:4" x14ac:dyDescent="0.25">
      <c r="A127" t="s">
        <v>878</v>
      </c>
      <c r="B127">
        <v>54.4</v>
      </c>
      <c r="C127">
        <v>-89</v>
      </c>
      <c r="D127">
        <v>5</v>
      </c>
    </row>
    <row r="128" spans="1:4" x14ac:dyDescent="0.25">
      <c r="A128" t="s">
        <v>879</v>
      </c>
      <c r="B128">
        <v>54.91</v>
      </c>
      <c r="C128">
        <v>-91</v>
      </c>
      <c r="D128">
        <v>4</v>
      </c>
    </row>
    <row r="129" spans="1:4" x14ac:dyDescent="0.25">
      <c r="A129" t="s">
        <v>880</v>
      </c>
      <c r="B129">
        <v>57.45</v>
      </c>
      <c r="C129">
        <v>-89</v>
      </c>
      <c r="D129">
        <v>-4</v>
      </c>
    </row>
    <row r="130" spans="1:4" x14ac:dyDescent="0.25">
      <c r="A130" t="s">
        <v>881</v>
      </c>
      <c r="B130">
        <v>58.93</v>
      </c>
      <c r="C130">
        <v>-95</v>
      </c>
      <c r="D130">
        <v>0</v>
      </c>
    </row>
    <row r="131" spans="1:4" x14ac:dyDescent="0.25">
      <c r="A131" t="s">
        <v>882</v>
      </c>
      <c r="B131">
        <v>59.4</v>
      </c>
      <c r="C131">
        <v>-92</v>
      </c>
      <c r="D131">
        <v>-1</v>
      </c>
    </row>
    <row r="132" spans="1:4" x14ac:dyDescent="0.25">
      <c r="A132" t="s">
        <v>883</v>
      </c>
      <c r="B132">
        <v>59.87</v>
      </c>
      <c r="C132">
        <v>-91</v>
      </c>
      <c r="D132">
        <v>5</v>
      </c>
    </row>
    <row r="133" spans="1:4" x14ac:dyDescent="0.25">
      <c r="A133" t="s">
        <v>884</v>
      </c>
      <c r="B133">
        <v>60.81</v>
      </c>
      <c r="C133">
        <v>-93</v>
      </c>
      <c r="D133">
        <v>-4</v>
      </c>
    </row>
    <row r="134" spans="1:4" x14ac:dyDescent="0.25">
      <c r="A134" t="s">
        <v>885</v>
      </c>
      <c r="B134">
        <v>61.75</v>
      </c>
      <c r="C134">
        <v>-93</v>
      </c>
      <c r="D134">
        <v>0</v>
      </c>
    </row>
    <row r="135" spans="1:4" x14ac:dyDescent="0.25">
      <c r="A135" t="s">
        <v>886</v>
      </c>
      <c r="B135">
        <v>62.22</v>
      </c>
      <c r="C135">
        <v>-92</v>
      </c>
      <c r="D135">
        <v>2</v>
      </c>
    </row>
    <row r="136" spans="1:4" x14ac:dyDescent="0.25">
      <c r="A136" t="s">
        <v>887</v>
      </c>
      <c r="B136">
        <v>62.69</v>
      </c>
      <c r="C136">
        <v>-94</v>
      </c>
      <c r="D136">
        <v>-3</v>
      </c>
    </row>
    <row r="137" spans="1:4" x14ac:dyDescent="0.25">
      <c r="A137" t="s">
        <v>888</v>
      </c>
      <c r="B137">
        <v>63.16</v>
      </c>
      <c r="C137">
        <v>-94</v>
      </c>
      <c r="D137">
        <v>-3</v>
      </c>
    </row>
    <row r="138" spans="1:4" x14ac:dyDescent="0.25">
      <c r="A138" t="s">
        <v>889</v>
      </c>
      <c r="B138">
        <v>63.63</v>
      </c>
      <c r="C138">
        <v>-91</v>
      </c>
      <c r="D138">
        <v>4</v>
      </c>
    </row>
    <row r="139" spans="1:4" x14ac:dyDescent="0.25">
      <c r="A139" t="s">
        <v>890</v>
      </c>
      <c r="B139">
        <v>64.099999999999994</v>
      </c>
      <c r="C139">
        <v>-92</v>
      </c>
      <c r="D139">
        <v>0</v>
      </c>
    </row>
    <row r="140" spans="1:4" x14ac:dyDescent="0.25">
      <c r="A140" t="s">
        <v>891</v>
      </c>
      <c r="B140">
        <v>64.569999999999993</v>
      </c>
      <c r="C140">
        <v>-90</v>
      </c>
      <c r="D140">
        <v>4</v>
      </c>
    </row>
    <row r="141" spans="1:4" x14ac:dyDescent="0.25">
      <c r="A141" t="s">
        <v>892</v>
      </c>
      <c r="B141">
        <v>65.040000000000006</v>
      </c>
      <c r="C141">
        <v>-95</v>
      </c>
      <c r="D141">
        <v>-1</v>
      </c>
    </row>
    <row r="142" spans="1:4" x14ac:dyDescent="0.25">
      <c r="A142" t="s">
        <v>893</v>
      </c>
      <c r="B142">
        <v>65.510000000000005</v>
      </c>
      <c r="C142">
        <v>-91</v>
      </c>
      <c r="D142">
        <v>-2</v>
      </c>
    </row>
    <row r="143" spans="1:4" x14ac:dyDescent="0.25">
      <c r="A143" t="s">
        <v>894</v>
      </c>
      <c r="B143">
        <v>65.989999999999995</v>
      </c>
      <c r="C143">
        <v>-89</v>
      </c>
      <c r="D143">
        <v>3</v>
      </c>
    </row>
    <row r="144" spans="1:4" x14ac:dyDescent="0.25">
      <c r="A144" t="s">
        <v>895</v>
      </c>
      <c r="B144">
        <v>66.45</v>
      </c>
      <c r="C144">
        <v>-95</v>
      </c>
      <c r="D144">
        <v>0</v>
      </c>
    </row>
    <row r="145" spans="1:4" x14ac:dyDescent="0.25">
      <c r="A145" t="s">
        <v>896</v>
      </c>
      <c r="B145">
        <v>67.39</v>
      </c>
      <c r="C145">
        <v>-95</v>
      </c>
      <c r="D145">
        <v>-5</v>
      </c>
    </row>
    <row r="146" spans="1:4" x14ac:dyDescent="0.25">
      <c r="A146" t="s">
        <v>897</v>
      </c>
      <c r="B146">
        <v>67.87</v>
      </c>
      <c r="C146">
        <v>-92</v>
      </c>
      <c r="D146">
        <v>0</v>
      </c>
    </row>
    <row r="147" spans="1:4" x14ac:dyDescent="0.25">
      <c r="A147" t="s">
        <v>898</v>
      </c>
      <c r="B147">
        <v>68.34</v>
      </c>
      <c r="C147">
        <v>-96</v>
      </c>
      <c r="D147">
        <v>-3</v>
      </c>
    </row>
    <row r="148" spans="1:4" x14ac:dyDescent="0.25">
      <c r="A148" t="s">
        <v>899</v>
      </c>
      <c r="B148">
        <v>69.28</v>
      </c>
      <c r="C148">
        <v>-95</v>
      </c>
      <c r="D148">
        <v>0</v>
      </c>
    </row>
    <row r="149" spans="1:4" x14ac:dyDescent="0.25">
      <c r="A149" t="s">
        <v>900</v>
      </c>
      <c r="B149">
        <v>70.22</v>
      </c>
      <c r="C149">
        <v>-94</v>
      </c>
      <c r="D149">
        <v>-1</v>
      </c>
    </row>
    <row r="150" spans="1:4" x14ac:dyDescent="0.25">
      <c r="A150" t="s">
        <v>901</v>
      </c>
      <c r="B150">
        <v>70.69</v>
      </c>
      <c r="C150">
        <v>-91</v>
      </c>
      <c r="D150">
        <v>2</v>
      </c>
    </row>
    <row r="151" spans="1:4" x14ac:dyDescent="0.25">
      <c r="A151" t="s">
        <v>902</v>
      </c>
      <c r="B151">
        <v>71.63</v>
      </c>
      <c r="C151">
        <v>-96</v>
      </c>
      <c r="D151">
        <v>0</v>
      </c>
    </row>
    <row r="152" spans="1:4" x14ac:dyDescent="0.25">
      <c r="A152" t="s">
        <v>903</v>
      </c>
      <c r="B152">
        <v>72.099999999999994</v>
      </c>
      <c r="C152">
        <v>-94</v>
      </c>
      <c r="D152">
        <v>-1</v>
      </c>
    </row>
    <row r="153" spans="1:4" x14ac:dyDescent="0.25">
      <c r="A153" t="s">
        <v>904</v>
      </c>
      <c r="B153">
        <v>72.569999999999993</v>
      </c>
      <c r="C153">
        <v>-96</v>
      </c>
      <c r="D153">
        <v>-2</v>
      </c>
    </row>
    <row r="154" spans="1:4" x14ac:dyDescent="0.25">
      <c r="A154" t="s">
        <v>905</v>
      </c>
      <c r="B154">
        <v>73.040000000000006</v>
      </c>
      <c r="C154">
        <v>-96</v>
      </c>
      <c r="D154">
        <v>-1</v>
      </c>
    </row>
    <row r="155" spans="1:4" x14ac:dyDescent="0.25">
      <c r="A155" t="s">
        <v>906</v>
      </c>
      <c r="B155">
        <v>75.02</v>
      </c>
      <c r="C155">
        <v>-91</v>
      </c>
      <c r="D155">
        <v>3</v>
      </c>
    </row>
    <row r="156" spans="1:4" x14ac:dyDescent="0.25">
      <c r="A156" t="s">
        <v>907</v>
      </c>
      <c r="B156">
        <v>76.02</v>
      </c>
      <c r="C156">
        <v>-96</v>
      </c>
      <c r="D156">
        <v>0</v>
      </c>
    </row>
    <row r="157" spans="1:4" x14ac:dyDescent="0.25">
      <c r="A157" t="s">
        <v>908</v>
      </c>
      <c r="B157">
        <v>77.010000000000005</v>
      </c>
      <c r="C157">
        <v>-93</v>
      </c>
      <c r="D157">
        <v>-3</v>
      </c>
    </row>
    <row r="158" spans="1:4" x14ac:dyDescent="0.25">
      <c r="A158" t="s">
        <v>909</v>
      </c>
      <c r="B158">
        <v>78.010000000000005</v>
      </c>
      <c r="C158">
        <v>-92</v>
      </c>
      <c r="D158">
        <v>3</v>
      </c>
    </row>
    <row r="159" spans="1:4" x14ac:dyDescent="0.25">
      <c r="A159" t="s">
        <v>910</v>
      </c>
      <c r="B159">
        <v>78.5</v>
      </c>
      <c r="C159">
        <v>-93</v>
      </c>
      <c r="D159">
        <v>-2</v>
      </c>
    </row>
    <row r="160" spans="1:4" x14ac:dyDescent="0.25">
      <c r="A160" t="s">
        <v>911</v>
      </c>
      <c r="B160">
        <v>79.489999999999995</v>
      </c>
      <c r="C160">
        <v>-97</v>
      </c>
      <c r="D160">
        <v>-4</v>
      </c>
    </row>
    <row r="161" spans="1:4" x14ac:dyDescent="0.25">
      <c r="A161" t="s">
        <v>912</v>
      </c>
      <c r="B161">
        <v>79.989999999999995</v>
      </c>
      <c r="C161">
        <v>-94</v>
      </c>
      <c r="D161">
        <v>-5</v>
      </c>
    </row>
    <row r="162" spans="1:4" x14ac:dyDescent="0.25">
      <c r="A162" t="s">
        <v>913</v>
      </c>
      <c r="B162">
        <v>80.489999999999995</v>
      </c>
      <c r="C162">
        <v>-92</v>
      </c>
      <c r="D162">
        <v>2</v>
      </c>
    </row>
    <row r="163" spans="1:4" x14ac:dyDescent="0.25">
      <c r="A163" t="s">
        <v>914</v>
      </c>
      <c r="B163">
        <v>80.989999999999995</v>
      </c>
      <c r="C163">
        <v>-93</v>
      </c>
      <c r="D163">
        <v>-1</v>
      </c>
    </row>
    <row r="164" spans="1:4" x14ac:dyDescent="0.25">
      <c r="A164" t="s">
        <v>915</v>
      </c>
      <c r="B164">
        <v>81.48</v>
      </c>
      <c r="C164">
        <v>-91</v>
      </c>
      <c r="D164">
        <v>2</v>
      </c>
    </row>
    <row r="165" spans="1:4" x14ac:dyDescent="0.25">
      <c r="A165" t="s">
        <v>916</v>
      </c>
      <c r="B165">
        <v>81.98</v>
      </c>
      <c r="C165">
        <v>-96</v>
      </c>
      <c r="D165">
        <v>-3</v>
      </c>
    </row>
    <row r="166" spans="1:4" x14ac:dyDescent="0.25">
      <c r="A166" t="s">
        <v>917</v>
      </c>
      <c r="B166">
        <v>82.97</v>
      </c>
      <c r="C166">
        <v>-92</v>
      </c>
      <c r="D166">
        <v>-2</v>
      </c>
    </row>
    <row r="167" spans="1:4" x14ac:dyDescent="0.25">
      <c r="A167" t="s">
        <v>918</v>
      </c>
      <c r="B167">
        <v>83.47</v>
      </c>
      <c r="C167">
        <v>-95</v>
      </c>
      <c r="D167">
        <v>-4</v>
      </c>
    </row>
    <row r="168" spans="1:4" x14ac:dyDescent="0.25">
      <c r="A168" t="s">
        <v>919</v>
      </c>
      <c r="B168">
        <v>83.97</v>
      </c>
      <c r="C168">
        <v>-94</v>
      </c>
      <c r="D168">
        <v>-1</v>
      </c>
    </row>
    <row r="169" spans="1:4" x14ac:dyDescent="0.25">
      <c r="A169" t="s">
        <v>920</v>
      </c>
      <c r="B169">
        <v>84.46</v>
      </c>
      <c r="C169">
        <v>-94</v>
      </c>
      <c r="D169">
        <v>1</v>
      </c>
    </row>
    <row r="170" spans="1:4" x14ac:dyDescent="0.25">
      <c r="A170" t="s">
        <v>921</v>
      </c>
      <c r="B170">
        <v>84.96</v>
      </c>
      <c r="C170">
        <v>-96</v>
      </c>
      <c r="D170">
        <v>-5</v>
      </c>
    </row>
    <row r="171" spans="1:4" x14ac:dyDescent="0.25">
      <c r="A171" t="s">
        <v>922</v>
      </c>
      <c r="B171">
        <v>85.95</v>
      </c>
      <c r="C171">
        <v>-93</v>
      </c>
      <c r="D171">
        <v>-3</v>
      </c>
    </row>
    <row r="172" spans="1:4" x14ac:dyDescent="0.25">
      <c r="A172" t="s">
        <v>923</v>
      </c>
      <c r="B172">
        <v>88.44</v>
      </c>
      <c r="C172">
        <v>-96</v>
      </c>
      <c r="D172">
        <v>-1</v>
      </c>
    </row>
    <row r="173" spans="1:4" x14ac:dyDescent="0.25">
      <c r="A173" t="s">
        <v>924</v>
      </c>
      <c r="B173">
        <v>92.9</v>
      </c>
      <c r="C173">
        <v>-93</v>
      </c>
      <c r="D173">
        <v>1</v>
      </c>
    </row>
    <row r="174" spans="1:4" x14ac:dyDescent="0.25">
      <c r="A174" t="s">
        <v>925</v>
      </c>
      <c r="B174">
        <v>94.58</v>
      </c>
      <c r="C174">
        <v>-95</v>
      </c>
      <c r="D174">
        <v>-3</v>
      </c>
    </row>
    <row r="175" spans="1:4" x14ac:dyDescent="0.25">
      <c r="A175" t="s">
        <v>926</v>
      </c>
      <c r="B175">
        <v>96.82</v>
      </c>
      <c r="C175">
        <v>-95</v>
      </c>
      <c r="D175">
        <v>-7</v>
      </c>
    </row>
    <row r="176" spans="1:4" x14ac:dyDescent="0.25">
      <c r="A176" t="s">
        <v>927</v>
      </c>
      <c r="B176">
        <v>97.4</v>
      </c>
      <c r="C176">
        <v>-95</v>
      </c>
      <c r="D176">
        <v>-1</v>
      </c>
    </row>
    <row r="177" spans="1:4" x14ac:dyDescent="0.25">
      <c r="A177" t="s">
        <v>928</v>
      </c>
      <c r="B177">
        <v>97.96</v>
      </c>
      <c r="C177">
        <v>-97</v>
      </c>
      <c r="D177">
        <v>-6</v>
      </c>
    </row>
    <row r="178" spans="1:4" x14ac:dyDescent="0.25">
      <c r="A178" t="s">
        <v>929</v>
      </c>
      <c r="B178">
        <v>99.08</v>
      </c>
      <c r="C178">
        <v>-96</v>
      </c>
      <c r="D178">
        <v>-2</v>
      </c>
    </row>
    <row r="179" spans="1:4" x14ac:dyDescent="0.25">
      <c r="A179" t="s">
        <v>930</v>
      </c>
      <c r="B179">
        <v>100.21</v>
      </c>
      <c r="C179">
        <v>-96</v>
      </c>
      <c r="D179">
        <v>-7</v>
      </c>
    </row>
    <row r="180" spans="1:4" x14ac:dyDescent="0.25">
      <c r="A180" t="s">
        <v>931</v>
      </c>
      <c r="B180">
        <v>101.9</v>
      </c>
      <c r="C180">
        <v>-95</v>
      </c>
      <c r="D180">
        <v>-7</v>
      </c>
    </row>
    <row r="181" spans="1:4" x14ac:dyDescent="0.25">
      <c r="A181" t="s">
        <v>932</v>
      </c>
      <c r="B181">
        <v>103.59</v>
      </c>
      <c r="C181">
        <v>-95</v>
      </c>
      <c r="D181">
        <v>0</v>
      </c>
    </row>
    <row r="182" spans="1:4" x14ac:dyDescent="0.25">
      <c r="A182" t="s">
        <v>933</v>
      </c>
      <c r="B182">
        <v>105.84</v>
      </c>
      <c r="C182">
        <v>-95</v>
      </c>
      <c r="D182">
        <v>-6</v>
      </c>
    </row>
    <row r="183" spans="1:4" x14ac:dyDescent="0.25">
      <c r="A183" t="s">
        <v>934</v>
      </c>
      <c r="B183">
        <v>107.36</v>
      </c>
      <c r="C183">
        <v>-94</v>
      </c>
      <c r="D183">
        <v>-6</v>
      </c>
    </row>
    <row r="184" spans="1:4" x14ac:dyDescent="0.25">
      <c r="A184" t="s">
        <v>935</v>
      </c>
      <c r="B184">
        <v>107.83</v>
      </c>
      <c r="C184">
        <v>-96</v>
      </c>
      <c r="D184">
        <v>-7</v>
      </c>
    </row>
    <row r="185" spans="1:4" x14ac:dyDescent="0.25">
      <c r="A185" t="s">
        <v>936</v>
      </c>
      <c r="B185">
        <v>109.71</v>
      </c>
      <c r="C185">
        <v>-94</v>
      </c>
      <c r="D185">
        <v>-5</v>
      </c>
    </row>
    <row r="186" spans="1:4" x14ac:dyDescent="0.25">
      <c r="A186" t="s">
        <v>937</v>
      </c>
      <c r="B186">
        <v>111.13</v>
      </c>
      <c r="C186">
        <v>-97</v>
      </c>
      <c r="D186">
        <v>-5</v>
      </c>
    </row>
    <row r="187" spans="1:4" x14ac:dyDescent="0.25">
      <c r="A187" t="s">
        <v>938</v>
      </c>
      <c r="B187">
        <v>113</v>
      </c>
      <c r="C187">
        <v>-98</v>
      </c>
      <c r="D187">
        <v>-8</v>
      </c>
    </row>
    <row r="188" spans="1:4" x14ac:dyDescent="0.25">
      <c r="A188" t="s">
        <v>939</v>
      </c>
      <c r="B188">
        <v>116.31</v>
      </c>
      <c r="C188">
        <v>-97</v>
      </c>
      <c r="D188">
        <v>-5</v>
      </c>
    </row>
    <row r="189" spans="1:4" x14ac:dyDescent="0.25">
      <c r="A189" t="s">
        <v>940</v>
      </c>
      <c r="B189">
        <v>117.25</v>
      </c>
      <c r="C189">
        <v>-97</v>
      </c>
      <c r="D189">
        <v>-10</v>
      </c>
    </row>
    <row r="190" spans="1:4" x14ac:dyDescent="0.25">
      <c r="A190" t="s">
        <v>941</v>
      </c>
      <c r="B190">
        <v>118.66</v>
      </c>
      <c r="C190">
        <v>-98</v>
      </c>
      <c r="D190">
        <v>-11</v>
      </c>
    </row>
    <row r="191" spans="1:4" x14ac:dyDescent="0.25">
      <c r="A191" t="s">
        <v>942</v>
      </c>
      <c r="B191">
        <v>119.13</v>
      </c>
      <c r="C191">
        <v>-98</v>
      </c>
      <c r="D191">
        <v>-6</v>
      </c>
    </row>
    <row r="192" spans="1:4" x14ac:dyDescent="0.25">
      <c r="A192" t="s">
        <v>943</v>
      </c>
      <c r="B192">
        <v>121.98</v>
      </c>
      <c r="C192">
        <v>-95</v>
      </c>
      <c r="D192">
        <v>-6</v>
      </c>
    </row>
    <row r="193" spans="1:4" x14ac:dyDescent="0.25">
      <c r="A193" t="s">
        <v>944</v>
      </c>
      <c r="B193">
        <v>124.4</v>
      </c>
      <c r="C193">
        <v>-96</v>
      </c>
      <c r="D193">
        <v>-8</v>
      </c>
    </row>
    <row r="194" spans="1:4" x14ac:dyDescent="0.25">
      <c r="A194" t="s">
        <v>945</v>
      </c>
      <c r="B194">
        <v>125.37</v>
      </c>
      <c r="C194">
        <v>-96</v>
      </c>
      <c r="D194">
        <v>-8</v>
      </c>
    </row>
    <row r="195" spans="1:4" x14ac:dyDescent="0.25">
      <c r="A195" t="s">
        <v>946</v>
      </c>
      <c r="B195">
        <v>125.86</v>
      </c>
      <c r="C195">
        <v>-97</v>
      </c>
      <c r="D195">
        <v>-2</v>
      </c>
    </row>
    <row r="196" spans="1:4" x14ac:dyDescent="0.25">
      <c r="A196" t="s">
        <v>947</v>
      </c>
      <c r="B196">
        <v>126.83</v>
      </c>
      <c r="C196">
        <v>-96</v>
      </c>
      <c r="D196">
        <v>-7</v>
      </c>
    </row>
    <row r="197" spans="1:4" x14ac:dyDescent="0.25">
      <c r="A197" t="s">
        <v>948</v>
      </c>
      <c r="B197">
        <v>128.77000000000001</v>
      </c>
      <c r="C197">
        <v>-98</v>
      </c>
      <c r="D197">
        <v>-9</v>
      </c>
    </row>
    <row r="198" spans="1:4" x14ac:dyDescent="0.25">
      <c r="A198" t="s">
        <v>949</v>
      </c>
      <c r="B198">
        <v>129.25</v>
      </c>
      <c r="C198">
        <v>-95</v>
      </c>
      <c r="D198">
        <v>-9</v>
      </c>
    </row>
    <row r="199" spans="1:4" x14ac:dyDescent="0.25">
      <c r="A199" t="s">
        <v>950</v>
      </c>
      <c r="B199">
        <v>129.74</v>
      </c>
      <c r="C199">
        <v>-97</v>
      </c>
      <c r="D199">
        <v>-6</v>
      </c>
    </row>
    <row r="200" spans="1:4" x14ac:dyDescent="0.25">
      <c r="A200" t="s">
        <v>951</v>
      </c>
      <c r="B200">
        <v>131.68</v>
      </c>
      <c r="C200">
        <v>-98</v>
      </c>
      <c r="D200">
        <v>-10</v>
      </c>
    </row>
    <row r="201" spans="1:4" x14ac:dyDescent="0.25">
      <c r="A201" t="s">
        <v>952</v>
      </c>
      <c r="B201">
        <v>133.13999999999999</v>
      </c>
      <c r="C201">
        <v>-95</v>
      </c>
      <c r="D201">
        <v>-3</v>
      </c>
    </row>
    <row r="202" spans="1:4" x14ac:dyDescent="0.25">
      <c r="A202" t="s">
        <v>953</v>
      </c>
      <c r="B202">
        <v>135.07</v>
      </c>
      <c r="C202">
        <v>-94</v>
      </c>
      <c r="D202">
        <v>-6</v>
      </c>
    </row>
    <row r="203" spans="1:4" x14ac:dyDescent="0.25">
      <c r="A203" t="s">
        <v>954</v>
      </c>
      <c r="B203">
        <v>136.53</v>
      </c>
      <c r="C203">
        <v>-97</v>
      </c>
      <c r="D203">
        <v>-5</v>
      </c>
    </row>
    <row r="204" spans="1:4" x14ac:dyDescent="0.25">
      <c r="A204" t="s">
        <v>955</v>
      </c>
      <c r="B204">
        <v>137.03</v>
      </c>
      <c r="C204">
        <v>-98</v>
      </c>
      <c r="D204">
        <v>-10</v>
      </c>
    </row>
    <row r="205" spans="1:4" x14ac:dyDescent="0.25">
      <c r="A205" t="s">
        <v>956</v>
      </c>
      <c r="B205">
        <v>138.02000000000001</v>
      </c>
      <c r="C205">
        <v>-96</v>
      </c>
      <c r="D205">
        <v>-4</v>
      </c>
    </row>
    <row r="206" spans="1:4" x14ac:dyDescent="0.25">
      <c r="A206" t="s">
        <v>957</v>
      </c>
      <c r="B206">
        <v>139.52000000000001</v>
      </c>
      <c r="C206">
        <v>-98</v>
      </c>
      <c r="D206">
        <v>-5</v>
      </c>
    </row>
    <row r="207" spans="1:4" x14ac:dyDescent="0.25">
      <c r="A207" t="s">
        <v>958</v>
      </c>
      <c r="B207">
        <v>142.49</v>
      </c>
      <c r="C207">
        <v>-98</v>
      </c>
      <c r="D207">
        <v>-5</v>
      </c>
    </row>
    <row r="208" spans="1:4" x14ac:dyDescent="0.25">
      <c r="A208" t="s">
        <v>959</v>
      </c>
      <c r="B208">
        <v>143.49</v>
      </c>
      <c r="C208">
        <v>-97</v>
      </c>
      <c r="D208">
        <v>-8</v>
      </c>
    </row>
    <row r="209" spans="1:4" x14ac:dyDescent="0.25">
      <c r="A209" t="s">
        <v>960</v>
      </c>
      <c r="B209">
        <v>144.97999999999999</v>
      </c>
      <c r="C209">
        <v>-97</v>
      </c>
      <c r="D209">
        <v>-8</v>
      </c>
    </row>
    <row r="210" spans="1:4" x14ac:dyDescent="0.25">
      <c r="A210" t="s">
        <v>961</v>
      </c>
      <c r="B210">
        <v>146.97</v>
      </c>
      <c r="C210">
        <v>-98</v>
      </c>
      <c r="D210">
        <v>-8</v>
      </c>
    </row>
    <row r="211" spans="1:4" x14ac:dyDescent="0.25">
      <c r="A211" t="s">
        <v>962</v>
      </c>
      <c r="B211">
        <v>147.96</v>
      </c>
      <c r="C211">
        <v>-98</v>
      </c>
      <c r="D211">
        <v>-8</v>
      </c>
    </row>
    <row r="212" spans="1:4" x14ac:dyDescent="0.25">
      <c r="A212" t="s">
        <v>963</v>
      </c>
      <c r="B212">
        <v>148.46</v>
      </c>
      <c r="C212">
        <v>-97</v>
      </c>
      <c r="D212">
        <v>-11</v>
      </c>
    </row>
    <row r="213" spans="1:4" x14ac:dyDescent="0.25">
      <c r="A213" t="s">
        <v>964</v>
      </c>
      <c r="B213">
        <v>154.49</v>
      </c>
      <c r="C213">
        <v>-97</v>
      </c>
      <c r="D213">
        <v>-9</v>
      </c>
    </row>
    <row r="214" spans="1:4" x14ac:dyDescent="0.25">
      <c r="A214" t="s">
        <v>965</v>
      </c>
      <c r="B214">
        <v>156.03</v>
      </c>
      <c r="C214">
        <v>-98</v>
      </c>
      <c r="D214">
        <v>-10</v>
      </c>
    </row>
    <row r="215" spans="1:4" x14ac:dyDescent="0.25">
      <c r="A215" t="s">
        <v>966</v>
      </c>
      <c r="B215">
        <v>157.56</v>
      </c>
      <c r="C215">
        <v>-97</v>
      </c>
      <c r="D215">
        <v>-6</v>
      </c>
    </row>
    <row r="216" spans="1:4" x14ac:dyDescent="0.25">
      <c r="A216" t="s">
        <v>967</v>
      </c>
      <c r="B216">
        <v>158.07</v>
      </c>
      <c r="C216">
        <v>-94</v>
      </c>
      <c r="D216">
        <v>-8</v>
      </c>
    </row>
    <row r="217" spans="1:4" x14ac:dyDescent="0.25">
      <c r="A217" t="s">
        <v>968</v>
      </c>
      <c r="B217">
        <v>161.65</v>
      </c>
      <c r="C217">
        <v>-97</v>
      </c>
      <c r="D217">
        <v>-4</v>
      </c>
    </row>
    <row r="218" spans="1:4" x14ac:dyDescent="0.25">
      <c r="A218" t="s">
        <v>969</v>
      </c>
      <c r="B218">
        <v>169.59</v>
      </c>
      <c r="C218">
        <v>-94</v>
      </c>
      <c r="D218">
        <v>-1</v>
      </c>
    </row>
    <row r="219" spans="1:4" x14ac:dyDescent="0.25">
      <c r="A219" t="s">
        <v>970</v>
      </c>
      <c r="B219">
        <v>170.02</v>
      </c>
      <c r="C219">
        <v>-95</v>
      </c>
      <c r="D219">
        <v>-4</v>
      </c>
    </row>
    <row r="220" spans="1:4" x14ac:dyDescent="0.25">
      <c r="A220" t="s">
        <v>971</v>
      </c>
      <c r="B220">
        <v>170.45</v>
      </c>
      <c r="C220">
        <v>-96</v>
      </c>
      <c r="D220">
        <v>-5</v>
      </c>
    </row>
    <row r="221" spans="1:4" x14ac:dyDescent="0.25">
      <c r="A221" t="s">
        <v>972</v>
      </c>
      <c r="B221">
        <v>170.89</v>
      </c>
      <c r="C221">
        <v>-92</v>
      </c>
      <c r="D221">
        <v>0</v>
      </c>
    </row>
    <row r="222" spans="1:4" x14ac:dyDescent="0.25">
      <c r="A222" t="s">
        <v>973</v>
      </c>
      <c r="B222">
        <v>171.76</v>
      </c>
      <c r="C222">
        <v>-95</v>
      </c>
      <c r="D222">
        <v>-1</v>
      </c>
    </row>
    <row r="223" spans="1:4" x14ac:dyDescent="0.25">
      <c r="A223" t="s">
        <v>974</v>
      </c>
      <c r="B223">
        <v>172.19</v>
      </c>
      <c r="C223">
        <v>-94</v>
      </c>
      <c r="D223">
        <v>-3</v>
      </c>
    </row>
    <row r="224" spans="1:4" x14ac:dyDescent="0.25">
      <c r="A224" t="s">
        <v>975</v>
      </c>
      <c r="B224">
        <v>172.62</v>
      </c>
      <c r="C224">
        <v>-97</v>
      </c>
      <c r="D224">
        <v>-4</v>
      </c>
    </row>
    <row r="225" spans="1:4" x14ac:dyDescent="0.25">
      <c r="A225" t="s">
        <v>976</v>
      </c>
      <c r="B225">
        <v>173.06</v>
      </c>
      <c r="C225">
        <v>-98</v>
      </c>
      <c r="D225">
        <v>-4</v>
      </c>
    </row>
    <row r="226" spans="1:4" x14ac:dyDescent="0.25">
      <c r="A226" t="s">
        <v>977</v>
      </c>
      <c r="B226">
        <v>173.93</v>
      </c>
      <c r="C226">
        <v>-95</v>
      </c>
      <c r="D226">
        <v>-2</v>
      </c>
    </row>
    <row r="227" spans="1:4" x14ac:dyDescent="0.25">
      <c r="A227" t="s">
        <v>978</v>
      </c>
      <c r="B227">
        <v>174.36</v>
      </c>
      <c r="C227">
        <v>-95</v>
      </c>
      <c r="D227">
        <v>-1</v>
      </c>
    </row>
    <row r="228" spans="1:4" x14ac:dyDescent="0.25">
      <c r="A228" t="s">
        <v>979</v>
      </c>
      <c r="B228">
        <v>174.79</v>
      </c>
      <c r="C228">
        <v>-96</v>
      </c>
      <c r="D228">
        <v>-4</v>
      </c>
    </row>
    <row r="229" spans="1:4" x14ac:dyDescent="0.25">
      <c r="A229" t="s">
        <v>980</v>
      </c>
      <c r="B229">
        <v>175.23</v>
      </c>
      <c r="C229">
        <v>-95</v>
      </c>
      <c r="D229">
        <v>-1</v>
      </c>
    </row>
    <row r="230" spans="1:4" x14ac:dyDescent="0.25">
      <c r="A230" t="s">
        <v>981</v>
      </c>
      <c r="B230">
        <v>175.66</v>
      </c>
      <c r="C230">
        <v>-98</v>
      </c>
      <c r="D230">
        <v>-6</v>
      </c>
    </row>
    <row r="231" spans="1:4" x14ac:dyDescent="0.25">
      <c r="A231" t="s">
        <v>982</v>
      </c>
      <c r="B231">
        <v>176.1</v>
      </c>
      <c r="C231">
        <v>-98</v>
      </c>
      <c r="D231">
        <v>-4</v>
      </c>
    </row>
    <row r="232" spans="1:4" x14ac:dyDescent="0.25">
      <c r="A232" t="s">
        <v>983</v>
      </c>
      <c r="B232">
        <v>176.97</v>
      </c>
      <c r="C232">
        <v>-99</v>
      </c>
      <c r="D232">
        <v>-10</v>
      </c>
    </row>
    <row r="233" spans="1:4" x14ac:dyDescent="0.25">
      <c r="A233" t="s">
        <v>984</v>
      </c>
      <c r="B233">
        <v>177.4</v>
      </c>
      <c r="C233">
        <v>-97</v>
      </c>
      <c r="D233">
        <v>-6</v>
      </c>
    </row>
    <row r="234" spans="1:4" x14ac:dyDescent="0.25">
      <c r="A234" t="s">
        <v>985</v>
      </c>
      <c r="B234">
        <v>180.44</v>
      </c>
      <c r="C234">
        <v>-97</v>
      </c>
      <c r="D234">
        <v>-3</v>
      </c>
    </row>
    <row r="235" spans="1:4" x14ac:dyDescent="0.25">
      <c r="A235" t="s">
        <v>986</v>
      </c>
      <c r="B235">
        <v>180.85</v>
      </c>
      <c r="C235">
        <v>-95</v>
      </c>
      <c r="D235">
        <v>-3</v>
      </c>
    </row>
    <row r="236" spans="1:4" x14ac:dyDescent="0.25">
      <c r="A236" t="s">
        <v>987</v>
      </c>
      <c r="B236">
        <v>181.68</v>
      </c>
      <c r="C236">
        <v>-96</v>
      </c>
      <c r="D236">
        <v>-8</v>
      </c>
    </row>
    <row r="237" spans="1:4" x14ac:dyDescent="0.25">
      <c r="A237" t="s">
        <v>988</v>
      </c>
      <c r="B237">
        <v>184.56</v>
      </c>
      <c r="C237">
        <v>-95</v>
      </c>
      <c r="D237">
        <v>-5</v>
      </c>
    </row>
    <row r="238" spans="1:4" x14ac:dyDescent="0.25">
      <c r="A238" t="s">
        <v>989</v>
      </c>
      <c r="B238">
        <v>188.68</v>
      </c>
      <c r="C238">
        <v>-94</v>
      </c>
      <c r="D238">
        <v>-3</v>
      </c>
    </row>
    <row r="239" spans="1:4" x14ac:dyDescent="0.25">
      <c r="A239" t="s">
        <v>990</v>
      </c>
      <c r="B239">
        <v>189.08</v>
      </c>
      <c r="C239">
        <v>-95</v>
      </c>
      <c r="D239">
        <v>-1</v>
      </c>
    </row>
    <row r="240" spans="1:4" x14ac:dyDescent="0.25">
      <c r="A240" t="s">
        <v>991</v>
      </c>
      <c r="B240">
        <v>189.5</v>
      </c>
      <c r="C240">
        <v>-93</v>
      </c>
      <c r="D240">
        <v>0</v>
      </c>
    </row>
    <row r="241" spans="1:4" x14ac:dyDescent="0.25">
      <c r="A241" t="s">
        <v>992</v>
      </c>
      <c r="B241">
        <v>189.91</v>
      </c>
      <c r="C241">
        <v>-94</v>
      </c>
      <c r="D241">
        <v>-4</v>
      </c>
    </row>
    <row r="242" spans="1:4" x14ac:dyDescent="0.25">
      <c r="A242" t="s">
        <v>993</v>
      </c>
      <c r="B242">
        <v>190.32</v>
      </c>
      <c r="C242">
        <v>-98</v>
      </c>
      <c r="D242">
        <v>-2</v>
      </c>
    </row>
    <row r="243" spans="1:4" x14ac:dyDescent="0.25">
      <c r="A243" t="s">
        <v>994</v>
      </c>
      <c r="B243">
        <v>191.56</v>
      </c>
      <c r="C243">
        <v>-96</v>
      </c>
      <c r="D243">
        <v>-3</v>
      </c>
    </row>
    <row r="244" spans="1:4" x14ac:dyDescent="0.25">
      <c r="A244" t="s">
        <v>995</v>
      </c>
      <c r="B244">
        <v>192.38</v>
      </c>
      <c r="C244">
        <v>-97</v>
      </c>
      <c r="D244">
        <v>-7</v>
      </c>
    </row>
    <row r="245" spans="1:4" x14ac:dyDescent="0.25">
      <c r="A245" t="s">
        <v>996</v>
      </c>
      <c r="B245">
        <v>192.79</v>
      </c>
      <c r="C245">
        <v>-97</v>
      </c>
      <c r="D245">
        <v>-8</v>
      </c>
    </row>
    <row r="246" spans="1:4" x14ac:dyDescent="0.25">
      <c r="A246" t="s">
        <v>997</v>
      </c>
      <c r="B246">
        <v>193.2</v>
      </c>
      <c r="C246">
        <v>-96</v>
      </c>
      <c r="D246">
        <v>0</v>
      </c>
    </row>
    <row r="247" spans="1:4" x14ac:dyDescent="0.25">
      <c r="A247" t="s">
        <v>998</v>
      </c>
      <c r="B247">
        <v>193.88</v>
      </c>
      <c r="C247">
        <v>-96</v>
      </c>
      <c r="D247">
        <v>-5</v>
      </c>
    </row>
    <row r="248" spans="1:4" x14ac:dyDescent="0.25">
      <c r="A248" t="s">
        <v>999</v>
      </c>
      <c r="B248">
        <v>194.17</v>
      </c>
      <c r="C248">
        <v>-97</v>
      </c>
      <c r="D248">
        <v>-9</v>
      </c>
    </row>
    <row r="249" spans="1:4" x14ac:dyDescent="0.25">
      <c r="A249" t="s">
        <v>1000</v>
      </c>
      <c r="B249">
        <v>194.47</v>
      </c>
      <c r="C249">
        <v>-97</v>
      </c>
      <c r="D249">
        <v>-7</v>
      </c>
    </row>
    <row r="250" spans="1:4" x14ac:dyDescent="0.25">
      <c r="A250" t="s">
        <v>1001</v>
      </c>
      <c r="B250">
        <v>194.76</v>
      </c>
      <c r="C250">
        <v>-99</v>
      </c>
      <c r="D250">
        <v>-5</v>
      </c>
    </row>
    <row r="251" spans="1:4" x14ac:dyDescent="0.25">
      <c r="A251" t="s">
        <v>1002</v>
      </c>
      <c r="B251">
        <v>195.35</v>
      </c>
      <c r="C251">
        <v>-98</v>
      </c>
      <c r="D251">
        <v>-9</v>
      </c>
    </row>
    <row r="252" spans="1:4" x14ac:dyDescent="0.25">
      <c r="A252" t="s">
        <v>1003</v>
      </c>
      <c r="B252">
        <v>196.23</v>
      </c>
      <c r="C252">
        <v>-94</v>
      </c>
      <c r="D252">
        <v>-3</v>
      </c>
    </row>
    <row r="253" spans="1:4" x14ac:dyDescent="0.25">
      <c r="A253" t="s">
        <v>1004</v>
      </c>
      <c r="B253">
        <v>196.82</v>
      </c>
      <c r="C253">
        <v>-96</v>
      </c>
      <c r="D253">
        <v>-4</v>
      </c>
    </row>
    <row r="254" spans="1:4" x14ac:dyDescent="0.25">
      <c r="A254" t="s">
        <v>1005</v>
      </c>
      <c r="B254">
        <v>198.88</v>
      </c>
      <c r="C254">
        <v>-96</v>
      </c>
      <c r="D254">
        <v>-4</v>
      </c>
    </row>
    <row r="255" spans="1:4" x14ac:dyDescent="0.25">
      <c r="A255" t="s">
        <v>1006</v>
      </c>
      <c r="B255">
        <v>199.18</v>
      </c>
      <c r="C255">
        <v>-93</v>
      </c>
      <c r="D255">
        <v>0</v>
      </c>
    </row>
    <row r="256" spans="1:4" x14ac:dyDescent="0.25">
      <c r="A256" t="s">
        <v>1007</v>
      </c>
      <c r="B256">
        <v>199.47</v>
      </c>
      <c r="C256">
        <v>-95</v>
      </c>
      <c r="D256">
        <v>-6</v>
      </c>
    </row>
    <row r="257" spans="1:4" x14ac:dyDescent="0.25">
      <c r="A257" t="s">
        <v>1008</v>
      </c>
      <c r="B257">
        <v>199.76</v>
      </c>
      <c r="C257">
        <v>-92</v>
      </c>
      <c r="D257">
        <v>-10</v>
      </c>
    </row>
    <row r="258" spans="1:4" x14ac:dyDescent="0.25">
      <c r="A258" t="s">
        <v>1009</v>
      </c>
      <c r="B258">
        <v>200.06</v>
      </c>
      <c r="C258">
        <v>-94</v>
      </c>
      <c r="D258">
        <v>-7</v>
      </c>
    </row>
    <row r="259" spans="1:4" x14ac:dyDescent="0.25">
      <c r="A259" t="s">
        <v>1010</v>
      </c>
      <c r="B259">
        <v>201.23</v>
      </c>
      <c r="C259">
        <v>-96</v>
      </c>
      <c r="D259">
        <v>-9</v>
      </c>
    </row>
    <row r="260" spans="1:4" x14ac:dyDescent="0.25">
      <c r="A260" t="s">
        <v>1011</v>
      </c>
      <c r="B260">
        <v>202.41</v>
      </c>
      <c r="C260">
        <v>-97</v>
      </c>
      <c r="D260">
        <v>-9</v>
      </c>
    </row>
    <row r="261" spans="1:4" x14ac:dyDescent="0.25">
      <c r="A261" t="s">
        <v>1012</v>
      </c>
      <c r="B261">
        <v>202.71</v>
      </c>
      <c r="C261">
        <v>-98</v>
      </c>
      <c r="D261">
        <v>-12</v>
      </c>
    </row>
    <row r="262" spans="1:4" x14ac:dyDescent="0.25">
      <c r="A262" t="s">
        <v>1013</v>
      </c>
      <c r="B262">
        <v>203.27</v>
      </c>
      <c r="C262">
        <v>-97</v>
      </c>
      <c r="D262">
        <v>-8</v>
      </c>
    </row>
    <row r="263" spans="1:4" x14ac:dyDescent="0.25">
      <c r="A263" t="s">
        <v>1014</v>
      </c>
      <c r="B263">
        <v>204.49</v>
      </c>
      <c r="C263">
        <v>-96</v>
      </c>
      <c r="D263">
        <v>-4</v>
      </c>
    </row>
    <row r="264" spans="1:4" x14ac:dyDescent="0.25">
      <c r="A264" t="s">
        <v>1015</v>
      </c>
      <c r="B264">
        <v>205.11</v>
      </c>
      <c r="C264">
        <v>-94</v>
      </c>
      <c r="D264">
        <v>0</v>
      </c>
    </row>
    <row r="265" spans="1:4" x14ac:dyDescent="0.25">
      <c r="A265" t="s">
        <v>1016</v>
      </c>
      <c r="B265">
        <v>205.72</v>
      </c>
      <c r="C265">
        <v>-94</v>
      </c>
      <c r="D265">
        <v>-7</v>
      </c>
    </row>
    <row r="266" spans="1:4" x14ac:dyDescent="0.25">
      <c r="A266" t="s">
        <v>1017</v>
      </c>
      <c r="B266">
        <v>206.33</v>
      </c>
      <c r="C266">
        <v>-93</v>
      </c>
      <c r="D266">
        <v>1</v>
      </c>
    </row>
    <row r="267" spans="1:4" x14ac:dyDescent="0.25">
      <c r="A267" t="s">
        <v>1018</v>
      </c>
      <c r="B267">
        <v>208.18</v>
      </c>
      <c r="C267">
        <v>-92</v>
      </c>
      <c r="D267">
        <v>3</v>
      </c>
    </row>
    <row r="268" spans="1:4" x14ac:dyDescent="0.25">
      <c r="A268" t="s">
        <v>1019</v>
      </c>
      <c r="B268">
        <v>208.79</v>
      </c>
      <c r="C268">
        <v>-90</v>
      </c>
      <c r="D268">
        <v>3</v>
      </c>
    </row>
    <row r="269" spans="1:4" x14ac:dyDescent="0.25">
      <c r="A269" t="s">
        <v>1020</v>
      </c>
      <c r="B269">
        <v>210.63</v>
      </c>
      <c r="C269">
        <v>-93</v>
      </c>
      <c r="D269">
        <v>-4</v>
      </c>
    </row>
    <row r="270" spans="1:4" x14ac:dyDescent="0.25">
      <c r="A270" t="s">
        <v>1021</v>
      </c>
      <c r="B270">
        <v>211.24</v>
      </c>
      <c r="C270">
        <v>-94</v>
      </c>
      <c r="D270">
        <v>-1</v>
      </c>
    </row>
    <row r="271" spans="1:4" x14ac:dyDescent="0.25">
      <c r="A271" t="s">
        <v>1022</v>
      </c>
      <c r="B271">
        <v>211.85</v>
      </c>
      <c r="C271">
        <v>-90</v>
      </c>
      <c r="D271">
        <v>0</v>
      </c>
    </row>
    <row r="272" spans="1:4" x14ac:dyDescent="0.25">
      <c r="A272" t="s">
        <v>1023</v>
      </c>
      <c r="B272">
        <v>212.47</v>
      </c>
      <c r="C272">
        <v>-93</v>
      </c>
      <c r="D272">
        <v>2</v>
      </c>
    </row>
    <row r="273" spans="1:4" x14ac:dyDescent="0.25">
      <c r="A273" t="s">
        <v>1024</v>
      </c>
      <c r="B273">
        <v>213.69</v>
      </c>
      <c r="C273">
        <v>-94</v>
      </c>
      <c r="D273">
        <v>0</v>
      </c>
    </row>
    <row r="274" spans="1:4" x14ac:dyDescent="0.25">
      <c r="A274" t="s">
        <v>1025</v>
      </c>
      <c r="B274">
        <v>214.31</v>
      </c>
      <c r="C274">
        <v>-93</v>
      </c>
      <c r="D274">
        <v>0</v>
      </c>
    </row>
    <row r="275" spans="1:4" x14ac:dyDescent="0.25">
      <c r="A275" t="s">
        <v>1026</v>
      </c>
      <c r="B275">
        <v>214.92</v>
      </c>
      <c r="C275">
        <v>-95</v>
      </c>
      <c r="D275">
        <v>0</v>
      </c>
    </row>
    <row r="276" spans="1:4" x14ac:dyDescent="0.25">
      <c r="A276" t="s">
        <v>1027</v>
      </c>
      <c r="B276">
        <v>216.14</v>
      </c>
      <c r="C276">
        <v>-95</v>
      </c>
      <c r="D276">
        <v>-5</v>
      </c>
    </row>
    <row r="277" spans="1:4" x14ac:dyDescent="0.25">
      <c r="A277" t="s">
        <v>1028</v>
      </c>
      <c r="B277">
        <v>216.76</v>
      </c>
      <c r="C277">
        <v>-95</v>
      </c>
      <c r="D277">
        <v>-3</v>
      </c>
    </row>
    <row r="278" spans="1:4" x14ac:dyDescent="0.25">
      <c r="A278" t="s">
        <v>1029</v>
      </c>
      <c r="B278">
        <v>217.98</v>
      </c>
      <c r="C278">
        <v>-96</v>
      </c>
      <c r="D278">
        <v>-2</v>
      </c>
    </row>
    <row r="279" spans="1:4" x14ac:dyDescent="0.25">
      <c r="A279" t="s">
        <v>1030</v>
      </c>
      <c r="B279">
        <v>218.6</v>
      </c>
      <c r="C279">
        <v>-94</v>
      </c>
      <c r="D279">
        <v>0</v>
      </c>
    </row>
    <row r="280" spans="1:4" x14ac:dyDescent="0.25">
      <c r="A280" t="s">
        <v>1031</v>
      </c>
      <c r="B280">
        <v>219.21</v>
      </c>
      <c r="C280">
        <v>-94</v>
      </c>
      <c r="D280">
        <v>-8</v>
      </c>
    </row>
    <row r="281" spans="1:4" x14ac:dyDescent="0.25">
      <c r="A281" t="s">
        <v>1032</v>
      </c>
      <c r="B281">
        <v>220.39</v>
      </c>
      <c r="C281">
        <v>-97</v>
      </c>
      <c r="D281">
        <v>-5</v>
      </c>
    </row>
    <row r="282" spans="1:4" x14ac:dyDescent="0.25">
      <c r="A282" t="s">
        <v>1033</v>
      </c>
      <c r="B282">
        <v>226.17</v>
      </c>
      <c r="C282">
        <v>-98</v>
      </c>
      <c r="D282">
        <v>-10</v>
      </c>
    </row>
    <row r="283" spans="1:4" x14ac:dyDescent="0.25">
      <c r="A283" t="s">
        <v>1034</v>
      </c>
      <c r="B283">
        <v>227.96</v>
      </c>
      <c r="C283">
        <v>-96</v>
      </c>
      <c r="D283">
        <v>-6</v>
      </c>
    </row>
    <row r="284" spans="1:4" x14ac:dyDescent="0.25">
      <c r="A284" t="s">
        <v>1035</v>
      </c>
      <c r="B284">
        <v>229.29</v>
      </c>
      <c r="C284">
        <v>-96</v>
      </c>
      <c r="D284">
        <v>-7</v>
      </c>
    </row>
    <row r="285" spans="1:4" x14ac:dyDescent="0.25">
      <c r="A285" t="s">
        <v>1036</v>
      </c>
      <c r="B285">
        <v>230.18</v>
      </c>
      <c r="C285">
        <v>-97</v>
      </c>
      <c r="D285">
        <v>-5</v>
      </c>
    </row>
    <row r="286" spans="1:4" x14ac:dyDescent="0.25">
      <c r="A286" t="s">
        <v>1037</v>
      </c>
      <c r="B286">
        <v>232.4</v>
      </c>
      <c r="C286">
        <v>-96</v>
      </c>
      <c r="D286">
        <v>-7</v>
      </c>
    </row>
    <row r="287" spans="1:4" x14ac:dyDescent="0.25">
      <c r="A287" t="s">
        <v>1038</v>
      </c>
      <c r="B287">
        <v>232.85</v>
      </c>
      <c r="C287">
        <v>-98</v>
      </c>
      <c r="D287">
        <v>-7</v>
      </c>
    </row>
    <row r="288" spans="1:4" x14ac:dyDescent="0.25">
      <c r="A288" t="s">
        <v>1039</v>
      </c>
      <c r="B288">
        <v>233.74</v>
      </c>
      <c r="C288">
        <v>-94</v>
      </c>
      <c r="D288">
        <v>-8</v>
      </c>
    </row>
    <row r="289" spans="1:4" x14ac:dyDescent="0.25">
      <c r="A289" t="s">
        <v>1040</v>
      </c>
      <c r="B289">
        <v>235.11</v>
      </c>
      <c r="C289">
        <v>-93</v>
      </c>
      <c r="D289">
        <v>0</v>
      </c>
    </row>
    <row r="290" spans="1:4" x14ac:dyDescent="0.25">
      <c r="A290" t="s">
        <v>1041</v>
      </c>
      <c r="B290">
        <v>235.58</v>
      </c>
      <c r="C290">
        <v>-94</v>
      </c>
      <c r="D290">
        <v>-5</v>
      </c>
    </row>
    <row r="291" spans="1:4" x14ac:dyDescent="0.25">
      <c r="A291" t="s">
        <v>1042</v>
      </c>
      <c r="B291">
        <v>237.89</v>
      </c>
      <c r="C291">
        <v>-97</v>
      </c>
      <c r="D291">
        <v>-9</v>
      </c>
    </row>
    <row r="292" spans="1:4" x14ac:dyDescent="0.25">
      <c r="A292" t="s">
        <v>1043</v>
      </c>
      <c r="B292">
        <v>238.36</v>
      </c>
      <c r="C292">
        <v>-98</v>
      </c>
      <c r="D292">
        <v>-7</v>
      </c>
    </row>
    <row r="293" spans="1:4" x14ac:dyDescent="0.25">
      <c r="A293" t="s">
        <v>1044</v>
      </c>
      <c r="B293">
        <v>238.82</v>
      </c>
      <c r="C293">
        <v>-95</v>
      </c>
      <c r="D293">
        <v>-5</v>
      </c>
    </row>
    <row r="294" spans="1:4" x14ac:dyDescent="0.25">
      <c r="A294" t="s">
        <v>1045</v>
      </c>
      <c r="B294">
        <v>239.75</v>
      </c>
      <c r="C294">
        <v>-94</v>
      </c>
      <c r="D294">
        <v>-5</v>
      </c>
    </row>
    <row r="295" spans="1:4" x14ac:dyDescent="0.25">
      <c r="A295" t="s">
        <v>1046</v>
      </c>
      <c r="B295">
        <v>240.21</v>
      </c>
      <c r="C295">
        <v>-97</v>
      </c>
      <c r="D295">
        <v>-2</v>
      </c>
    </row>
    <row r="296" spans="1:4" x14ac:dyDescent="0.25">
      <c r="A296" t="s">
        <v>1047</v>
      </c>
      <c r="B296">
        <v>240.67</v>
      </c>
      <c r="C296">
        <v>-97</v>
      </c>
      <c r="D296">
        <v>-3</v>
      </c>
    </row>
    <row r="297" spans="1:4" x14ac:dyDescent="0.25">
      <c r="A297" t="s">
        <v>1048</v>
      </c>
      <c r="B297">
        <v>242.53</v>
      </c>
      <c r="C297">
        <v>-98</v>
      </c>
      <c r="D297">
        <v>-11</v>
      </c>
    </row>
    <row r="298" spans="1:4" x14ac:dyDescent="0.25">
      <c r="A298" t="s">
        <v>1049</v>
      </c>
      <c r="B298">
        <v>242.99</v>
      </c>
      <c r="C298">
        <v>-95</v>
      </c>
      <c r="D298">
        <v>-1</v>
      </c>
    </row>
    <row r="299" spans="1:4" x14ac:dyDescent="0.25">
      <c r="A299" t="s">
        <v>1050</v>
      </c>
      <c r="B299">
        <v>243.92</v>
      </c>
      <c r="C299">
        <v>-99</v>
      </c>
      <c r="D299">
        <v>-6</v>
      </c>
    </row>
    <row r="300" spans="1:4" x14ac:dyDescent="0.25">
      <c r="A300" t="s">
        <v>1051</v>
      </c>
      <c r="B300">
        <v>244.84</v>
      </c>
      <c r="C300">
        <v>-95</v>
      </c>
      <c r="D300">
        <v>-3</v>
      </c>
    </row>
    <row r="301" spans="1:4" x14ac:dyDescent="0.25">
      <c r="A301" t="s">
        <v>1052</v>
      </c>
      <c r="B301">
        <v>245.31</v>
      </c>
      <c r="C301">
        <v>-98</v>
      </c>
      <c r="D301">
        <v>-8</v>
      </c>
    </row>
    <row r="302" spans="1:4" x14ac:dyDescent="0.25">
      <c r="A302" t="s">
        <v>1053</v>
      </c>
      <c r="B302">
        <v>245.77</v>
      </c>
      <c r="C302">
        <v>-95</v>
      </c>
      <c r="D302">
        <v>-6</v>
      </c>
    </row>
    <row r="303" spans="1:4" x14ac:dyDescent="0.25">
      <c r="A303" t="s">
        <v>1054</v>
      </c>
      <c r="B303">
        <v>246.24</v>
      </c>
      <c r="C303">
        <v>-98</v>
      </c>
      <c r="D303">
        <v>-11</v>
      </c>
    </row>
    <row r="304" spans="1:4" x14ac:dyDescent="0.25">
      <c r="A304" t="s">
        <v>1055</v>
      </c>
      <c r="B304">
        <v>247.16</v>
      </c>
      <c r="C304">
        <v>-98</v>
      </c>
      <c r="D304">
        <v>-10</v>
      </c>
    </row>
    <row r="305" spans="1:4" x14ac:dyDescent="0.25">
      <c r="A305" t="s">
        <v>1056</v>
      </c>
      <c r="B305">
        <v>248.56</v>
      </c>
      <c r="C305">
        <v>-98</v>
      </c>
      <c r="D305">
        <v>-7</v>
      </c>
    </row>
    <row r="306" spans="1:4" x14ac:dyDescent="0.25">
      <c r="A306" t="s">
        <v>1057</v>
      </c>
      <c r="B306">
        <v>249.3</v>
      </c>
      <c r="C306">
        <v>-98</v>
      </c>
      <c r="D306">
        <v>-10</v>
      </c>
    </row>
    <row r="307" spans="1:4" x14ac:dyDescent="0.25">
      <c r="A307" t="s">
        <v>1058</v>
      </c>
      <c r="B307">
        <v>249.64</v>
      </c>
      <c r="C307">
        <v>-96</v>
      </c>
      <c r="D307">
        <v>-8</v>
      </c>
    </row>
    <row r="308" spans="1:4" x14ac:dyDescent="0.25">
      <c r="A308" t="s">
        <v>1059</v>
      </c>
      <c r="B308">
        <v>250.65</v>
      </c>
      <c r="C308">
        <v>-98</v>
      </c>
      <c r="D308">
        <v>-8</v>
      </c>
    </row>
    <row r="309" spans="1:4" x14ac:dyDescent="0.25">
      <c r="A309" t="s">
        <v>1060</v>
      </c>
      <c r="B309">
        <v>250.98</v>
      </c>
      <c r="C309">
        <v>-98</v>
      </c>
      <c r="D309">
        <v>-6</v>
      </c>
    </row>
    <row r="310" spans="1:4" x14ac:dyDescent="0.25">
      <c r="A310" t="s">
        <v>1061</v>
      </c>
      <c r="B310">
        <v>251.32</v>
      </c>
      <c r="C310">
        <v>-97</v>
      </c>
      <c r="D310">
        <v>-6</v>
      </c>
    </row>
    <row r="311" spans="1:4" x14ac:dyDescent="0.25">
      <c r="A311" t="s">
        <v>1062</v>
      </c>
      <c r="B311">
        <v>252</v>
      </c>
      <c r="C311">
        <v>-97</v>
      </c>
      <c r="D311">
        <v>-7</v>
      </c>
    </row>
    <row r="312" spans="1:4" x14ac:dyDescent="0.25">
      <c r="A312" t="s">
        <v>1063</v>
      </c>
      <c r="B312">
        <v>253.01</v>
      </c>
      <c r="C312">
        <v>-97</v>
      </c>
      <c r="D312">
        <v>-5</v>
      </c>
    </row>
    <row r="313" spans="1:4" x14ac:dyDescent="0.25">
      <c r="A313" t="s">
        <v>1064</v>
      </c>
      <c r="B313">
        <v>253.35</v>
      </c>
      <c r="C313">
        <v>-97</v>
      </c>
      <c r="D313">
        <v>-8</v>
      </c>
    </row>
    <row r="314" spans="1:4" x14ac:dyDescent="0.25">
      <c r="A314" t="s">
        <v>1065</v>
      </c>
      <c r="B314">
        <v>255.71</v>
      </c>
      <c r="C314">
        <v>-98</v>
      </c>
      <c r="D314">
        <v>-11</v>
      </c>
    </row>
    <row r="315" spans="1:4" x14ac:dyDescent="0.25">
      <c r="A315" t="s">
        <v>1066</v>
      </c>
      <c r="B315">
        <v>261.92</v>
      </c>
      <c r="C315">
        <v>-96</v>
      </c>
      <c r="D315">
        <v>-5</v>
      </c>
    </row>
    <row r="316" spans="1:4" x14ac:dyDescent="0.25">
      <c r="A316" t="s">
        <v>1067</v>
      </c>
      <c r="B316">
        <v>262.91000000000003</v>
      </c>
      <c r="C316">
        <v>-95</v>
      </c>
      <c r="D316">
        <v>-4</v>
      </c>
    </row>
    <row r="317" spans="1:4" x14ac:dyDescent="0.25">
      <c r="A317" t="s">
        <v>1068</v>
      </c>
      <c r="B317">
        <v>263.41000000000003</v>
      </c>
      <c r="C317">
        <v>-96</v>
      </c>
      <c r="D317">
        <v>-4</v>
      </c>
    </row>
    <row r="318" spans="1:4" x14ac:dyDescent="0.25">
      <c r="A318" t="s">
        <v>1069</v>
      </c>
      <c r="B318">
        <v>263.91000000000003</v>
      </c>
      <c r="C318">
        <v>-98</v>
      </c>
      <c r="D318">
        <v>-9</v>
      </c>
    </row>
    <row r="319" spans="1:4" x14ac:dyDescent="0.25">
      <c r="A319" t="s">
        <v>1070</v>
      </c>
      <c r="B319">
        <v>264.39999999999998</v>
      </c>
      <c r="C319">
        <v>-97</v>
      </c>
      <c r="D319">
        <v>-7</v>
      </c>
    </row>
    <row r="320" spans="1:4" x14ac:dyDescent="0.25">
      <c r="A320" t="s">
        <v>1071</v>
      </c>
      <c r="B320">
        <v>264.89999999999998</v>
      </c>
      <c r="C320">
        <v>-98</v>
      </c>
      <c r="D320">
        <v>-5</v>
      </c>
    </row>
    <row r="321" spans="1:4" x14ac:dyDescent="0.25">
      <c r="A321" t="s">
        <v>1072</v>
      </c>
      <c r="B321">
        <v>265.39</v>
      </c>
      <c r="C321">
        <v>-94</v>
      </c>
      <c r="D321">
        <v>-7</v>
      </c>
    </row>
    <row r="322" spans="1:4" x14ac:dyDescent="0.25">
      <c r="A322" t="s">
        <v>1073</v>
      </c>
      <c r="B322">
        <v>265.89</v>
      </c>
      <c r="C322">
        <v>-97</v>
      </c>
      <c r="D322">
        <v>-5</v>
      </c>
    </row>
    <row r="323" spans="1:4" x14ac:dyDescent="0.25">
      <c r="A323" t="s">
        <v>1074</v>
      </c>
      <c r="B323">
        <v>266.39</v>
      </c>
      <c r="C323">
        <v>-95</v>
      </c>
      <c r="D323">
        <v>-2</v>
      </c>
    </row>
    <row r="324" spans="1:4" x14ac:dyDescent="0.25">
      <c r="A324" t="s">
        <v>1075</v>
      </c>
      <c r="B324">
        <v>266.87</v>
      </c>
      <c r="C324">
        <v>-95</v>
      </c>
      <c r="D324">
        <v>-1</v>
      </c>
    </row>
    <row r="325" spans="1:4" x14ac:dyDescent="0.25">
      <c r="A325" t="s">
        <v>1076</v>
      </c>
      <c r="B325">
        <v>267.38</v>
      </c>
      <c r="C325">
        <v>-95</v>
      </c>
      <c r="D325">
        <v>-3</v>
      </c>
    </row>
    <row r="326" spans="1:4" x14ac:dyDescent="0.25">
      <c r="A326" t="s">
        <v>1077</v>
      </c>
      <c r="B326">
        <v>267.88</v>
      </c>
      <c r="C326">
        <v>-97</v>
      </c>
      <c r="D326">
        <v>-6</v>
      </c>
    </row>
    <row r="327" spans="1:4" x14ac:dyDescent="0.25">
      <c r="A327" t="s">
        <v>1078</v>
      </c>
      <c r="B327">
        <v>268.38</v>
      </c>
      <c r="C327">
        <v>-96</v>
      </c>
      <c r="D327">
        <v>-1</v>
      </c>
    </row>
    <row r="328" spans="1:4" x14ac:dyDescent="0.25">
      <c r="A328" t="s">
        <v>1079</v>
      </c>
      <c r="B328">
        <v>268.87</v>
      </c>
      <c r="C328">
        <v>-95</v>
      </c>
      <c r="D328">
        <v>-3</v>
      </c>
    </row>
    <row r="329" spans="1:4" x14ac:dyDescent="0.25">
      <c r="A329" t="s">
        <v>1080</v>
      </c>
      <c r="B329">
        <v>269.86</v>
      </c>
      <c r="C329">
        <v>-97</v>
      </c>
      <c r="D329">
        <v>-5</v>
      </c>
    </row>
    <row r="330" spans="1:4" x14ac:dyDescent="0.25">
      <c r="A330" t="s">
        <v>1081</v>
      </c>
      <c r="B330">
        <v>270.86</v>
      </c>
      <c r="C330">
        <v>-96</v>
      </c>
      <c r="D330">
        <v>-4</v>
      </c>
    </row>
    <row r="331" spans="1:4" x14ac:dyDescent="0.25">
      <c r="A331" t="s">
        <v>1082</v>
      </c>
      <c r="B331">
        <v>271.85000000000002</v>
      </c>
      <c r="C331">
        <v>-95</v>
      </c>
      <c r="D331">
        <v>-4</v>
      </c>
    </row>
    <row r="332" spans="1:4" x14ac:dyDescent="0.25">
      <c r="A332" t="s">
        <v>1083</v>
      </c>
      <c r="B332">
        <v>273.33999999999997</v>
      </c>
      <c r="C332">
        <v>-97</v>
      </c>
      <c r="D332">
        <v>-8</v>
      </c>
    </row>
    <row r="333" spans="1:4" x14ac:dyDescent="0.25">
      <c r="A333" t="s">
        <v>1084</v>
      </c>
      <c r="B333">
        <v>274.33</v>
      </c>
      <c r="C333">
        <v>-97</v>
      </c>
      <c r="D333">
        <v>-12</v>
      </c>
    </row>
    <row r="334" spans="1:4" x14ac:dyDescent="0.25">
      <c r="A334" t="s">
        <v>1085</v>
      </c>
      <c r="B334">
        <v>275.33999999999997</v>
      </c>
      <c r="C334">
        <v>-98</v>
      </c>
      <c r="D334">
        <v>-13</v>
      </c>
    </row>
    <row r="335" spans="1:4" x14ac:dyDescent="0.25">
      <c r="A335" t="s">
        <v>1086</v>
      </c>
      <c r="B335">
        <v>275.87</v>
      </c>
      <c r="C335">
        <v>-99</v>
      </c>
      <c r="D335">
        <v>-11</v>
      </c>
    </row>
    <row r="336" spans="1:4" x14ac:dyDescent="0.25">
      <c r="A336" t="s">
        <v>1087</v>
      </c>
      <c r="B336">
        <v>276.39</v>
      </c>
      <c r="C336">
        <v>-96</v>
      </c>
      <c r="D336">
        <v>-10</v>
      </c>
    </row>
    <row r="337" spans="1:4" x14ac:dyDescent="0.25">
      <c r="A337" t="s">
        <v>1088</v>
      </c>
      <c r="B337">
        <v>276.92</v>
      </c>
      <c r="C337">
        <v>-96</v>
      </c>
      <c r="D337">
        <v>-10</v>
      </c>
    </row>
    <row r="338" spans="1:4" x14ac:dyDescent="0.25">
      <c r="A338" t="s">
        <v>1089</v>
      </c>
      <c r="B338">
        <v>277.44</v>
      </c>
      <c r="C338">
        <v>-97</v>
      </c>
      <c r="D338">
        <v>-7</v>
      </c>
    </row>
    <row r="339" spans="1:4" x14ac:dyDescent="0.25">
      <c r="A339" t="s">
        <v>1090</v>
      </c>
      <c r="B339">
        <v>277.95999999999998</v>
      </c>
      <c r="C339">
        <v>-96</v>
      </c>
      <c r="D339">
        <v>-8</v>
      </c>
    </row>
    <row r="340" spans="1:4" x14ac:dyDescent="0.25">
      <c r="A340" t="s">
        <v>1091</v>
      </c>
      <c r="B340">
        <v>278.48</v>
      </c>
      <c r="C340">
        <v>-96</v>
      </c>
      <c r="D340">
        <v>-7</v>
      </c>
    </row>
    <row r="341" spans="1:4" x14ac:dyDescent="0.25">
      <c r="A341" t="s">
        <v>1092</v>
      </c>
      <c r="B341">
        <v>279</v>
      </c>
      <c r="C341">
        <v>-98</v>
      </c>
      <c r="D341">
        <v>-9</v>
      </c>
    </row>
    <row r="342" spans="1:4" x14ac:dyDescent="0.25">
      <c r="A342" t="s">
        <v>1093</v>
      </c>
      <c r="B342">
        <v>279.51</v>
      </c>
      <c r="C342">
        <v>-97</v>
      </c>
      <c r="D342">
        <v>-13</v>
      </c>
    </row>
    <row r="343" spans="1:4" x14ac:dyDescent="0.25">
      <c r="A343" t="s">
        <v>1094</v>
      </c>
      <c r="B343">
        <v>281.10000000000002</v>
      </c>
      <c r="C343">
        <v>-97</v>
      </c>
      <c r="D343">
        <v>-10</v>
      </c>
    </row>
    <row r="344" spans="1:4" x14ac:dyDescent="0.25">
      <c r="A344" t="s">
        <v>1095</v>
      </c>
      <c r="B344">
        <v>281.61</v>
      </c>
      <c r="C344">
        <v>-98</v>
      </c>
      <c r="D344">
        <v>-8</v>
      </c>
    </row>
    <row r="345" spans="1:4" x14ac:dyDescent="0.25">
      <c r="A345" t="s">
        <v>1096</v>
      </c>
      <c r="B345">
        <v>282.14999999999998</v>
      </c>
      <c r="C345">
        <v>-95</v>
      </c>
      <c r="D345">
        <v>-10</v>
      </c>
    </row>
    <row r="346" spans="1:4" x14ac:dyDescent="0.25">
      <c r="A346" t="s">
        <v>1097</v>
      </c>
      <c r="B346">
        <v>283.2</v>
      </c>
      <c r="C346">
        <v>-97</v>
      </c>
      <c r="D346">
        <v>-8</v>
      </c>
    </row>
    <row r="347" spans="1:4" x14ac:dyDescent="0.25">
      <c r="A347" t="s">
        <v>1098</v>
      </c>
      <c r="B347">
        <v>283.73</v>
      </c>
      <c r="C347">
        <v>-96</v>
      </c>
      <c r="D347">
        <v>-8</v>
      </c>
    </row>
    <row r="348" spans="1:4" x14ac:dyDescent="0.25">
      <c r="A348" t="s">
        <v>1099</v>
      </c>
      <c r="B348">
        <v>284.25</v>
      </c>
      <c r="C348">
        <v>-96</v>
      </c>
      <c r="D348">
        <v>-8</v>
      </c>
    </row>
    <row r="349" spans="1:4" x14ac:dyDescent="0.25">
      <c r="A349" t="s">
        <v>1100</v>
      </c>
      <c r="B349">
        <v>284.77999999999997</v>
      </c>
      <c r="C349">
        <v>-97</v>
      </c>
      <c r="D349">
        <v>-3</v>
      </c>
    </row>
    <row r="350" spans="1:4" x14ac:dyDescent="0.25">
      <c r="A350" t="s">
        <v>1101</v>
      </c>
      <c r="B350">
        <v>285.3</v>
      </c>
      <c r="C350">
        <v>-96</v>
      </c>
      <c r="D350">
        <v>-3</v>
      </c>
    </row>
    <row r="351" spans="1:4" x14ac:dyDescent="0.25">
      <c r="A351" t="s">
        <v>1102</v>
      </c>
      <c r="B351">
        <v>285.83</v>
      </c>
      <c r="C351">
        <v>-96</v>
      </c>
      <c r="D351">
        <v>-6</v>
      </c>
    </row>
    <row r="352" spans="1:4" x14ac:dyDescent="0.25">
      <c r="A352" t="s">
        <v>1103</v>
      </c>
      <c r="B352">
        <v>286.35000000000002</v>
      </c>
      <c r="C352">
        <v>-98</v>
      </c>
      <c r="D352">
        <v>-2</v>
      </c>
    </row>
    <row r="353" spans="1:4" x14ac:dyDescent="0.25">
      <c r="A353" t="s">
        <v>1104</v>
      </c>
      <c r="B353">
        <v>287.39999999999998</v>
      </c>
      <c r="C353">
        <v>-96</v>
      </c>
      <c r="D353">
        <v>-6</v>
      </c>
    </row>
    <row r="354" spans="1:4" x14ac:dyDescent="0.25">
      <c r="A354" t="s">
        <v>1105</v>
      </c>
      <c r="B354">
        <v>287.92</v>
      </c>
      <c r="C354">
        <v>-97</v>
      </c>
      <c r="D354">
        <v>-7</v>
      </c>
    </row>
    <row r="355" spans="1:4" x14ac:dyDescent="0.25">
      <c r="A355" t="s">
        <v>1106</v>
      </c>
      <c r="B355">
        <v>288.45</v>
      </c>
      <c r="C355">
        <v>-95</v>
      </c>
      <c r="D355">
        <v>-8</v>
      </c>
    </row>
    <row r="356" spans="1:4" x14ac:dyDescent="0.25">
      <c r="A356" t="s">
        <v>1107</v>
      </c>
      <c r="B356">
        <v>288.97000000000003</v>
      </c>
      <c r="C356">
        <v>-96</v>
      </c>
      <c r="D356">
        <v>-5</v>
      </c>
    </row>
    <row r="357" spans="1:4" x14ac:dyDescent="0.25">
      <c r="A357" t="s">
        <v>1108</v>
      </c>
      <c r="B357">
        <v>289.5</v>
      </c>
      <c r="C357">
        <v>-97</v>
      </c>
      <c r="D357">
        <v>-6</v>
      </c>
    </row>
    <row r="358" spans="1:4" x14ac:dyDescent="0.25">
      <c r="A358" t="s">
        <v>1109</v>
      </c>
      <c r="B358">
        <v>290.02</v>
      </c>
      <c r="C358">
        <v>-98</v>
      </c>
      <c r="D358">
        <v>-7</v>
      </c>
    </row>
    <row r="359" spans="1:4" x14ac:dyDescent="0.25">
      <c r="A359" t="s">
        <v>1110</v>
      </c>
      <c r="B359">
        <v>290.54000000000002</v>
      </c>
      <c r="C359">
        <v>-97</v>
      </c>
      <c r="D359">
        <v>-5</v>
      </c>
    </row>
    <row r="360" spans="1:4" x14ac:dyDescent="0.25">
      <c r="A360" t="s">
        <v>1111</v>
      </c>
      <c r="B360">
        <v>291.07</v>
      </c>
      <c r="C360">
        <v>-97</v>
      </c>
      <c r="D360">
        <v>-7</v>
      </c>
    </row>
    <row r="361" spans="1:4" x14ac:dyDescent="0.25">
      <c r="A361" t="s">
        <v>1112</v>
      </c>
      <c r="B361">
        <v>291.55</v>
      </c>
      <c r="C361">
        <v>-97</v>
      </c>
      <c r="D361">
        <v>-7</v>
      </c>
    </row>
    <row r="362" spans="1:4" x14ac:dyDescent="0.25">
      <c r="A362" t="s">
        <v>1113</v>
      </c>
      <c r="B362">
        <v>291.92</v>
      </c>
      <c r="C362">
        <v>-98</v>
      </c>
      <c r="D362">
        <v>-7</v>
      </c>
    </row>
    <row r="363" spans="1:4" x14ac:dyDescent="0.25">
      <c r="A363" t="s">
        <v>1114</v>
      </c>
      <c r="B363">
        <v>292.27</v>
      </c>
      <c r="C363">
        <v>-98</v>
      </c>
      <c r="D363">
        <v>-8</v>
      </c>
    </row>
    <row r="364" spans="1:4" x14ac:dyDescent="0.25">
      <c r="A364" t="s">
        <v>1115</v>
      </c>
      <c r="B364">
        <v>292.63</v>
      </c>
      <c r="C364">
        <v>-99</v>
      </c>
      <c r="D364">
        <v>-6</v>
      </c>
    </row>
    <row r="365" spans="1:4" x14ac:dyDescent="0.25">
      <c r="A365" t="s">
        <v>1116</v>
      </c>
      <c r="B365">
        <v>294.43</v>
      </c>
      <c r="C365">
        <v>-97</v>
      </c>
      <c r="D365">
        <v>-13</v>
      </c>
    </row>
    <row r="366" spans="1:4" x14ac:dyDescent="0.25">
      <c r="A366" t="s">
        <v>1117</v>
      </c>
      <c r="B366">
        <v>296.23</v>
      </c>
      <c r="C366">
        <v>-97</v>
      </c>
      <c r="D366">
        <v>-11</v>
      </c>
    </row>
    <row r="367" spans="1:4" x14ac:dyDescent="0.25">
      <c r="A367" t="s">
        <v>1118</v>
      </c>
      <c r="B367">
        <v>297.67</v>
      </c>
      <c r="C367">
        <v>-99</v>
      </c>
      <c r="D367">
        <v>-14</v>
      </c>
    </row>
    <row r="368" spans="1:4" x14ac:dyDescent="0.25">
      <c r="A368" t="s">
        <v>1119</v>
      </c>
      <c r="B368">
        <v>301.99</v>
      </c>
      <c r="C368">
        <v>-97</v>
      </c>
      <c r="D368">
        <v>-13</v>
      </c>
    </row>
    <row r="369" spans="1:4" x14ac:dyDescent="0.25">
      <c r="A369" t="s">
        <v>1120</v>
      </c>
      <c r="B369">
        <v>302.35000000000002</v>
      </c>
      <c r="C369">
        <v>-98</v>
      </c>
      <c r="D369">
        <v>-12</v>
      </c>
    </row>
    <row r="370" spans="1:4" x14ac:dyDescent="0.25">
      <c r="A370" t="s">
        <v>1121</v>
      </c>
      <c r="B370">
        <v>303.14999999999998</v>
      </c>
      <c r="C370">
        <v>-95</v>
      </c>
      <c r="D370">
        <v>-12</v>
      </c>
    </row>
    <row r="371" spans="1:4" x14ac:dyDescent="0.25">
      <c r="A371" t="s">
        <v>1122</v>
      </c>
      <c r="B371">
        <v>303.61</v>
      </c>
      <c r="C371">
        <v>-95</v>
      </c>
      <c r="D371">
        <v>-12</v>
      </c>
    </row>
    <row r="372" spans="1:4" x14ac:dyDescent="0.25">
      <c r="A372" t="s">
        <v>1123</v>
      </c>
      <c r="B372">
        <v>304.07</v>
      </c>
      <c r="C372">
        <v>-97</v>
      </c>
      <c r="D372">
        <v>-10</v>
      </c>
    </row>
    <row r="373" spans="1:4" x14ac:dyDescent="0.25">
      <c r="A373" t="s">
        <v>1124</v>
      </c>
      <c r="B373">
        <v>306.37</v>
      </c>
      <c r="C373">
        <v>-93</v>
      </c>
      <c r="D373">
        <v>-5</v>
      </c>
    </row>
  </sheetData>
  <sortState xmlns:xlrd2="http://schemas.microsoft.com/office/spreadsheetml/2017/richdata2" ref="A2:D373">
    <sortCondition ref="B2:B37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7B9D-D846-4B43-BE18-63DC8C4C499F}">
  <dimension ref="A1:D266"/>
  <sheetViews>
    <sheetView workbookViewId="0">
      <selection activeCell="N7" sqref="N7"/>
    </sheetView>
  </sheetViews>
  <sheetFormatPr defaultRowHeight="15" x14ac:dyDescent="0.25"/>
  <cols>
    <col min="1" max="1" width="12.140625" customWidth="1"/>
    <col min="2" max="2" width="24.85546875" customWidth="1"/>
  </cols>
  <sheetData>
    <row r="1" spans="1:4" x14ac:dyDescent="0.25">
      <c r="A1" t="s">
        <v>751</v>
      </c>
      <c r="B1" t="s">
        <v>752</v>
      </c>
      <c r="C1" t="s">
        <v>27</v>
      </c>
      <c r="D1" t="s">
        <v>28</v>
      </c>
    </row>
    <row r="2" spans="1:4" x14ac:dyDescent="0.25">
      <c r="A2" t="s">
        <v>1125</v>
      </c>
      <c r="B2">
        <v>2.69</v>
      </c>
      <c r="C2">
        <v>-55</v>
      </c>
      <c r="D2">
        <v>10</v>
      </c>
    </row>
    <row r="3" spans="1:4" x14ac:dyDescent="0.25">
      <c r="A3" t="s">
        <v>1126</v>
      </c>
      <c r="B3">
        <v>2.73</v>
      </c>
      <c r="C3">
        <v>-47</v>
      </c>
      <c r="D3">
        <v>9</v>
      </c>
    </row>
    <row r="4" spans="1:4" x14ac:dyDescent="0.25">
      <c r="A4" t="s">
        <v>1127</v>
      </c>
      <c r="B4">
        <v>2.78</v>
      </c>
      <c r="C4">
        <v>-36</v>
      </c>
      <c r="D4">
        <v>8</v>
      </c>
    </row>
    <row r="5" spans="1:4" x14ac:dyDescent="0.25">
      <c r="A5" t="s">
        <v>1128</v>
      </c>
      <c r="B5">
        <v>2.82</v>
      </c>
      <c r="C5">
        <v>-35</v>
      </c>
      <c r="D5">
        <v>8</v>
      </c>
    </row>
    <row r="6" spans="1:4" x14ac:dyDescent="0.25">
      <c r="A6" t="s">
        <v>1129</v>
      </c>
      <c r="B6">
        <v>2.86</v>
      </c>
      <c r="C6">
        <v>-44</v>
      </c>
      <c r="D6">
        <v>8</v>
      </c>
    </row>
    <row r="7" spans="1:4" x14ac:dyDescent="0.25">
      <c r="A7" t="s">
        <v>1130</v>
      </c>
      <c r="B7">
        <v>2.9</v>
      </c>
      <c r="C7">
        <v>-32</v>
      </c>
      <c r="D7">
        <v>8</v>
      </c>
    </row>
    <row r="8" spans="1:4" x14ac:dyDescent="0.25">
      <c r="A8" t="s">
        <v>1131</v>
      </c>
      <c r="B8">
        <v>2.94</v>
      </c>
      <c r="C8">
        <v>-39</v>
      </c>
      <c r="D8">
        <v>11</v>
      </c>
    </row>
    <row r="9" spans="1:4" x14ac:dyDescent="0.25">
      <c r="A9" t="s">
        <v>1132</v>
      </c>
      <c r="B9">
        <v>2.99</v>
      </c>
      <c r="C9">
        <v>-42</v>
      </c>
      <c r="D9">
        <v>10</v>
      </c>
    </row>
    <row r="10" spans="1:4" x14ac:dyDescent="0.25">
      <c r="A10" t="s">
        <v>1133</v>
      </c>
      <c r="B10">
        <v>3.03</v>
      </c>
      <c r="C10">
        <v>-54</v>
      </c>
      <c r="D10">
        <v>9</v>
      </c>
    </row>
    <row r="11" spans="1:4" x14ac:dyDescent="0.25">
      <c r="A11" t="s">
        <v>1134</v>
      </c>
      <c r="B11">
        <v>3.07</v>
      </c>
      <c r="C11">
        <v>-59</v>
      </c>
      <c r="D11">
        <v>9</v>
      </c>
    </row>
    <row r="12" spans="1:4" x14ac:dyDescent="0.25">
      <c r="A12" t="s">
        <v>1135</v>
      </c>
      <c r="B12">
        <v>3.11</v>
      </c>
      <c r="C12">
        <v>-74</v>
      </c>
      <c r="D12">
        <v>8</v>
      </c>
    </row>
    <row r="13" spans="1:4" x14ac:dyDescent="0.25">
      <c r="A13" t="s">
        <v>1136</v>
      </c>
      <c r="B13">
        <v>3.15</v>
      </c>
      <c r="C13">
        <v>-76</v>
      </c>
      <c r="D13">
        <v>7</v>
      </c>
    </row>
    <row r="14" spans="1:4" x14ac:dyDescent="0.25">
      <c r="A14" t="s">
        <v>1137</v>
      </c>
      <c r="B14">
        <v>3.2</v>
      </c>
      <c r="C14">
        <v>-61</v>
      </c>
      <c r="D14">
        <v>9</v>
      </c>
    </row>
    <row r="15" spans="1:4" x14ac:dyDescent="0.25">
      <c r="A15" t="s">
        <v>1138</v>
      </c>
      <c r="B15">
        <v>3.24</v>
      </c>
      <c r="C15">
        <v>-67</v>
      </c>
      <c r="D15">
        <v>9</v>
      </c>
    </row>
    <row r="16" spans="1:4" x14ac:dyDescent="0.25">
      <c r="A16" t="s">
        <v>1139</v>
      </c>
      <c r="B16">
        <v>3.28</v>
      </c>
      <c r="C16">
        <v>-68</v>
      </c>
      <c r="D16">
        <v>8</v>
      </c>
    </row>
    <row r="17" spans="1:4" x14ac:dyDescent="0.25">
      <c r="A17" t="s">
        <v>1140</v>
      </c>
      <c r="B17">
        <v>3.4</v>
      </c>
      <c r="C17">
        <v>-68</v>
      </c>
      <c r="D17">
        <v>10</v>
      </c>
    </row>
    <row r="18" spans="1:4" x14ac:dyDescent="0.25">
      <c r="A18" t="s">
        <v>1141</v>
      </c>
      <c r="B18">
        <v>3.7</v>
      </c>
      <c r="C18">
        <v>-69</v>
      </c>
      <c r="D18">
        <v>9</v>
      </c>
    </row>
    <row r="19" spans="1:4" x14ac:dyDescent="0.25">
      <c r="A19" t="s">
        <v>1142</v>
      </c>
      <c r="B19">
        <v>4</v>
      </c>
      <c r="C19">
        <v>-70</v>
      </c>
      <c r="D19">
        <v>8</v>
      </c>
    </row>
    <row r="20" spans="1:4" x14ac:dyDescent="0.25">
      <c r="A20" t="s">
        <v>1143</v>
      </c>
      <c r="B20">
        <v>4.3</v>
      </c>
      <c r="C20">
        <v>-68</v>
      </c>
      <c r="D20">
        <v>7</v>
      </c>
    </row>
    <row r="21" spans="1:4" x14ac:dyDescent="0.25">
      <c r="A21" t="s">
        <v>1144</v>
      </c>
      <c r="B21">
        <v>4.5999999999999996</v>
      </c>
      <c r="C21">
        <v>-70</v>
      </c>
      <c r="D21">
        <v>8</v>
      </c>
    </row>
    <row r="22" spans="1:4" x14ac:dyDescent="0.25">
      <c r="A22" t="s">
        <v>1145</v>
      </c>
      <c r="B22">
        <v>4.9000000000000004</v>
      </c>
      <c r="C22">
        <v>-73</v>
      </c>
      <c r="D22">
        <v>10</v>
      </c>
    </row>
    <row r="23" spans="1:4" x14ac:dyDescent="0.25">
      <c r="A23" t="s">
        <v>1146</v>
      </c>
      <c r="B23">
        <v>5.2</v>
      </c>
      <c r="C23">
        <v>-71</v>
      </c>
      <c r="D23">
        <v>8</v>
      </c>
    </row>
    <row r="24" spans="1:4" x14ac:dyDescent="0.25">
      <c r="A24" t="s">
        <v>1147</v>
      </c>
      <c r="B24">
        <v>5.51</v>
      </c>
      <c r="C24">
        <v>-74</v>
      </c>
      <c r="D24">
        <v>9</v>
      </c>
    </row>
    <row r="25" spans="1:4" x14ac:dyDescent="0.25">
      <c r="A25" t="s">
        <v>1148</v>
      </c>
      <c r="B25">
        <v>5.81</v>
      </c>
      <c r="C25">
        <v>-78</v>
      </c>
      <c r="D25">
        <v>8</v>
      </c>
    </row>
    <row r="26" spans="1:4" x14ac:dyDescent="0.25">
      <c r="A26" t="s">
        <v>1149</v>
      </c>
      <c r="B26">
        <v>6.11</v>
      </c>
      <c r="C26">
        <v>-71</v>
      </c>
      <c r="D26">
        <v>9</v>
      </c>
    </row>
    <row r="27" spans="1:4" x14ac:dyDescent="0.25">
      <c r="A27" t="s">
        <v>1150</v>
      </c>
      <c r="B27">
        <v>6.41</v>
      </c>
      <c r="C27">
        <v>-76</v>
      </c>
      <c r="D27">
        <v>6</v>
      </c>
    </row>
    <row r="28" spans="1:4" x14ac:dyDescent="0.25">
      <c r="A28" t="s">
        <v>1151</v>
      </c>
      <c r="B28">
        <v>6.71</v>
      </c>
      <c r="C28">
        <v>-83</v>
      </c>
      <c r="D28">
        <v>5</v>
      </c>
    </row>
    <row r="29" spans="1:4" x14ac:dyDescent="0.25">
      <c r="A29" t="s">
        <v>1152</v>
      </c>
      <c r="B29">
        <v>7.01</v>
      </c>
      <c r="C29">
        <v>-82</v>
      </c>
      <c r="D29">
        <v>9</v>
      </c>
    </row>
    <row r="30" spans="1:4" x14ac:dyDescent="0.25">
      <c r="A30" t="s">
        <v>1153</v>
      </c>
      <c r="B30">
        <v>7.61</v>
      </c>
      <c r="C30">
        <v>-76</v>
      </c>
      <c r="D30">
        <v>8</v>
      </c>
    </row>
    <row r="31" spans="1:4" x14ac:dyDescent="0.25">
      <c r="A31" t="s">
        <v>1154</v>
      </c>
      <c r="B31">
        <v>7.91</v>
      </c>
      <c r="C31">
        <v>-71</v>
      </c>
      <c r="D31">
        <v>9</v>
      </c>
    </row>
    <row r="32" spans="1:4" x14ac:dyDescent="0.25">
      <c r="A32" t="s">
        <v>1155</v>
      </c>
      <c r="B32">
        <v>8.2100000000000009</v>
      </c>
      <c r="C32">
        <v>-76</v>
      </c>
      <c r="D32">
        <v>9</v>
      </c>
    </row>
    <row r="33" spans="1:4" x14ac:dyDescent="0.25">
      <c r="A33" t="s">
        <v>1156</v>
      </c>
      <c r="B33">
        <v>8.52</v>
      </c>
      <c r="C33">
        <v>-73</v>
      </c>
      <c r="D33">
        <v>10</v>
      </c>
    </row>
    <row r="34" spans="1:4" x14ac:dyDescent="0.25">
      <c r="A34" t="s">
        <v>1157</v>
      </c>
      <c r="B34">
        <v>8.82</v>
      </c>
      <c r="C34">
        <v>-67</v>
      </c>
      <c r="D34">
        <v>8</v>
      </c>
    </row>
    <row r="35" spans="1:4" x14ac:dyDescent="0.25">
      <c r="A35" t="s">
        <v>1158</v>
      </c>
      <c r="B35">
        <v>9.1199999999999992</v>
      </c>
      <c r="C35">
        <v>-74</v>
      </c>
      <c r="D35">
        <v>9</v>
      </c>
    </row>
    <row r="36" spans="1:4" x14ac:dyDescent="0.25">
      <c r="A36" t="s">
        <v>1159</v>
      </c>
      <c r="B36">
        <v>9.42</v>
      </c>
      <c r="C36">
        <v>-68</v>
      </c>
      <c r="D36">
        <v>8</v>
      </c>
    </row>
    <row r="37" spans="1:4" x14ac:dyDescent="0.25">
      <c r="A37" t="s">
        <v>1160</v>
      </c>
      <c r="B37">
        <v>9.7200000000000006</v>
      </c>
      <c r="C37">
        <v>-72</v>
      </c>
      <c r="D37">
        <v>10</v>
      </c>
    </row>
    <row r="38" spans="1:4" x14ac:dyDescent="0.25">
      <c r="A38" t="s">
        <v>1161</v>
      </c>
      <c r="B38">
        <v>10.02</v>
      </c>
      <c r="C38">
        <v>-74</v>
      </c>
      <c r="D38">
        <v>9</v>
      </c>
    </row>
    <row r="39" spans="1:4" x14ac:dyDescent="0.25">
      <c r="A39" t="s">
        <v>1162</v>
      </c>
      <c r="B39">
        <v>10.32</v>
      </c>
      <c r="C39">
        <v>-76</v>
      </c>
      <c r="D39">
        <v>8</v>
      </c>
    </row>
    <row r="40" spans="1:4" x14ac:dyDescent="0.25">
      <c r="A40" t="s">
        <v>1163</v>
      </c>
      <c r="B40">
        <v>10.62</v>
      </c>
      <c r="C40">
        <v>-78</v>
      </c>
      <c r="D40">
        <v>7</v>
      </c>
    </row>
    <row r="41" spans="1:4" x14ac:dyDescent="0.25">
      <c r="A41" t="s">
        <v>1164</v>
      </c>
      <c r="B41">
        <v>10.92</v>
      </c>
      <c r="C41">
        <v>-84</v>
      </c>
      <c r="D41">
        <v>7</v>
      </c>
    </row>
    <row r="42" spans="1:4" x14ac:dyDescent="0.25">
      <c r="A42" t="s">
        <v>1165</v>
      </c>
      <c r="B42">
        <v>11.22</v>
      </c>
      <c r="C42">
        <v>-75</v>
      </c>
      <c r="D42">
        <v>8</v>
      </c>
    </row>
    <row r="43" spans="1:4" x14ac:dyDescent="0.25">
      <c r="A43" t="s">
        <v>1166</v>
      </c>
      <c r="B43">
        <v>11.52</v>
      </c>
      <c r="C43">
        <v>-75</v>
      </c>
      <c r="D43">
        <v>9</v>
      </c>
    </row>
    <row r="44" spans="1:4" x14ac:dyDescent="0.25">
      <c r="A44" t="s">
        <v>1167</v>
      </c>
      <c r="B44">
        <v>11.82</v>
      </c>
      <c r="C44">
        <v>-80</v>
      </c>
      <c r="D44">
        <v>7</v>
      </c>
    </row>
    <row r="45" spans="1:4" x14ac:dyDescent="0.25">
      <c r="A45" t="s">
        <v>1168</v>
      </c>
      <c r="B45">
        <v>12.12</v>
      </c>
      <c r="C45">
        <v>-82</v>
      </c>
      <c r="D45">
        <v>8</v>
      </c>
    </row>
    <row r="46" spans="1:4" x14ac:dyDescent="0.25">
      <c r="A46" t="s">
        <v>1169</v>
      </c>
      <c r="B46">
        <v>12.43</v>
      </c>
      <c r="C46">
        <v>-87</v>
      </c>
      <c r="D46">
        <v>8</v>
      </c>
    </row>
    <row r="47" spans="1:4" x14ac:dyDescent="0.25">
      <c r="A47" t="s">
        <v>1170</v>
      </c>
      <c r="B47">
        <v>12.73</v>
      </c>
      <c r="C47">
        <v>-81</v>
      </c>
      <c r="D47">
        <v>9</v>
      </c>
    </row>
    <row r="48" spans="1:4" x14ac:dyDescent="0.25">
      <c r="A48" t="s">
        <v>1171</v>
      </c>
      <c r="B48">
        <v>13.17</v>
      </c>
      <c r="C48">
        <v>-80</v>
      </c>
      <c r="D48">
        <v>7</v>
      </c>
    </row>
    <row r="49" spans="1:4" x14ac:dyDescent="0.25">
      <c r="A49" t="s">
        <v>1172</v>
      </c>
      <c r="B49">
        <v>13.39</v>
      </c>
      <c r="C49">
        <v>-81</v>
      </c>
      <c r="D49">
        <v>8</v>
      </c>
    </row>
    <row r="50" spans="1:4" x14ac:dyDescent="0.25">
      <c r="A50" t="s">
        <v>1173</v>
      </c>
      <c r="B50">
        <v>13.61</v>
      </c>
      <c r="C50">
        <v>-93</v>
      </c>
      <c r="D50">
        <v>1</v>
      </c>
    </row>
    <row r="51" spans="1:4" x14ac:dyDescent="0.25">
      <c r="A51" t="s">
        <v>1174</v>
      </c>
      <c r="B51">
        <v>13.83</v>
      </c>
      <c r="C51">
        <v>-87</v>
      </c>
      <c r="D51">
        <v>6</v>
      </c>
    </row>
    <row r="52" spans="1:4" x14ac:dyDescent="0.25">
      <c r="A52" t="s">
        <v>1175</v>
      </c>
      <c r="B52">
        <v>14.05</v>
      </c>
      <c r="C52">
        <v>-82</v>
      </c>
      <c r="D52">
        <v>8</v>
      </c>
    </row>
    <row r="53" spans="1:4" x14ac:dyDescent="0.25">
      <c r="A53" t="s">
        <v>1176</v>
      </c>
      <c r="B53">
        <v>14.27</v>
      </c>
      <c r="C53">
        <v>-84</v>
      </c>
      <c r="D53">
        <v>7</v>
      </c>
    </row>
    <row r="54" spans="1:4" x14ac:dyDescent="0.25">
      <c r="A54" t="s">
        <v>1177</v>
      </c>
      <c r="B54">
        <v>14.7</v>
      </c>
      <c r="C54">
        <v>-90</v>
      </c>
      <c r="D54">
        <v>0</v>
      </c>
    </row>
    <row r="55" spans="1:4" x14ac:dyDescent="0.25">
      <c r="A55" t="s">
        <v>1178</v>
      </c>
      <c r="B55">
        <v>14.92</v>
      </c>
      <c r="C55">
        <v>-84</v>
      </c>
      <c r="D55">
        <v>6</v>
      </c>
    </row>
    <row r="56" spans="1:4" x14ac:dyDescent="0.25">
      <c r="A56" t="s">
        <v>1179</v>
      </c>
      <c r="B56">
        <v>15.14</v>
      </c>
      <c r="C56">
        <v>-80</v>
      </c>
      <c r="D56">
        <v>8</v>
      </c>
    </row>
    <row r="57" spans="1:4" x14ac:dyDescent="0.25">
      <c r="A57" t="s">
        <v>1180</v>
      </c>
      <c r="B57">
        <v>15.36</v>
      </c>
      <c r="C57">
        <v>-92</v>
      </c>
      <c r="D57">
        <v>0</v>
      </c>
    </row>
    <row r="58" spans="1:4" x14ac:dyDescent="0.25">
      <c r="A58" t="s">
        <v>1181</v>
      </c>
      <c r="B58">
        <v>15.58</v>
      </c>
      <c r="C58">
        <v>-83</v>
      </c>
      <c r="D58">
        <v>9</v>
      </c>
    </row>
    <row r="59" spans="1:4" x14ac:dyDescent="0.25">
      <c r="A59" t="s">
        <v>1182</v>
      </c>
      <c r="B59">
        <v>15.8</v>
      </c>
      <c r="C59">
        <v>-90</v>
      </c>
      <c r="D59">
        <v>4</v>
      </c>
    </row>
    <row r="60" spans="1:4" x14ac:dyDescent="0.25">
      <c r="A60" t="s">
        <v>1183</v>
      </c>
      <c r="B60">
        <v>16.239999999999998</v>
      </c>
      <c r="C60">
        <v>-87</v>
      </c>
      <c r="D60">
        <v>5</v>
      </c>
    </row>
    <row r="61" spans="1:4" x14ac:dyDescent="0.25">
      <c r="A61" t="s">
        <v>1184</v>
      </c>
      <c r="B61">
        <v>16.46</v>
      </c>
      <c r="C61">
        <v>-81</v>
      </c>
      <c r="D61">
        <v>9</v>
      </c>
    </row>
    <row r="62" spans="1:4" x14ac:dyDescent="0.25">
      <c r="A62" t="s">
        <v>1185</v>
      </c>
      <c r="B62">
        <v>16.68</v>
      </c>
      <c r="C62">
        <v>-86</v>
      </c>
      <c r="D62">
        <v>7</v>
      </c>
    </row>
    <row r="63" spans="1:4" x14ac:dyDescent="0.25">
      <c r="A63" t="s">
        <v>1186</v>
      </c>
      <c r="B63">
        <v>16.89</v>
      </c>
      <c r="C63">
        <v>-87</v>
      </c>
      <c r="D63">
        <v>7</v>
      </c>
    </row>
    <row r="64" spans="1:4" x14ac:dyDescent="0.25">
      <c r="A64" t="s">
        <v>1187</v>
      </c>
      <c r="B64">
        <v>17.11</v>
      </c>
      <c r="C64">
        <v>-83</v>
      </c>
      <c r="D64">
        <v>5</v>
      </c>
    </row>
    <row r="65" spans="1:4" x14ac:dyDescent="0.25">
      <c r="A65" t="s">
        <v>1188</v>
      </c>
      <c r="B65">
        <v>17.329999999999998</v>
      </c>
      <c r="C65">
        <v>-82</v>
      </c>
      <c r="D65">
        <v>7</v>
      </c>
    </row>
    <row r="66" spans="1:4" x14ac:dyDescent="0.25">
      <c r="A66" t="s">
        <v>1189</v>
      </c>
      <c r="B66">
        <v>17.989999999999998</v>
      </c>
      <c r="C66">
        <v>-85</v>
      </c>
      <c r="D66">
        <v>6</v>
      </c>
    </row>
    <row r="67" spans="1:4" x14ac:dyDescent="0.25">
      <c r="A67" t="s">
        <v>1190</v>
      </c>
      <c r="B67">
        <v>18.21</v>
      </c>
      <c r="C67">
        <v>-85</v>
      </c>
      <c r="D67">
        <v>7</v>
      </c>
    </row>
    <row r="68" spans="1:4" x14ac:dyDescent="0.25">
      <c r="A68" t="s">
        <v>1191</v>
      </c>
      <c r="B68">
        <v>18.43</v>
      </c>
      <c r="C68">
        <v>-93</v>
      </c>
      <c r="D68">
        <v>0</v>
      </c>
    </row>
    <row r="69" spans="1:4" x14ac:dyDescent="0.25">
      <c r="A69" t="s">
        <v>1192</v>
      </c>
      <c r="B69">
        <v>18.86</v>
      </c>
      <c r="C69">
        <v>-91</v>
      </c>
      <c r="D69">
        <v>3</v>
      </c>
    </row>
    <row r="70" spans="1:4" x14ac:dyDescent="0.25">
      <c r="A70" t="s">
        <v>1193</v>
      </c>
      <c r="B70">
        <v>19.87</v>
      </c>
      <c r="C70">
        <v>-85</v>
      </c>
      <c r="D70">
        <v>7</v>
      </c>
    </row>
    <row r="71" spans="1:4" x14ac:dyDescent="0.25">
      <c r="A71" t="s">
        <v>1194</v>
      </c>
      <c r="B71">
        <v>20.5</v>
      </c>
      <c r="C71">
        <v>-87</v>
      </c>
      <c r="D71">
        <v>6</v>
      </c>
    </row>
    <row r="72" spans="1:4" x14ac:dyDescent="0.25">
      <c r="A72" t="s">
        <v>1195</v>
      </c>
      <c r="B72">
        <v>21.79</v>
      </c>
      <c r="C72">
        <v>-85</v>
      </c>
      <c r="D72">
        <v>7</v>
      </c>
    </row>
    <row r="73" spans="1:4" x14ac:dyDescent="0.25">
      <c r="A73" t="s">
        <v>1196</v>
      </c>
      <c r="B73">
        <v>22.43</v>
      </c>
      <c r="C73">
        <v>-87</v>
      </c>
      <c r="D73">
        <v>5</v>
      </c>
    </row>
    <row r="74" spans="1:4" x14ac:dyDescent="0.25">
      <c r="A74" t="s">
        <v>1197</v>
      </c>
      <c r="B74">
        <v>23.08</v>
      </c>
      <c r="C74">
        <v>-88</v>
      </c>
      <c r="D74">
        <v>5</v>
      </c>
    </row>
    <row r="75" spans="1:4" x14ac:dyDescent="0.25">
      <c r="A75" t="s">
        <v>1198</v>
      </c>
      <c r="B75">
        <v>23.71</v>
      </c>
      <c r="C75">
        <v>-93</v>
      </c>
      <c r="D75">
        <v>3</v>
      </c>
    </row>
    <row r="76" spans="1:4" x14ac:dyDescent="0.25">
      <c r="A76" t="s">
        <v>1199</v>
      </c>
      <c r="B76">
        <v>24.36</v>
      </c>
      <c r="C76">
        <v>-91</v>
      </c>
      <c r="D76">
        <v>3</v>
      </c>
    </row>
    <row r="77" spans="1:4" x14ac:dyDescent="0.25">
      <c r="A77" t="s">
        <v>1200</v>
      </c>
      <c r="B77">
        <v>24.99</v>
      </c>
      <c r="C77">
        <v>-85</v>
      </c>
      <c r="D77">
        <v>5</v>
      </c>
    </row>
    <row r="78" spans="1:4" x14ac:dyDescent="0.25">
      <c r="A78" t="s">
        <v>1201</v>
      </c>
      <c r="B78">
        <v>25.64</v>
      </c>
      <c r="C78">
        <v>-91</v>
      </c>
      <c r="D78">
        <v>3</v>
      </c>
    </row>
    <row r="79" spans="1:4" x14ac:dyDescent="0.25">
      <c r="A79" t="s">
        <v>1202</v>
      </c>
      <c r="B79">
        <v>26.28</v>
      </c>
      <c r="C79">
        <v>-86</v>
      </c>
      <c r="D79">
        <v>6</v>
      </c>
    </row>
    <row r="80" spans="1:4" x14ac:dyDescent="0.25">
      <c r="A80" t="s">
        <v>1203</v>
      </c>
      <c r="B80">
        <v>27.57</v>
      </c>
      <c r="C80">
        <v>-84</v>
      </c>
      <c r="D80">
        <v>7</v>
      </c>
    </row>
    <row r="81" spans="1:4" x14ac:dyDescent="0.25">
      <c r="A81" t="s">
        <v>1204</v>
      </c>
      <c r="B81">
        <v>28.21</v>
      </c>
      <c r="C81">
        <v>-80</v>
      </c>
      <c r="D81">
        <v>8</v>
      </c>
    </row>
    <row r="82" spans="1:4" x14ac:dyDescent="0.25">
      <c r="A82" t="s">
        <v>1205</v>
      </c>
      <c r="B82">
        <v>28.85</v>
      </c>
      <c r="C82">
        <v>-86</v>
      </c>
      <c r="D82">
        <v>4</v>
      </c>
    </row>
    <row r="83" spans="1:4" x14ac:dyDescent="0.25">
      <c r="A83" t="s">
        <v>1206</v>
      </c>
      <c r="B83">
        <v>29.49</v>
      </c>
      <c r="C83">
        <v>-89</v>
      </c>
      <c r="D83">
        <v>3</v>
      </c>
    </row>
    <row r="84" spans="1:4" x14ac:dyDescent="0.25">
      <c r="A84" t="s">
        <v>1207</v>
      </c>
      <c r="B84">
        <v>30.14</v>
      </c>
      <c r="C84">
        <v>-88</v>
      </c>
      <c r="D84">
        <v>4</v>
      </c>
    </row>
    <row r="85" spans="1:4" x14ac:dyDescent="0.25">
      <c r="A85" t="s">
        <v>1208</v>
      </c>
      <c r="B85">
        <v>30.78</v>
      </c>
      <c r="C85">
        <v>-85</v>
      </c>
      <c r="D85">
        <v>4</v>
      </c>
    </row>
    <row r="86" spans="1:4" x14ac:dyDescent="0.25">
      <c r="A86" t="s">
        <v>1209</v>
      </c>
      <c r="B86">
        <v>31.42</v>
      </c>
      <c r="C86">
        <v>-90</v>
      </c>
      <c r="D86">
        <v>5</v>
      </c>
    </row>
    <row r="87" spans="1:4" x14ac:dyDescent="0.25">
      <c r="A87" t="s">
        <v>1210</v>
      </c>
      <c r="B87">
        <v>32.06</v>
      </c>
      <c r="C87">
        <v>-86</v>
      </c>
      <c r="D87">
        <v>5</v>
      </c>
    </row>
    <row r="88" spans="1:4" x14ac:dyDescent="0.25">
      <c r="A88" t="s">
        <v>1211</v>
      </c>
      <c r="B88">
        <v>32.700000000000003</v>
      </c>
      <c r="C88">
        <v>-89</v>
      </c>
      <c r="D88">
        <v>7</v>
      </c>
    </row>
    <row r="89" spans="1:4" x14ac:dyDescent="0.25">
      <c r="A89" t="s">
        <v>1212</v>
      </c>
      <c r="B89">
        <v>33.340000000000003</v>
      </c>
      <c r="C89">
        <v>-89</v>
      </c>
      <c r="D89">
        <v>2</v>
      </c>
    </row>
    <row r="90" spans="1:4" x14ac:dyDescent="0.25">
      <c r="A90" t="s">
        <v>1213</v>
      </c>
      <c r="B90">
        <v>33.99</v>
      </c>
      <c r="C90">
        <v>-81</v>
      </c>
      <c r="D90">
        <v>9</v>
      </c>
    </row>
    <row r="91" spans="1:4" x14ac:dyDescent="0.25">
      <c r="A91" t="s">
        <v>1214</v>
      </c>
      <c r="B91">
        <v>34.619999999999997</v>
      </c>
      <c r="C91">
        <v>-84</v>
      </c>
      <c r="D91">
        <v>9</v>
      </c>
    </row>
    <row r="92" spans="1:4" x14ac:dyDescent="0.25">
      <c r="A92" t="s">
        <v>1215</v>
      </c>
      <c r="B92">
        <v>35.270000000000003</v>
      </c>
      <c r="C92">
        <v>-85</v>
      </c>
      <c r="D92">
        <v>5</v>
      </c>
    </row>
    <row r="93" spans="1:4" x14ac:dyDescent="0.25">
      <c r="A93" t="s">
        <v>1216</v>
      </c>
      <c r="B93">
        <v>35.909999999999997</v>
      </c>
      <c r="C93">
        <v>-85</v>
      </c>
      <c r="D93">
        <v>8</v>
      </c>
    </row>
    <row r="94" spans="1:4" x14ac:dyDescent="0.25">
      <c r="A94" t="s">
        <v>1217</v>
      </c>
      <c r="B94">
        <v>36.549999999999997</v>
      </c>
      <c r="C94">
        <v>-89</v>
      </c>
      <c r="D94">
        <v>4</v>
      </c>
    </row>
    <row r="95" spans="1:4" x14ac:dyDescent="0.25">
      <c r="A95" t="s">
        <v>1218</v>
      </c>
      <c r="B95">
        <v>37.19</v>
      </c>
      <c r="C95">
        <v>-84</v>
      </c>
      <c r="D95">
        <v>8</v>
      </c>
    </row>
    <row r="96" spans="1:4" x14ac:dyDescent="0.25">
      <c r="A96" t="s">
        <v>1219</v>
      </c>
      <c r="B96">
        <v>38.47</v>
      </c>
      <c r="C96">
        <v>-88</v>
      </c>
      <c r="D96">
        <v>6</v>
      </c>
    </row>
    <row r="97" spans="1:4" x14ac:dyDescent="0.25">
      <c r="A97" t="s">
        <v>1220</v>
      </c>
      <c r="B97">
        <v>39.49</v>
      </c>
      <c r="C97">
        <v>-92</v>
      </c>
      <c r="D97">
        <v>2</v>
      </c>
    </row>
    <row r="98" spans="1:4" x14ac:dyDescent="0.25">
      <c r="A98" t="s">
        <v>1221</v>
      </c>
      <c r="B98">
        <v>39.83</v>
      </c>
      <c r="C98">
        <v>-85</v>
      </c>
      <c r="D98">
        <v>5</v>
      </c>
    </row>
    <row r="99" spans="1:4" x14ac:dyDescent="0.25">
      <c r="A99" t="s">
        <v>1222</v>
      </c>
      <c r="B99">
        <v>40.17</v>
      </c>
      <c r="C99">
        <v>-83</v>
      </c>
      <c r="D99">
        <v>6</v>
      </c>
    </row>
    <row r="100" spans="1:4" x14ac:dyDescent="0.25">
      <c r="A100" t="s">
        <v>1223</v>
      </c>
      <c r="B100">
        <v>40.51</v>
      </c>
      <c r="C100">
        <v>-81</v>
      </c>
      <c r="D100">
        <v>9</v>
      </c>
    </row>
    <row r="101" spans="1:4" x14ac:dyDescent="0.25">
      <c r="A101" t="s">
        <v>1224</v>
      </c>
      <c r="B101">
        <v>40.86</v>
      </c>
      <c r="C101">
        <v>-80</v>
      </c>
      <c r="D101">
        <v>8</v>
      </c>
    </row>
    <row r="102" spans="1:4" x14ac:dyDescent="0.25">
      <c r="A102" t="s">
        <v>1225</v>
      </c>
      <c r="B102">
        <v>41.2</v>
      </c>
      <c r="C102">
        <v>-81</v>
      </c>
      <c r="D102">
        <v>9</v>
      </c>
    </row>
    <row r="103" spans="1:4" x14ac:dyDescent="0.25">
      <c r="A103" t="s">
        <v>1226</v>
      </c>
      <c r="B103">
        <v>41.54</v>
      </c>
      <c r="C103">
        <v>-92</v>
      </c>
      <c r="D103">
        <v>-2</v>
      </c>
    </row>
    <row r="104" spans="1:4" x14ac:dyDescent="0.25">
      <c r="A104" t="s">
        <v>1227</v>
      </c>
      <c r="B104">
        <v>41.88</v>
      </c>
      <c r="C104">
        <v>-86</v>
      </c>
      <c r="D104">
        <v>7</v>
      </c>
    </row>
    <row r="105" spans="1:4" x14ac:dyDescent="0.25">
      <c r="A105" t="s">
        <v>1228</v>
      </c>
      <c r="B105">
        <v>42.23</v>
      </c>
      <c r="C105">
        <v>-82</v>
      </c>
      <c r="D105">
        <v>5</v>
      </c>
    </row>
    <row r="106" spans="1:4" x14ac:dyDescent="0.25">
      <c r="A106" t="s">
        <v>1229</v>
      </c>
      <c r="B106">
        <v>42.57</v>
      </c>
      <c r="C106">
        <v>-83</v>
      </c>
      <c r="D106">
        <v>6</v>
      </c>
    </row>
    <row r="107" spans="1:4" x14ac:dyDescent="0.25">
      <c r="A107" t="s">
        <v>1230</v>
      </c>
      <c r="B107">
        <v>42.91</v>
      </c>
      <c r="C107">
        <v>-86</v>
      </c>
      <c r="D107">
        <v>5</v>
      </c>
    </row>
    <row r="108" spans="1:4" x14ac:dyDescent="0.25">
      <c r="A108" t="s">
        <v>1231</v>
      </c>
      <c r="B108">
        <v>43.26</v>
      </c>
      <c r="C108">
        <v>-85</v>
      </c>
      <c r="D108">
        <v>5</v>
      </c>
    </row>
    <row r="109" spans="1:4" x14ac:dyDescent="0.25">
      <c r="A109" t="s">
        <v>1232</v>
      </c>
      <c r="B109">
        <v>43.6</v>
      </c>
      <c r="C109">
        <v>-89</v>
      </c>
      <c r="D109">
        <v>2</v>
      </c>
    </row>
    <row r="110" spans="1:4" x14ac:dyDescent="0.25">
      <c r="A110" t="s">
        <v>1233</v>
      </c>
      <c r="B110">
        <v>43.94</v>
      </c>
      <c r="C110">
        <v>-94</v>
      </c>
      <c r="D110">
        <v>-4</v>
      </c>
    </row>
    <row r="111" spans="1:4" x14ac:dyDescent="0.25">
      <c r="A111" t="s">
        <v>1234</v>
      </c>
      <c r="B111">
        <v>44.29</v>
      </c>
      <c r="C111">
        <v>-86</v>
      </c>
      <c r="D111">
        <v>5</v>
      </c>
    </row>
    <row r="112" spans="1:4" x14ac:dyDescent="0.25">
      <c r="A112" t="s">
        <v>1235</v>
      </c>
      <c r="B112">
        <v>44.97</v>
      </c>
      <c r="C112">
        <v>-81</v>
      </c>
      <c r="D112">
        <v>8</v>
      </c>
    </row>
    <row r="113" spans="1:4" x14ac:dyDescent="0.25">
      <c r="A113" t="s">
        <v>1236</v>
      </c>
      <c r="B113">
        <v>45.32</v>
      </c>
      <c r="C113">
        <v>-88</v>
      </c>
      <c r="D113">
        <v>6</v>
      </c>
    </row>
    <row r="114" spans="1:4" x14ac:dyDescent="0.25">
      <c r="A114" t="s">
        <v>1237</v>
      </c>
      <c r="B114">
        <v>45.66</v>
      </c>
      <c r="C114">
        <v>-85</v>
      </c>
      <c r="D114">
        <v>5</v>
      </c>
    </row>
    <row r="115" spans="1:4" x14ac:dyDescent="0.25">
      <c r="A115" t="s">
        <v>1238</v>
      </c>
      <c r="B115">
        <v>46</v>
      </c>
      <c r="C115">
        <v>-91</v>
      </c>
      <c r="D115">
        <v>4</v>
      </c>
    </row>
    <row r="116" spans="1:4" x14ac:dyDescent="0.25">
      <c r="A116" t="s">
        <v>1239</v>
      </c>
      <c r="B116">
        <v>46.34</v>
      </c>
      <c r="C116">
        <v>-84</v>
      </c>
      <c r="D116">
        <v>8</v>
      </c>
    </row>
    <row r="117" spans="1:4" x14ac:dyDescent="0.25">
      <c r="A117" t="s">
        <v>1240</v>
      </c>
      <c r="B117">
        <v>46.69</v>
      </c>
      <c r="C117">
        <v>-87</v>
      </c>
      <c r="D117">
        <v>5</v>
      </c>
    </row>
    <row r="118" spans="1:4" x14ac:dyDescent="0.25">
      <c r="A118" t="s">
        <v>1241</v>
      </c>
      <c r="B118">
        <v>47.03</v>
      </c>
      <c r="C118">
        <v>-94</v>
      </c>
      <c r="D118">
        <v>-4</v>
      </c>
    </row>
    <row r="119" spans="1:4" x14ac:dyDescent="0.25">
      <c r="A119" t="s">
        <v>1242</v>
      </c>
      <c r="B119">
        <v>47.37</v>
      </c>
      <c r="C119">
        <v>-93</v>
      </c>
      <c r="D119">
        <v>2</v>
      </c>
    </row>
    <row r="120" spans="1:4" x14ac:dyDescent="0.25">
      <c r="A120" t="s">
        <v>1243</v>
      </c>
      <c r="B120">
        <v>47.72</v>
      </c>
      <c r="C120">
        <v>-84</v>
      </c>
      <c r="D120">
        <v>9</v>
      </c>
    </row>
    <row r="121" spans="1:4" x14ac:dyDescent="0.25">
      <c r="A121" t="s">
        <v>1244</v>
      </c>
      <c r="B121">
        <v>48.06</v>
      </c>
      <c r="C121">
        <v>-88</v>
      </c>
      <c r="D121">
        <v>6</v>
      </c>
    </row>
    <row r="122" spans="1:4" x14ac:dyDescent="0.25">
      <c r="A122" t="s">
        <v>1245</v>
      </c>
      <c r="B122">
        <v>48.4</v>
      </c>
      <c r="C122">
        <v>-90</v>
      </c>
      <c r="D122">
        <v>4</v>
      </c>
    </row>
    <row r="123" spans="1:4" x14ac:dyDescent="0.25">
      <c r="A123" t="s">
        <v>1246</v>
      </c>
      <c r="B123">
        <v>48.74</v>
      </c>
      <c r="C123">
        <v>-89</v>
      </c>
      <c r="D123">
        <v>6</v>
      </c>
    </row>
    <row r="124" spans="1:4" x14ac:dyDescent="0.25">
      <c r="A124" t="s">
        <v>1247</v>
      </c>
      <c r="B124">
        <v>49.43</v>
      </c>
      <c r="C124">
        <v>-91</v>
      </c>
      <c r="D124">
        <v>-1</v>
      </c>
    </row>
    <row r="125" spans="1:4" x14ac:dyDescent="0.25">
      <c r="A125" t="s">
        <v>1248</v>
      </c>
      <c r="B125">
        <v>49.77</v>
      </c>
      <c r="C125">
        <v>-90</v>
      </c>
      <c r="D125">
        <v>3</v>
      </c>
    </row>
    <row r="126" spans="1:4" x14ac:dyDescent="0.25">
      <c r="A126" t="s">
        <v>1249</v>
      </c>
      <c r="B126">
        <v>50.09</v>
      </c>
      <c r="C126">
        <v>-90</v>
      </c>
      <c r="D126">
        <v>5</v>
      </c>
    </row>
    <row r="127" spans="1:4" x14ac:dyDescent="0.25">
      <c r="A127" t="s">
        <v>1250</v>
      </c>
      <c r="B127">
        <v>50.37</v>
      </c>
      <c r="C127">
        <v>-89</v>
      </c>
      <c r="D127">
        <v>5</v>
      </c>
    </row>
    <row r="128" spans="1:4" x14ac:dyDescent="0.25">
      <c r="A128" t="s">
        <v>1251</v>
      </c>
      <c r="B128">
        <v>50.65</v>
      </c>
      <c r="C128">
        <v>-92</v>
      </c>
      <c r="D128">
        <v>1</v>
      </c>
    </row>
    <row r="129" spans="1:4" x14ac:dyDescent="0.25">
      <c r="A129" t="s">
        <v>1252</v>
      </c>
      <c r="B129">
        <v>51.22</v>
      </c>
      <c r="C129">
        <v>-87</v>
      </c>
      <c r="D129">
        <v>7</v>
      </c>
    </row>
    <row r="130" spans="1:4" x14ac:dyDescent="0.25">
      <c r="A130" t="s">
        <v>1253</v>
      </c>
      <c r="B130">
        <v>51.51</v>
      </c>
      <c r="C130">
        <v>-90</v>
      </c>
      <c r="D130">
        <v>5</v>
      </c>
    </row>
    <row r="131" spans="1:4" x14ac:dyDescent="0.25">
      <c r="A131" t="s">
        <v>1254</v>
      </c>
      <c r="B131">
        <v>51.79</v>
      </c>
      <c r="C131">
        <v>-93</v>
      </c>
      <c r="D131">
        <v>3</v>
      </c>
    </row>
    <row r="132" spans="1:4" x14ac:dyDescent="0.25">
      <c r="A132" t="s">
        <v>1255</v>
      </c>
      <c r="B132">
        <v>52.08</v>
      </c>
      <c r="C132">
        <v>-86</v>
      </c>
      <c r="D132">
        <v>7</v>
      </c>
    </row>
    <row r="133" spans="1:4" x14ac:dyDescent="0.25">
      <c r="A133" t="s">
        <v>1256</v>
      </c>
      <c r="B133">
        <v>52.36</v>
      </c>
      <c r="C133">
        <v>-88</v>
      </c>
      <c r="D133">
        <v>4</v>
      </c>
    </row>
    <row r="134" spans="1:4" x14ac:dyDescent="0.25">
      <c r="A134" t="s">
        <v>1257</v>
      </c>
      <c r="B134">
        <v>52.93</v>
      </c>
      <c r="C134">
        <v>-91</v>
      </c>
      <c r="D134">
        <v>5</v>
      </c>
    </row>
    <row r="135" spans="1:4" x14ac:dyDescent="0.25">
      <c r="A135" t="s">
        <v>1258</v>
      </c>
      <c r="B135">
        <v>53.21</v>
      </c>
      <c r="C135">
        <v>-90</v>
      </c>
      <c r="D135">
        <v>4</v>
      </c>
    </row>
    <row r="136" spans="1:4" x14ac:dyDescent="0.25">
      <c r="A136" t="s">
        <v>1259</v>
      </c>
      <c r="B136">
        <v>53.5</v>
      </c>
      <c r="C136">
        <v>-90</v>
      </c>
      <c r="D136">
        <v>5</v>
      </c>
    </row>
    <row r="137" spans="1:4" x14ac:dyDescent="0.25">
      <c r="A137" t="s">
        <v>1260</v>
      </c>
      <c r="B137">
        <v>53.78</v>
      </c>
      <c r="C137">
        <v>-86</v>
      </c>
      <c r="D137">
        <v>7</v>
      </c>
    </row>
    <row r="138" spans="1:4" x14ac:dyDescent="0.25">
      <c r="A138" t="s">
        <v>1261</v>
      </c>
      <c r="B138">
        <v>54.06</v>
      </c>
      <c r="C138">
        <v>-94</v>
      </c>
      <c r="D138">
        <v>0</v>
      </c>
    </row>
    <row r="139" spans="1:4" x14ac:dyDescent="0.25">
      <c r="A139" t="s">
        <v>1262</v>
      </c>
      <c r="B139">
        <v>54.35</v>
      </c>
      <c r="C139">
        <v>-93</v>
      </c>
      <c r="D139">
        <v>3</v>
      </c>
    </row>
    <row r="140" spans="1:4" x14ac:dyDescent="0.25">
      <c r="A140" t="s">
        <v>1263</v>
      </c>
      <c r="B140">
        <v>55.77</v>
      </c>
      <c r="C140">
        <v>-86</v>
      </c>
      <c r="D140">
        <v>6</v>
      </c>
    </row>
    <row r="141" spans="1:4" x14ac:dyDescent="0.25">
      <c r="A141" t="s">
        <v>1264</v>
      </c>
      <c r="B141">
        <v>56.06</v>
      </c>
      <c r="C141">
        <v>-85</v>
      </c>
      <c r="D141">
        <v>6</v>
      </c>
    </row>
    <row r="142" spans="1:4" x14ac:dyDescent="0.25">
      <c r="A142" t="s">
        <v>1265</v>
      </c>
      <c r="B142">
        <v>56.34</v>
      </c>
      <c r="C142">
        <v>-86</v>
      </c>
      <c r="D142">
        <v>6</v>
      </c>
    </row>
    <row r="143" spans="1:4" x14ac:dyDescent="0.25">
      <c r="A143" t="s">
        <v>1266</v>
      </c>
      <c r="B143">
        <v>56.91</v>
      </c>
      <c r="C143">
        <v>-95</v>
      </c>
      <c r="D143">
        <v>0</v>
      </c>
    </row>
    <row r="144" spans="1:4" x14ac:dyDescent="0.25">
      <c r="A144" t="s">
        <v>1267</v>
      </c>
      <c r="B144">
        <v>57.19</v>
      </c>
      <c r="C144">
        <v>-91</v>
      </c>
      <c r="D144">
        <v>4</v>
      </c>
    </row>
    <row r="145" spans="1:4" x14ac:dyDescent="0.25">
      <c r="A145" t="s">
        <v>1268</v>
      </c>
      <c r="B145">
        <v>57.48</v>
      </c>
      <c r="C145">
        <v>-93</v>
      </c>
      <c r="D145">
        <v>-1</v>
      </c>
    </row>
    <row r="146" spans="1:4" x14ac:dyDescent="0.25">
      <c r="A146" t="s">
        <v>1269</v>
      </c>
      <c r="B146">
        <v>58.05</v>
      </c>
      <c r="C146">
        <v>-92</v>
      </c>
      <c r="D146">
        <v>0</v>
      </c>
    </row>
    <row r="147" spans="1:4" x14ac:dyDescent="0.25">
      <c r="A147" t="s">
        <v>1270</v>
      </c>
      <c r="B147">
        <v>58.62</v>
      </c>
      <c r="C147">
        <v>-93</v>
      </c>
      <c r="D147">
        <v>4</v>
      </c>
    </row>
    <row r="148" spans="1:4" x14ac:dyDescent="0.25">
      <c r="A148" t="s">
        <v>1271</v>
      </c>
      <c r="B148">
        <v>58.89</v>
      </c>
      <c r="C148">
        <v>-93</v>
      </c>
      <c r="D148">
        <v>-1</v>
      </c>
    </row>
    <row r="149" spans="1:4" x14ac:dyDescent="0.25">
      <c r="A149" t="s">
        <v>1272</v>
      </c>
      <c r="B149">
        <v>59.12</v>
      </c>
      <c r="C149">
        <v>-88</v>
      </c>
      <c r="D149">
        <v>4</v>
      </c>
    </row>
    <row r="150" spans="1:4" x14ac:dyDescent="0.25">
      <c r="A150" t="s">
        <v>1273</v>
      </c>
      <c r="B150">
        <v>59.35</v>
      </c>
      <c r="C150">
        <v>-93</v>
      </c>
      <c r="D150">
        <v>1</v>
      </c>
    </row>
    <row r="151" spans="1:4" x14ac:dyDescent="0.25">
      <c r="A151" t="s">
        <v>1274</v>
      </c>
      <c r="B151">
        <v>59.58</v>
      </c>
      <c r="C151">
        <v>-88</v>
      </c>
      <c r="D151">
        <v>-6</v>
      </c>
    </row>
    <row r="152" spans="1:4" x14ac:dyDescent="0.25">
      <c r="A152" t="s">
        <v>1275</v>
      </c>
      <c r="B152">
        <v>59.8</v>
      </c>
      <c r="C152">
        <v>-96</v>
      </c>
      <c r="D152">
        <v>-1</v>
      </c>
    </row>
    <row r="153" spans="1:4" x14ac:dyDescent="0.25">
      <c r="A153" t="s">
        <v>1276</v>
      </c>
      <c r="B153">
        <v>60.03</v>
      </c>
      <c r="C153">
        <v>-95</v>
      </c>
      <c r="D153">
        <v>0</v>
      </c>
    </row>
    <row r="154" spans="1:4" x14ac:dyDescent="0.25">
      <c r="A154" t="s">
        <v>1277</v>
      </c>
      <c r="B154">
        <v>60.26</v>
      </c>
      <c r="C154">
        <v>-91</v>
      </c>
      <c r="D154">
        <v>0</v>
      </c>
    </row>
    <row r="155" spans="1:4" x14ac:dyDescent="0.25">
      <c r="A155" t="s">
        <v>1278</v>
      </c>
      <c r="B155">
        <v>60.49</v>
      </c>
      <c r="C155">
        <v>-95</v>
      </c>
      <c r="D155">
        <v>-6</v>
      </c>
    </row>
    <row r="156" spans="1:4" x14ac:dyDescent="0.25">
      <c r="A156" t="s">
        <v>1279</v>
      </c>
      <c r="B156">
        <v>60.72</v>
      </c>
      <c r="C156">
        <v>-90</v>
      </c>
      <c r="D156">
        <v>2</v>
      </c>
    </row>
    <row r="157" spans="1:4" x14ac:dyDescent="0.25">
      <c r="A157" t="s">
        <v>1280</v>
      </c>
      <c r="B157">
        <v>60.94</v>
      </c>
      <c r="C157">
        <v>-94</v>
      </c>
      <c r="D157">
        <v>0</v>
      </c>
    </row>
    <row r="158" spans="1:4" x14ac:dyDescent="0.25">
      <c r="A158" t="s">
        <v>1281</v>
      </c>
      <c r="B158">
        <v>61.17</v>
      </c>
      <c r="C158">
        <v>-92</v>
      </c>
      <c r="D158">
        <v>4</v>
      </c>
    </row>
    <row r="159" spans="1:4" x14ac:dyDescent="0.25">
      <c r="A159" t="s">
        <v>1282</v>
      </c>
      <c r="B159">
        <v>61.4</v>
      </c>
      <c r="C159">
        <v>-91</v>
      </c>
      <c r="D159">
        <v>0</v>
      </c>
    </row>
    <row r="160" spans="1:4" x14ac:dyDescent="0.25">
      <c r="A160" t="s">
        <v>1283</v>
      </c>
      <c r="B160">
        <v>61.63</v>
      </c>
      <c r="C160">
        <v>-93</v>
      </c>
      <c r="D160">
        <v>0</v>
      </c>
    </row>
    <row r="161" spans="1:4" x14ac:dyDescent="0.25">
      <c r="A161" t="s">
        <v>1284</v>
      </c>
      <c r="B161">
        <v>61.86</v>
      </c>
      <c r="C161">
        <v>-88</v>
      </c>
      <c r="D161">
        <v>5</v>
      </c>
    </row>
    <row r="162" spans="1:4" x14ac:dyDescent="0.25">
      <c r="A162" t="s">
        <v>1285</v>
      </c>
      <c r="B162">
        <v>62.08</v>
      </c>
      <c r="C162">
        <v>-96</v>
      </c>
      <c r="D162">
        <v>-3</v>
      </c>
    </row>
    <row r="163" spans="1:4" x14ac:dyDescent="0.25">
      <c r="A163" t="s">
        <v>1286</v>
      </c>
      <c r="B163">
        <v>62.31</v>
      </c>
      <c r="C163">
        <v>-90</v>
      </c>
      <c r="D163">
        <v>4</v>
      </c>
    </row>
    <row r="164" spans="1:4" x14ac:dyDescent="0.25">
      <c r="A164" t="s">
        <v>1287</v>
      </c>
      <c r="B164">
        <v>62.54</v>
      </c>
      <c r="C164">
        <v>-87</v>
      </c>
      <c r="D164">
        <v>8</v>
      </c>
    </row>
    <row r="165" spans="1:4" x14ac:dyDescent="0.25">
      <c r="A165" t="s">
        <v>1288</v>
      </c>
      <c r="B165">
        <v>62.99</v>
      </c>
      <c r="C165">
        <v>-95</v>
      </c>
      <c r="D165">
        <v>0</v>
      </c>
    </row>
    <row r="166" spans="1:4" x14ac:dyDescent="0.25">
      <c r="A166" t="s">
        <v>1289</v>
      </c>
      <c r="B166">
        <v>63.22</v>
      </c>
      <c r="C166">
        <v>-97</v>
      </c>
      <c r="D166">
        <v>-6</v>
      </c>
    </row>
    <row r="167" spans="1:4" x14ac:dyDescent="0.25">
      <c r="A167" t="s">
        <v>1290</v>
      </c>
      <c r="B167">
        <v>63.45</v>
      </c>
      <c r="C167">
        <v>-93</v>
      </c>
      <c r="D167">
        <v>3</v>
      </c>
    </row>
    <row r="168" spans="1:4" x14ac:dyDescent="0.25">
      <c r="A168" t="s">
        <v>1291</v>
      </c>
      <c r="B168">
        <v>63.91</v>
      </c>
      <c r="C168">
        <v>-93</v>
      </c>
      <c r="D168">
        <v>0</v>
      </c>
    </row>
    <row r="169" spans="1:4" x14ac:dyDescent="0.25">
      <c r="A169" t="s">
        <v>1292</v>
      </c>
      <c r="B169">
        <v>64.36</v>
      </c>
      <c r="C169">
        <v>-96</v>
      </c>
      <c r="D169">
        <v>0</v>
      </c>
    </row>
    <row r="170" spans="1:4" x14ac:dyDescent="0.25">
      <c r="A170" t="s">
        <v>1293</v>
      </c>
      <c r="B170">
        <v>64.59</v>
      </c>
      <c r="C170">
        <v>-94</v>
      </c>
      <c r="D170">
        <v>0</v>
      </c>
    </row>
    <row r="171" spans="1:4" x14ac:dyDescent="0.25">
      <c r="A171" t="s">
        <v>1294</v>
      </c>
      <c r="B171">
        <v>64.819999999999993</v>
      </c>
      <c r="C171">
        <v>-95</v>
      </c>
      <c r="D171">
        <v>-4</v>
      </c>
    </row>
    <row r="172" spans="1:4" x14ac:dyDescent="0.25">
      <c r="A172" t="s">
        <v>1295</v>
      </c>
      <c r="B172">
        <v>65.28</v>
      </c>
      <c r="C172">
        <v>-93</v>
      </c>
      <c r="D172">
        <v>-5</v>
      </c>
    </row>
    <row r="173" spans="1:4" x14ac:dyDescent="0.25">
      <c r="A173" t="s">
        <v>1296</v>
      </c>
      <c r="B173">
        <v>65.5</v>
      </c>
      <c r="C173">
        <v>-92</v>
      </c>
      <c r="D173">
        <v>0</v>
      </c>
    </row>
    <row r="174" spans="1:4" x14ac:dyDescent="0.25">
      <c r="A174" t="s">
        <v>1297</v>
      </c>
      <c r="B174">
        <v>65.73</v>
      </c>
      <c r="C174">
        <v>-98</v>
      </c>
      <c r="D174">
        <v>-10</v>
      </c>
    </row>
    <row r="175" spans="1:4" x14ac:dyDescent="0.25">
      <c r="A175" t="s">
        <v>1298</v>
      </c>
      <c r="B175">
        <v>66.7</v>
      </c>
      <c r="C175">
        <v>-91</v>
      </c>
      <c r="D175">
        <v>2</v>
      </c>
    </row>
    <row r="176" spans="1:4" x14ac:dyDescent="0.25">
      <c r="A176" t="s">
        <v>1299</v>
      </c>
      <c r="B176">
        <v>67.099999999999994</v>
      </c>
      <c r="C176">
        <v>-97</v>
      </c>
      <c r="D176">
        <v>-1</v>
      </c>
    </row>
    <row r="177" spans="1:4" x14ac:dyDescent="0.25">
      <c r="A177" t="s">
        <v>1300</v>
      </c>
      <c r="B177">
        <v>67.5</v>
      </c>
      <c r="C177">
        <v>-88</v>
      </c>
      <c r="D177">
        <v>0</v>
      </c>
    </row>
    <row r="178" spans="1:4" x14ac:dyDescent="0.25">
      <c r="A178" t="s">
        <v>1301</v>
      </c>
      <c r="B178">
        <v>67.900000000000006</v>
      </c>
      <c r="C178">
        <v>-91</v>
      </c>
      <c r="D178">
        <v>3</v>
      </c>
    </row>
    <row r="179" spans="1:4" x14ac:dyDescent="0.25">
      <c r="A179" t="s">
        <v>1302</v>
      </c>
      <c r="B179">
        <v>68.3</v>
      </c>
      <c r="C179">
        <v>-93</v>
      </c>
      <c r="D179">
        <v>2</v>
      </c>
    </row>
    <row r="180" spans="1:4" x14ac:dyDescent="0.25">
      <c r="A180" t="s">
        <v>1303</v>
      </c>
      <c r="B180">
        <v>68.7</v>
      </c>
      <c r="C180">
        <v>-97</v>
      </c>
      <c r="D180">
        <v>-4</v>
      </c>
    </row>
    <row r="181" spans="1:4" x14ac:dyDescent="0.25">
      <c r="A181" t="s">
        <v>1304</v>
      </c>
      <c r="B181">
        <v>69.099999999999994</v>
      </c>
      <c r="C181">
        <v>-96</v>
      </c>
      <c r="D181">
        <v>-6</v>
      </c>
    </row>
    <row r="182" spans="1:4" x14ac:dyDescent="0.25">
      <c r="A182" t="s">
        <v>1305</v>
      </c>
      <c r="B182">
        <v>69.5</v>
      </c>
      <c r="C182">
        <v>-93</v>
      </c>
      <c r="D182">
        <v>-1</v>
      </c>
    </row>
    <row r="183" spans="1:4" x14ac:dyDescent="0.25">
      <c r="A183" t="s">
        <v>1306</v>
      </c>
      <c r="B183">
        <v>69.900000000000006</v>
      </c>
      <c r="C183">
        <v>-96</v>
      </c>
      <c r="D183">
        <v>-4</v>
      </c>
    </row>
    <row r="184" spans="1:4" x14ac:dyDescent="0.25">
      <c r="A184" t="s">
        <v>1307</v>
      </c>
      <c r="B184">
        <v>70.290000000000006</v>
      </c>
      <c r="C184">
        <v>-96</v>
      </c>
      <c r="D184">
        <v>-1</v>
      </c>
    </row>
    <row r="185" spans="1:4" x14ac:dyDescent="0.25">
      <c r="A185" t="s">
        <v>1308</v>
      </c>
      <c r="B185">
        <v>70.69</v>
      </c>
      <c r="C185">
        <v>-93</v>
      </c>
      <c r="D185">
        <v>0</v>
      </c>
    </row>
    <row r="186" spans="1:4" x14ac:dyDescent="0.25">
      <c r="A186" t="s">
        <v>1309</v>
      </c>
      <c r="B186">
        <v>71.09</v>
      </c>
      <c r="C186">
        <v>-95</v>
      </c>
      <c r="D186">
        <v>0</v>
      </c>
    </row>
    <row r="187" spans="1:4" x14ac:dyDescent="0.25">
      <c r="A187" t="s">
        <v>1310</v>
      </c>
      <c r="B187">
        <v>71.489999999999995</v>
      </c>
      <c r="C187">
        <v>-90</v>
      </c>
      <c r="D187">
        <v>4</v>
      </c>
    </row>
    <row r="188" spans="1:4" x14ac:dyDescent="0.25">
      <c r="A188" t="s">
        <v>1311</v>
      </c>
      <c r="B188">
        <v>71.89</v>
      </c>
      <c r="C188">
        <v>-94</v>
      </c>
      <c r="D188">
        <v>2</v>
      </c>
    </row>
    <row r="189" spans="1:4" x14ac:dyDescent="0.25">
      <c r="A189" t="s">
        <v>1312</v>
      </c>
      <c r="B189">
        <v>72.69</v>
      </c>
      <c r="C189">
        <v>-89</v>
      </c>
      <c r="D189">
        <v>-1</v>
      </c>
    </row>
    <row r="190" spans="1:4" x14ac:dyDescent="0.25">
      <c r="A190" t="s">
        <v>1313</v>
      </c>
      <c r="B190">
        <v>73.48</v>
      </c>
      <c r="C190">
        <v>-95</v>
      </c>
      <c r="D190">
        <v>-2</v>
      </c>
    </row>
    <row r="191" spans="1:4" x14ac:dyDescent="0.25">
      <c r="A191" t="s">
        <v>1314</v>
      </c>
      <c r="B191">
        <v>74.680000000000007</v>
      </c>
      <c r="C191">
        <v>-91</v>
      </c>
      <c r="D191">
        <v>4</v>
      </c>
    </row>
    <row r="192" spans="1:4" x14ac:dyDescent="0.25">
      <c r="A192" t="s">
        <v>1315</v>
      </c>
      <c r="B192">
        <v>75.48</v>
      </c>
      <c r="C192">
        <v>-89</v>
      </c>
      <c r="D192">
        <v>2</v>
      </c>
    </row>
    <row r="193" spans="1:4" x14ac:dyDescent="0.25">
      <c r="A193" t="s">
        <v>1316</v>
      </c>
      <c r="B193">
        <v>75.88</v>
      </c>
      <c r="C193">
        <v>-97</v>
      </c>
      <c r="D193">
        <v>-1</v>
      </c>
    </row>
    <row r="194" spans="1:4" x14ac:dyDescent="0.25">
      <c r="A194" t="s">
        <v>1317</v>
      </c>
      <c r="B194">
        <v>76.28</v>
      </c>
      <c r="C194">
        <v>-91</v>
      </c>
      <c r="D194">
        <v>1</v>
      </c>
    </row>
    <row r="195" spans="1:4" x14ac:dyDescent="0.25">
      <c r="A195" t="s">
        <v>1318</v>
      </c>
      <c r="B195">
        <v>77.08</v>
      </c>
      <c r="C195">
        <v>-95</v>
      </c>
      <c r="D195">
        <v>0</v>
      </c>
    </row>
    <row r="196" spans="1:4" x14ac:dyDescent="0.25">
      <c r="A196" t="s">
        <v>1319</v>
      </c>
      <c r="B196">
        <v>77.47</v>
      </c>
      <c r="C196">
        <v>-90</v>
      </c>
      <c r="D196">
        <v>5</v>
      </c>
    </row>
    <row r="197" spans="1:4" x14ac:dyDescent="0.25">
      <c r="A197" t="s">
        <v>1320</v>
      </c>
      <c r="B197">
        <v>78.27</v>
      </c>
      <c r="C197">
        <v>-91</v>
      </c>
      <c r="D197">
        <v>4</v>
      </c>
    </row>
    <row r="198" spans="1:4" x14ac:dyDescent="0.25">
      <c r="A198" t="s">
        <v>1321</v>
      </c>
      <c r="B198">
        <v>78.650000000000006</v>
      </c>
      <c r="C198">
        <v>-95</v>
      </c>
      <c r="D198">
        <v>-3</v>
      </c>
    </row>
    <row r="199" spans="1:4" x14ac:dyDescent="0.25">
      <c r="A199" t="s">
        <v>1322</v>
      </c>
      <c r="B199">
        <v>78.989999999999995</v>
      </c>
      <c r="C199">
        <v>-94</v>
      </c>
      <c r="D199">
        <v>2</v>
      </c>
    </row>
    <row r="200" spans="1:4" x14ac:dyDescent="0.25">
      <c r="A200" t="s">
        <v>1323</v>
      </c>
      <c r="B200">
        <v>79.33</v>
      </c>
      <c r="C200">
        <v>-93</v>
      </c>
      <c r="D200">
        <v>2</v>
      </c>
    </row>
    <row r="201" spans="1:4" x14ac:dyDescent="0.25">
      <c r="A201" t="s">
        <v>1324</v>
      </c>
      <c r="B201">
        <v>79.67</v>
      </c>
      <c r="C201">
        <v>-96</v>
      </c>
      <c r="D201">
        <v>-1</v>
      </c>
    </row>
    <row r="202" spans="1:4" x14ac:dyDescent="0.25">
      <c r="A202" t="s">
        <v>1325</v>
      </c>
      <c r="B202">
        <v>80</v>
      </c>
      <c r="C202">
        <v>-96</v>
      </c>
      <c r="D202">
        <v>0</v>
      </c>
    </row>
    <row r="203" spans="1:4" x14ac:dyDescent="0.25">
      <c r="A203" t="s">
        <v>1326</v>
      </c>
      <c r="B203">
        <v>80.34</v>
      </c>
      <c r="C203">
        <v>-95</v>
      </c>
      <c r="D203">
        <v>0</v>
      </c>
    </row>
    <row r="204" spans="1:4" x14ac:dyDescent="0.25">
      <c r="A204" t="s">
        <v>1327</v>
      </c>
      <c r="B204">
        <v>80.680000000000007</v>
      </c>
      <c r="C204">
        <v>-97</v>
      </c>
      <c r="D204">
        <v>-4</v>
      </c>
    </row>
    <row r="205" spans="1:4" x14ac:dyDescent="0.25">
      <c r="A205" t="s">
        <v>1328</v>
      </c>
      <c r="B205">
        <v>81.02</v>
      </c>
      <c r="C205">
        <v>-97</v>
      </c>
      <c r="D205">
        <v>-7</v>
      </c>
    </row>
    <row r="206" spans="1:4" x14ac:dyDescent="0.25">
      <c r="A206" t="s">
        <v>1329</v>
      </c>
      <c r="B206">
        <v>81.349999999999994</v>
      </c>
      <c r="C206">
        <v>-96</v>
      </c>
      <c r="D206">
        <v>-1</v>
      </c>
    </row>
    <row r="207" spans="1:4" x14ac:dyDescent="0.25">
      <c r="A207" t="s">
        <v>1330</v>
      </c>
      <c r="B207">
        <v>81.69</v>
      </c>
      <c r="C207">
        <v>-95</v>
      </c>
      <c r="D207">
        <v>-2</v>
      </c>
    </row>
    <row r="208" spans="1:4" x14ac:dyDescent="0.25">
      <c r="A208" t="s">
        <v>1331</v>
      </c>
      <c r="B208">
        <v>82.37</v>
      </c>
      <c r="C208">
        <v>-94</v>
      </c>
      <c r="D208">
        <v>-1</v>
      </c>
    </row>
    <row r="209" spans="1:4" x14ac:dyDescent="0.25">
      <c r="A209" t="s">
        <v>1332</v>
      </c>
      <c r="B209">
        <v>82.7</v>
      </c>
      <c r="C209">
        <v>-95</v>
      </c>
      <c r="D209">
        <v>1</v>
      </c>
    </row>
    <row r="210" spans="1:4" x14ac:dyDescent="0.25">
      <c r="A210" t="s">
        <v>1333</v>
      </c>
      <c r="B210">
        <v>83.04</v>
      </c>
      <c r="C210">
        <v>-97</v>
      </c>
      <c r="D210">
        <v>-4</v>
      </c>
    </row>
    <row r="211" spans="1:4" x14ac:dyDescent="0.25">
      <c r="A211" t="s">
        <v>1334</v>
      </c>
      <c r="B211">
        <v>83.38</v>
      </c>
      <c r="C211">
        <v>-96</v>
      </c>
      <c r="D211">
        <v>-8</v>
      </c>
    </row>
    <row r="212" spans="1:4" x14ac:dyDescent="0.25">
      <c r="A212" t="s">
        <v>1335</v>
      </c>
      <c r="B212">
        <v>83.72</v>
      </c>
      <c r="C212">
        <v>-96</v>
      </c>
      <c r="D212">
        <v>0</v>
      </c>
    </row>
    <row r="213" spans="1:4" x14ac:dyDescent="0.25">
      <c r="A213" t="s">
        <v>1336</v>
      </c>
      <c r="B213">
        <v>84.05</v>
      </c>
      <c r="C213">
        <v>-96</v>
      </c>
      <c r="D213">
        <v>-2</v>
      </c>
    </row>
    <row r="214" spans="1:4" x14ac:dyDescent="0.25">
      <c r="A214" t="s">
        <v>1337</v>
      </c>
      <c r="B214">
        <v>85.4</v>
      </c>
      <c r="C214">
        <v>-98</v>
      </c>
      <c r="D214">
        <v>-9</v>
      </c>
    </row>
    <row r="215" spans="1:4" x14ac:dyDescent="0.25">
      <c r="A215" t="s">
        <v>1338</v>
      </c>
      <c r="B215">
        <v>85.74</v>
      </c>
      <c r="C215">
        <v>-94</v>
      </c>
      <c r="D215">
        <v>2</v>
      </c>
    </row>
    <row r="216" spans="1:4" x14ac:dyDescent="0.25">
      <c r="A216" t="s">
        <v>1339</v>
      </c>
      <c r="B216">
        <v>86.08</v>
      </c>
      <c r="C216">
        <v>-93</v>
      </c>
      <c r="D216">
        <v>0</v>
      </c>
    </row>
    <row r="217" spans="1:4" x14ac:dyDescent="0.25">
      <c r="A217" t="s">
        <v>1340</v>
      </c>
      <c r="B217">
        <v>86.41</v>
      </c>
      <c r="C217">
        <v>-98</v>
      </c>
      <c r="D217">
        <v>-7</v>
      </c>
    </row>
    <row r="218" spans="1:4" x14ac:dyDescent="0.25">
      <c r="A218" t="s">
        <v>1341</v>
      </c>
      <c r="B218">
        <v>86.75</v>
      </c>
      <c r="C218">
        <v>-97</v>
      </c>
      <c r="D218">
        <v>-6</v>
      </c>
    </row>
    <row r="219" spans="1:4" x14ac:dyDescent="0.25">
      <c r="A219" t="s">
        <v>1342</v>
      </c>
      <c r="B219">
        <v>87.09</v>
      </c>
      <c r="C219">
        <v>-95</v>
      </c>
      <c r="D219">
        <v>-3</v>
      </c>
    </row>
    <row r="220" spans="1:4" x14ac:dyDescent="0.25">
      <c r="A220" t="s">
        <v>1343</v>
      </c>
      <c r="B220">
        <v>88.44</v>
      </c>
      <c r="C220">
        <v>-96</v>
      </c>
      <c r="D220">
        <v>-1</v>
      </c>
    </row>
    <row r="221" spans="1:4" x14ac:dyDescent="0.25">
      <c r="A221" t="s">
        <v>1344</v>
      </c>
      <c r="B221">
        <v>88.78</v>
      </c>
      <c r="C221">
        <v>-97</v>
      </c>
      <c r="D221">
        <v>0</v>
      </c>
    </row>
    <row r="222" spans="1:4" x14ac:dyDescent="0.25">
      <c r="A222" t="s">
        <v>1345</v>
      </c>
      <c r="B222">
        <v>89.11</v>
      </c>
      <c r="C222">
        <v>-96</v>
      </c>
      <c r="D222">
        <v>-4</v>
      </c>
    </row>
    <row r="223" spans="1:4" x14ac:dyDescent="0.25">
      <c r="A223" t="s">
        <v>1346</v>
      </c>
      <c r="B223">
        <v>90.91</v>
      </c>
      <c r="C223">
        <v>-95</v>
      </c>
      <c r="D223">
        <v>-3</v>
      </c>
    </row>
    <row r="224" spans="1:4" x14ac:dyDescent="0.25">
      <c r="A224" t="s">
        <v>1347</v>
      </c>
      <c r="B224">
        <v>91.36</v>
      </c>
      <c r="C224">
        <v>-97</v>
      </c>
      <c r="D224">
        <v>-5</v>
      </c>
    </row>
    <row r="225" spans="1:4" x14ac:dyDescent="0.25">
      <c r="A225" t="s">
        <v>1348</v>
      </c>
      <c r="B225">
        <v>91.82</v>
      </c>
      <c r="C225">
        <v>-97</v>
      </c>
      <c r="D225">
        <v>-4</v>
      </c>
    </row>
    <row r="226" spans="1:4" x14ac:dyDescent="0.25">
      <c r="A226" t="s">
        <v>1349</v>
      </c>
      <c r="B226">
        <v>92.27</v>
      </c>
      <c r="C226">
        <v>-96</v>
      </c>
      <c r="D226">
        <v>-2</v>
      </c>
    </row>
    <row r="227" spans="1:4" x14ac:dyDescent="0.25">
      <c r="A227" t="s">
        <v>1350</v>
      </c>
      <c r="B227">
        <v>93.18</v>
      </c>
      <c r="C227">
        <v>-97</v>
      </c>
      <c r="D227">
        <v>-5</v>
      </c>
    </row>
    <row r="228" spans="1:4" x14ac:dyDescent="0.25">
      <c r="A228" t="s">
        <v>1351</v>
      </c>
      <c r="B228">
        <v>93.63</v>
      </c>
      <c r="C228">
        <v>-95</v>
      </c>
      <c r="D228">
        <v>0</v>
      </c>
    </row>
    <row r="229" spans="1:4" x14ac:dyDescent="0.25">
      <c r="A229" t="s">
        <v>1352</v>
      </c>
      <c r="B229">
        <v>94.54</v>
      </c>
      <c r="C229">
        <v>-97</v>
      </c>
      <c r="D229">
        <v>-3</v>
      </c>
    </row>
    <row r="230" spans="1:4" x14ac:dyDescent="0.25">
      <c r="A230" t="s">
        <v>1353</v>
      </c>
      <c r="B230">
        <v>95.89</v>
      </c>
      <c r="C230">
        <v>-94</v>
      </c>
      <c r="D230">
        <v>0</v>
      </c>
    </row>
    <row r="231" spans="1:4" x14ac:dyDescent="0.25">
      <c r="A231" t="s">
        <v>1354</v>
      </c>
      <c r="B231">
        <v>97.71</v>
      </c>
      <c r="C231">
        <v>-98</v>
      </c>
      <c r="D231">
        <v>-3</v>
      </c>
    </row>
    <row r="232" spans="1:4" x14ac:dyDescent="0.25">
      <c r="A232" t="s">
        <v>1355</v>
      </c>
      <c r="B232">
        <v>99.07</v>
      </c>
      <c r="C232">
        <v>-97</v>
      </c>
      <c r="D232">
        <v>-4</v>
      </c>
    </row>
    <row r="233" spans="1:4" x14ac:dyDescent="0.25">
      <c r="A233" t="s">
        <v>1356</v>
      </c>
      <c r="B233">
        <v>99.52</v>
      </c>
      <c r="C233">
        <v>-95</v>
      </c>
      <c r="D233">
        <v>-2</v>
      </c>
    </row>
    <row r="234" spans="1:4" x14ac:dyDescent="0.25">
      <c r="A234" t="s">
        <v>1357</v>
      </c>
      <c r="B234">
        <v>100.42</v>
      </c>
      <c r="C234">
        <v>-99</v>
      </c>
      <c r="D234">
        <v>-7</v>
      </c>
    </row>
    <row r="235" spans="1:4" x14ac:dyDescent="0.25">
      <c r="A235" t="s">
        <v>1358</v>
      </c>
      <c r="B235">
        <v>100.88</v>
      </c>
      <c r="C235">
        <v>-97</v>
      </c>
      <c r="D235">
        <v>-1</v>
      </c>
    </row>
    <row r="236" spans="1:4" x14ac:dyDescent="0.25">
      <c r="A236" t="s">
        <v>1359</v>
      </c>
      <c r="B236">
        <v>101.79</v>
      </c>
      <c r="C236">
        <v>-96</v>
      </c>
      <c r="D236">
        <v>-6</v>
      </c>
    </row>
    <row r="237" spans="1:4" x14ac:dyDescent="0.25">
      <c r="A237" t="s">
        <v>1360</v>
      </c>
      <c r="B237">
        <v>102.24</v>
      </c>
      <c r="C237">
        <v>-98</v>
      </c>
      <c r="D237">
        <v>-10</v>
      </c>
    </row>
    <row r="238" spans="1:4" x14ac:dyDescent="0.25">
      <c r="A238" t="s">
        <v>1361</v>
      </c>
      <c r="B238">
        <v>102.69</v>
      </c>
      <c r="C238">
        <v>-95</v>
      </c>
      <c r="D238">
        <v>-2</v>
      </c>
    </row>
    <row r="239" spans="1:4" x14ac:dyDescent="0.25">
      <c r="A239" t="s">
        <v>1362</v>
      </c>
      <c r="B239">
        <v>103.92</v>
      </c>
      <c r="C239">
        <v>-99</v>
      </c>
      <c r="D239">
        <v>-7</v>
      </c>
    </row>
    <row r="240" spans="1:4" x14ac:dyDescent="0.25">
      <c r="A240" t="s">
        <v>1363</v>
      </c>
      <c r="B240">
        <v>104.29</v>
      </c>
      <c r="C240">
        <v>-93</v>
      </c>
      <c r="D240">
        <v>-5</v>
      </c>
    </row>
    <row r="241" spans="1:4" x14ac:dyDescent="0.25">
      <c r="A241" t="s">
        <v>1364</v>
      </c>
      <c r="B241">
        <v>105.74</v>
      </c>
      <c r="C241">
        <v>-96</v>
      </c>
      <c r="D241">
        <v>-5</v>
      </c>
    </row>
    <row r="242" spans="1:4" x14ac:dyDescent="0.25">
      <c r="A242" t="s">
        <v>1365</v>
      </c>
      <c r="B242">
        <v>107.2</v>
      </c>
      <c r="C242">
        <v>-95</v>
      </c>
      <c r="D242">
        <v>-7</v>
      </c>
    </row>
    <row r="243" spans="1:4" x14ac:dyDescent="0.25">
      <c r="A243" t="s">
        <v>1366</v>
      </c>
      <c r="B243">
        <v>107.57</v>
      </c>
      <c r="C243">
        <v>-97</v>
      </c>
      <c r="D243">
        <v>-1</v>
      </c>
    </row>
    <row r="244" spans="1:4" x14ac:dyDescent="0.25">
      <c r="A244" t="s">
        <v>1367</v>
      </c>
      <c r="B244">
        <v>108.3</v>
      </c>
      <c r="C244">
        <v>-98</v>
      </c>
      <c r="D244">
        <v>-3</v>
      </c>
    </row>
    <row r="245" spans="1:4" x14ac:dyDescent="0.25">
      <c r="A245" t="s">
        <v>1368</v>
      </c>
      <c r="B245">
        <v>108.66</v>
      </c>
      <c r="C245">
        <v>-98</v>
      </c>
      <c r="D245">
        <v>-7</v>
      </c>
    </row>
    <row r="246" spans="1:4" x14ac:dyDescent="0.25">
      <c r="A246" t="s">
        <v>1369</v>
      </c>
      <c r="B246">
        <v>109.03</v>
      </c>
      <c r="C246">
        <v>-94</v>
      </c>
      <c r="D246">
        <v>-7</v>
      </c>
    </row>
    <row r="247" spans="1:4" x14ac:dyDescent="0.25">
      <c r="A247" t="s">
        <v>1370</v>
      </c>
      <c r="B247">
        <v>111.21</v>
      </c>
      <c r="C247">
        <v>-95</v>
      </c>
      <c r="D247">
        <v>-7</v>
      </c>
    </row>
    <row r="248" spans="1:4" x14ac:dyDescent="0.25">
      <c r="A248" t="s">
        <v>1371</v>
      </c>
      <c r="B248">
        <v>111.94</v>
      </c>
      <c r="C248">
        <v>-98</v>
      </c>
      <c r="D248">
        <v>-9</v>
      </c>
    </row>
    <row r="249" spans="1:4" x14ac:dyDescent="0.25">
      <c r="A249" t="s">
        <v>1372</v>
      </c>
      <c r="B249">
        <v>112.67</v>
      </c>
      <c r="C249">
        <v>-98</v>
      </c>
      <c r="D249">
        <v>-8</v>
      </c>
    </row>
    <row r="250" spans="1:4" x14ac:dyDescent="0.25">
      <c r="A250" t="s">
        <v>1373</v>
      </c>
      <c r="B250">
        <v>113.03</v>
      </c>
      <c r="C250">
        <v>-96</v>
      </c>
      <c r="D250">
        <v>-9</v>
      </c>
    </row>
    <row r="251" spans="1:4" x14ac:dyDescent="0.25">
      <c r="A251" t="s">
        <v>1374</v>
      </c>
      <c r="B251">
        <v>113.4</v>
      </c>
      <c r="C251">
        <v>-97</v>
      </c>
      <c r="D251">
        <v>-4</v>
      </c>
    </row>
    <row r="252" spans="1:4" x14ac:dyDescent="0.25">
      <c r="A252" t="s">
        <v>1375</v>
      </c>
      <c r="B252">
        <v>116.17</v>
      </c>
      <c r="C252">
        <v>-95</v>
      </c>
      <c r="D252">
        <v>-6</v>
      </c>
    </row>
    <row r="253" spans="1:4" x14ac:dyDescent="0.25">
      <c r="A253" t="s">
        <v>1376</v>
      </c>
      <c r="B253">
        <v>116.61</v>
      </c>
      <c r="C253">
        <v>-98</v>
      </c>
      <c r="D253">
        <v>-5</v>
      </c>
    </row>
    <row r="254" spans="1:4" x14ac:dyDescent="0.25">
      <c r="A254" t="s">
        <v>1377</v>
      </c>
      <c r="B254">
        <v>118.36</v>
      </c>
      <c r="C254">
        <v>-97</v>
      </c>
      <c r="D254">
        <v>-6</v>
      </c>
    </row>
    <row r="255" spans="1:4" x14ac:dyDescent="0.25">
      <c r="A255" t="s">
        <v>1378</v>
      </c>
      <c r="B255">
        <v>119.68</v>
      </c>
      <c r="C255">
        <v>-97</v>
      </c>
      <c r="D255">
        <v>-6</v>
      </c>
    </row>
    <row r="256" spans="1:4" x14ac:dyDescent="0.25">
      <c r="A256" t="s">
        <v>1379</v>
      </c>
      <c r="B256">
        <v>121.42</v>
      </c>
      <c r="C256">
        <v>-94</v>
      </c>
      <c r="D256">
        <v>-6</v>
      </c>
    </row>
    <row r="257" spans="1:4" x14ac:dyDescent="0.25">
      <c r="A257" t="s">
        <v>1380</v>
      </c>
      <c r="B257">
        <v>123.18</v>
      </c>
      <c r="C257">
        <v>-97</v>
      </c>
      <c r="D257">
        <v>-11</v>
      </c>
    </row>
    <row r="258" spans="1:4" x14ac:dyDescent="0.25">
      <c r="A258" t="s">
        <v>1381</v>
      </c>
      <c r="B258">
        <v>123.62</v>
      </c>
      <c r="C258">
        <v>-96</v>
      </c>
      <c r="D258">
        <v>-13</v>
      </c>
    </row>
    <row r="259" spans="1:4" x14ac:dyDescent="0.25">
      <c r="A259" t="s">
        <v>1382</v>
      </c>
      <c r="B259">
        <v>125.8</v>
      </c>
      <c r="C259">
        <v>-99</v>
      </c>
      <c r="D259">
        <v>-13</v>
      </c>
    </row>
    <row r="260" spans="1:4" x14ac:dyDescent="0.25">
      <c r="A260" t="s">
        <v>1383</v>
      </c>
      <c r="B260">
        <v>126.68</v>
      </c>
      <c r="C260">
        <v>-98</v>
      </c>
      <c r="D260">
        <v>-12</v>
      </c>
    </row>
    <row r="261" spans="1:4" x14ac:dyDescent="0.25">
      <c r="A261" t="s">
        <v>1384</v>
      </c>
      <c r="B261">
        <v>127.12</v>
      </c>
      <c r="C261">
        <v>-97</v>
      </c>
      <c r="D261">
        <v>-8</v>
      </c>
    </row>
    <row r="262" spans="1:4" x14ac:dyDescent="0.25">
      <c r="A262" t="s">
        <v>1385</v>
      </c>
      <c r="B262">
        <v>130.84</v>
      </c>
      <c r="C262">
        <v>-96</v>
      </c>
      <c r="D262">
        <v>-13</v>
      </c>
    </row>
    <row r="263" spans="1:4" x14ac:dyDescent="0.25">
      <c r="A263" t="s">
        <v>1386</v>
      </c>
      <c r="B263">
        <v>132.54</v>
      </c>
      <c r="C263">
        <v>-97</v>
      </c>
      <c r="D263">
        <v>-10</v>
      </c>
    </row>
    <row r="264" spans="1:4" x14ac:dyDescent="0.25">
      <c r="A264" t="s">
        <v>1387</v>
      </c>
      <c r="B264">
        <v>135.59</v>
      </c>
      <c r="C264">
        <v>-99</v>
      </c>
      <c r="D264">
        <v>-11</v>
      </c>
    </row>
    <row r="265" spans="1:4" x14ac:dyDescent="0.25">
      <c r="A265" t="s">
        <v>1388</v>
      </c>
      <c r="B265">
        <v>139.35</v>
      </c>
      <c r="C265">
        <v>-99</v>
      </c>
      <c r="D265">
        <v>-9</v>
      </c>
    </row>
    <row r="266" spans="1:4" x14ac:dyDescent="0.25">
      <c r="A266" t="s">
        <v>1389</v>
      </c>
      <c r="B266">
        <v>139.86000000000001</v>
      </c>
      <c r="C266">
        <v>-99</v>
      </c>
      <c r="D266">
        <v>-13</v>
      </c>
    </row>
  </sheetData>
  <sortState xmlns:xlrd2="http://schemas.microsoft.com/office/spreadsheetml/2017/richdata2" ref="A2:D266">
    <sortCondition ref="B2:B26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Template</vt:lpstr>
      <vt:lpstr>urban1</vt:lpstr>
      <vt:lpstr>urban2</vt:lpstr>
      <vt:lpstr>urban3</vt:lpstr>
      <vt:lpstr>urban4</vt:lpstr>
      <vt:lpstr>urban5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rakiman</cp:lastModifiedBy>
  <cp:lastPrinted>2019-06-22T13:41:04Z</cp:lastPrinted>
  <dcterms:created xsi:type="dcterms:W3CDTF">2019-06-21T15:03:47Z</dcterms:created>
  <dcterms:modified xsi:type="dcterms:W3CDTF">2019-06-22T14:02:42Z</dcterms:modified>
</cp:coreProperties>
</file>