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ynarise\Downloads\"/>
    </mc:Choice>
  </mc:AlternateContent>
  <xr:revisionPtr revIDLastSave="0" documentId="13_ncr:1_{5B85157E-19D8-4225-AD86-B129E0C68B60}" xr6:coauthVersionLast="47" xr6:coauthVersionMax="47" xr10:uidLastSave="{00000000-0000-0000-0000-000000000000}"/>
  <bookViews>
    <workbookView xWindow="-28920" yWindow="-6105" windowWidth="29040" windowHeight="15840" xr2:uid="{62D519B9-E481-456E-8223-529531514B6C}"/>
  </bookViews>
  <sheets>
    <sheet name="シューティング_エネミーマップ 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5" i="1" l="1"/>
  <c r="B14" i="1"/>
  <c r="B23" i="1"/>
  <c r="B22" i="1"/>
  <c r="B21" i="1"/>
  <c r="B20" i="1"/>
  <c r="B19" i="1"/>
  <c r="B18" i="1"/>
  <c r="B17" i="1"/>
  <c r="B16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7030A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D2ACA-375E-4B32-8201-0AE930AC3EC0}">
  <dimension ref="A1:BE23"/>
  <sheetViews>
    <sheetView tabSelected="1" zoomScaleNormal="100" workbookViewId="0"/>
  </sheetViews>
  <sheetFormatPr defaultColWidth="5.25" defaultRowHeight="34.5" customHeight="1" x14ac:dyDescent="0.4"/>
  <sheetData>
    <row r="1" spans="1:57" ht="34.5" customHeight="1" x14ac:dyDescent="0.4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</row>
    <row r="2" spans="1:57" ht="34.5" customHeight="1" x14ac:dyDescent="0.4">
      <c r="A2" s="4"/>
      <c r="B2" s="2">
        <v>-240</v>
      </c>
      <c r="C2" s="2">
        <v>-200</v>
      </c>
      <c r="D2" s="2">
        <v>-160</v>
      </c>
      <c r="E2" s="2">
        <v>-120</v>
      </c>
      <c r="F2" s="2">
        <v>-80</v>
      </c>
      <c r="G2" s="2">
        <v>-40</v>
      </c>
      <c r="H2" s="2">
        <v>0</v>
      </c>
      <c r="I2" s="2">
        <v>40</v>
      </c>
      <c r="J2" s="2">
        <v>80</v>
      </c>
      <c r="K2" s="2">
        <v>120</v>
      </c>
      <c r="L2" s="2">
        <v>160</v>
      </c>
      <c r="M2" s="2">
        <v>200</v>
      </c>
      <c r="N2" s="2">
        <v>240</v>
      </c>
      <c r="O2" s="2">
        <v>280</v>
      </c>
      <c r="P2" s="2">
        <v>320</v>
      </c>
      <c r="Q2" s="2">
        <v>360</v>
      </c>
      <c r="R2" s="2">
        <v>400</v>
      </c>
      <c r="S2" s="2">
        <v>440</v>
      </c>
      <c r="T2" s="2">
        <v>480</v>
      </c>
      <c r="U2" s="2">
        <v>520</v>
      </c>
      <c r="V2" s="2">
        <v>560</v>
      </c>
      <c r="W2" s="2">
        <v>600</v>
      </c>
      <c r="X2" s="2">
        <v>640</v>
      </c>
      <c r="Y2" s="2">
        <v>680</v>
      </c>
      <c r="Z2" s="2">
        <v>720</v>
      </c>
      <c r="AA2" s="2">
        <v>760</v>
      </c>
      <c r="AB2" s="2">
        <v>800</v>
      </c>
      <c r="AC2" s="2">
        <v>840</v>
      </c>
      <c r="AD2" s="2">
        <v>880</v>
      </c>
      <c r="AE2" s="2">
        <v>920</v>
      </c>
      <c r="AF2" s="2">
        <v>960</v>
      </c>
      <c r="AG2" s="2">
        <v>1000</v>
      </c>
      <c r="AH2" s="2">
        <v>1040</v>
      </c>
      <c r="AI2" s="2">
        <v>1080</v>
      </c>
      <c r="AJ2" s="2">
        <v>1120</v>
      </c>
      <c r="AK2" s="2">
        <v>1160</v>
      </c>
      <c r="AL2" s="2">
        <v>1200</v>
      </c>
      <c r="AM2" s="2">
        <v>1240</v>
      </c>
      <c r="AN2" s="2">
        <v>1280</v>
      </c>
      <c r="AO2" s="2">
        <v>1320</v>
      </c>
      <c r="AP2" s="2">
        <v>1360</v>
      </c>
      <c r="AQ2" s="2">
        <v>1400</v>
      </c>
      <c r="AR2" s="2">
        <v>1440</v>
      </c>
      <c r="AS2" s="2">
        <v>1480</v>
      </c>
      <c r="AT2" s="2">
        <v>1520</v>
      </c>
      <c r="AU2" s="2">
        <v>1560</v>
      </c>
      <c r="AV2" s="2">
        <v>1600</v>
      </c>
      <c r="AW2" s="2">
        <v>1640</v>
      </c>
      <c r="AX2" s="2">
        <v>1680</v>
      </c>
      <c r="AY2" s="2">
        <v>1720</v>
      </c>
      <c r="AZ2" s="2">
        <v>1760</v>
      </c>
      <c r="BA2" s="2">
        <v>1800</v>
      </c>
      <c r="BB2" s="2">
        <v>1840</v>
      </c>
      <c r="BC2" s="2">
        <v>1880</v>
      </c>
      <c r="BD2" s="2">
        <v>1920</v>
      </c>
      <c r="BE2" s="2">
        <v>1960</v>
      </c>
    </row>
    <row r="3" spans="1:57" ht="34.5" customHeight="1" x14ac:dyDescent="0.4">
      <c r="A3" s="3">
        <v>180</v>
      </c>
      <c r="B3" s="1">
        <v>1</v>
      </c>
      <c r="C3" s="1">
        <v>1</v>
      </c>
      <c r="D3">
        <v>0</v>
      </c>
      <c r="E3">
        <v>0</v>
      </c>
      <c r="F3">
        <v>0</v>
      </c>
      <c r="G3" s="1">
        <v>1</v>
      </c>
      <c r="H3" s="1">
        <v>1</v>
      </c>
      <c r="I3">
        <v>0</v>
      </c>
      <c r="J3">
        <v>0</v>
      </c>
      <c r="K3" s="1">
        <v>1</v>
      </c>
      <c r="L3" s="1">
        <v>1</v>
      </c>
      <c r="M3" s="1">
        <v>1</v>
      </c>
      <c r="N3" s="1">
        <v>1</v>
      </c>
      <c r="O3">
        <v>0</v>
      </c>
      <c r="P3">
        <v>0</v>
      </c>
      <c r="Q3">
        <v>0</v>
      </c>
      <c r="R3" s="1">
        <v>1</v>
      </c>
      <c r="S3" s="1">
        <v>1</v>
      </c>
      <c r="T3">
        <v>0</v>
      </c>
      <c r="U3">
        <v>0</v>
      </c>
      <c r="V3">
        <v>0</v>
      </c>
      <c r="W3" s="1">
        <v>1</v>
      </c>
      <c r="X3" s="1">
        <v>1</v>
      </c>
      <c r="Y3" s="1">
        <v>1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 s="1">
        <v>1</v>
      </c>
      <c r="AI3" s="1">
        <v>1</v>
      </c>
      <c r="AJ3" s="1">
        <v>1</v>
      </c>
      <c r="AK3" s="1">
        <v>1</v>
      </c>
      <c r="AL3">
        <v>0</v>
      </c>
      <c r="AM3">
        <v>0</v>
      </c>
      <c r="AN3">
        <v>0</v>
      </c>
      <c r="AO3">
        <v>0</v>
      </c>
      <c r="AP3" s="1">
        <v>1</v>
      </c>
      <c r="AQ3" s="1">
        <v>1</v>
      </c>
      <c r="AR3" s="1">
        <v>1</v>
      </c>
      <c r="AS3" s="1">
        <v>1</v>
      </c>
      <c r="AT3" s="1">
        <v>1</v>
      </c>
      <c r="AU3" s="1">
        <v>1</v>
      </c>
      <c r="AV3">
        <v>0</v>
      </c>
      <c r="AW3">
        <v>0</v>
      </c>
      <c r="AX3">
        <v>0</v>
      </c>
      <c r="AY3">
        <v>0</v>
      </c>
      <c r="AZ3" s="1">
        <v>1</v>
      </c>
      <c r="BA3" s="1">
        <v>1</v>
      </c>
      <c r="BB3" s="1">
        <v>1</v>
      </c>
      <c r="BC3">
        <v>0</v>
      </c>
      <c r="BD3">
        <v>0</v>
      </c>
      <c r="BE3">
        <v>0</v>
      </c>
    </row>
    <row r="4" spans="1:57" ht="34.5" customHeight="1" x14ac:dyDescent="0.4">
      <c r="A4" s="3">
        <v>140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</row>
    <row r="5" spans="1:57" ht="34.5" customHeight="1" x14ac:dyDescent="0.4">
      <c r="A5" s="3">
        <v>100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 s="1">
        <v>1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 s="1">
        <v>1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 s="1">
        <v>1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</row>
    <row r="6" spans="1:57" ht="34.5" customHeight="1" x14ac:dyDescent="0.4">
      <c r="A6" s="3">
        <v>60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 s="1">
        <v>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 s="1">
        <v>1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</row>
    <row r="7" spans="1:57" ht="34.5" customHeight="1" x14ac:dyDescent="0.4">
      <c r="A7" s="3">
        <v>20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</row>
    <row r="8" spans="1:57" ht="34.5" customHeight="1" x14ac:dyDescent="0.4">
      <c r="A8" s="3">
        <v>-20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 s="1">
        <v>1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</row>
    <row r="9" spans="1:57" ht="34.5" customHeight="1" x14ac:dyDescent="0.4">
      <c r="A9" s="3">
        <v>-60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s="1">
        <v>1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 s="1">
        <v>1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</row>
    <row r="10" spans="1:57" ht="34.5" customHeight="1" x14ac:dyDescent="0.4">
      <c r="A10" s="3">
        <v>-100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 s="1">
        <v>1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</row>
    <row r="11" spans="1:57" ht="34.5" customHeight="1" x14ac:dyDescent="0.4">
      <c r="A11" s="3">
        <v>-140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 s="1">
        <v>1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</row>
    <row r="12" spans="1:57" ht="34.5" customHeight="1" x14ac:dyDescent="0.4">
      <c r="A12" s="3">
        <v>-180</v>
      </c>
      <c r="B12" s="1">
        <v>1</v>
      </c>
      <c r="C12" s="1">
        <v>1</v>
      </c>
      <c r="D12">
        <v>0</v>
      </c>
      <c r="E12">
        <v>0</v>
      </c>
      <c r="F12">
        <v>0</v>
      </c>
      <c r="G12" s="1">
        <v>1</v>
      </c>
      <c r="H12" s="1">
        <v>1</v>
      </c>
      <c r="I12" s="1">
        <v>1</v>
      </c>
      <c r="J12">
        <v>0</v>
      </c>
      <c r="K12">
        <v>0</v>
      </c>
      <c r="L12" s="1">
        <v>1</v>
      </c>
      <c r="M12" s="1">
        <v>1</v>
      </c>
      <c r="N12" s="1">
        <v>1</v>
      </c>
      <c r="O12">
        <v>0</v>
      </c>
      <c r="P12">
        <v>0</v>
      </c>
      <c r="Q12">
        <v>0</v>
      </c>
      <c r="R12">
        <v>0</v>
      </c>
      <c r="S12">
        <v>0</v>
      </c>
      <c r="T12" s="1">
        <v>1</v>
      </c>
      <c r="U12" s="1">
        <v>1</v>
      </c>
      <c r="V12">
        <v>0</v>
      </c>
      <c r="W12">
        <v>0</v>
      </c>
      <c r="X12" s="1">
        <v>1</v>
      </c>
      <c r="Y12" s="1">
        <v>1</v>
      </c>
      <c r="Z12" s="1">
        <v>1</v>
      </c>
      <c r="AA12" s="1">
        <v>1</v>
      </c>
      <c r="AB12">
        <v>0</v>
      </c>
      <c r="AC12">
        <v>0</v>
      </c>
      <c r="AD12">
        <v>0</v>
      </c>
      <c r="AE12">
        <v>0</v>
      </c>
      <c r="AF12" s="1">
        <v>1</v>
      </c>
      <c r="AG12" s="1">
        <v>1</v>
      </c>
      <c r="AH12" s="1">
        <v>1</v>
      </c>
      <c r="AI12" s="1">
        <v>1</v>
      </c>
      <c r="AJ12" s="1">
        <v>1</v>
      </c>
      <c r="AK12">
        <v>0</v>
      </c>
      <c r="AL12">
        <v>0</v>
      </c>
      <c r="AM12">
        <v>0</v>
      </c>
      <c r="AN12">
        <v>0</v>
      </c>
      <c r="AO12" s="1">
        <v>1</v>
      </c>
      <c r="AP12" s="1">
        <v>1</v>
      </c>
      <c r="AQ12" s="1">
        <v>1</v>
      </c>
      <c r="AR12" s="1">
        <v>1</v>
      </c>
      <c r="AS12" s="1">
        <v>1</v>
      </c>
      <c r="AT12" s="1">
        <v>1</v>
      </c>
      <c r="AU12">
        <v>0</v>
      </c>
      <c r="AV12">
        <v>0</v>
      </c>
      <c r="AW12">
        <v>0</v>
      </c>
      <c r="AX12" s="1">
        <v>1</v>
      </c>
      <c r="AY12" s="1">
        <v>1</v>
      </c>
      <c r="AZ12" s="1">
        <v>1</v>
      </c>
      <c r="BA12" s="1">
        <v>1</v>
      </c>
      <c r="BB12" s="1">
        <v>1</v>
      </c>
      <c r="BC12">
        <v>0</v>
      </c>
      <c r="BD12">
        <v>0</v>
      </c>
      <c r="BE12" s="1">
        <v>1</v>
      </c>
    </row>
    <row r="14" spans="1:57" ht="34.5" customHeight="1" x14ac:dyDescent="0.4">
      <c r="B14" t="str">
        <f>_xlfn.CONCAT(B3:BE3)</f>
        <v>11000110011110001100011100000000111100001111110000111000</v>
      </c>
    </row>
    <row r="15" spans="1:57" ht="34.5" customHeight="1" x14ac:dyDescent="0.4">
      <c r="B15" t="str">
        <f>_xlfn.CONCAT(B4:BE4)</f>
        <v>00000000000000000000000000000000000000000000000000000000</v>
      </c>
    </row>
    <row r="16" spans="1:57" ht="34.5" customHeight="1" x14ac:dyDescent="0.4">
      <c r="B16" t="str">
        <f t="shared" ref="B14:B19" si="0">_xlfn.CONCAT(B5:BE5)</f>
        <v>00000000000000001000000000010000000000001000000000000000</v>
      </c>
    </row>
    <row r="17" spans="2:2" ht="34.5" customHeight="1" x14ac:dyDescent="0.4">
      <c r="B17" t="str">
        <f t="shared" si="0"/>
        <v>00000001000000000000000000000000001000000000000000000000</v>
      </c>
    </row>
    <row r="18" spans="2:2" ht="34.5" customHeight="1" x14ac:dyDescent="0.4">
      <c r="B18" t="str">
        <f t="shared" si="0"/>
        <v>00000000000000000000000000000000000000000000000000000000</v>
      </c>
    </row>
    <row r="19" spans="2:2" ht="34.5" customHeight="1" x14ac:dyDescent="0.4">
      <c r="B19" t="str">
        <f t="shared" si="0"/>
        <v>00000000000000000000000000000000000000000010000000000000</v>
      </c>
    </row>
    <row r="20" spans="2:2" ht="34.5" customHeight="1" x14ac:dyDescent="0.4">
      <c r="B20" t="str">
        <f t="shared" ref="B20:B23" si="1">_xlfn.CONCAT(B9:BE9)</f>
        <v>00000000000100000000000000000000010000000000000000000000</v>
      </c>
    </row>
    <row r="21" spans="2:2" ht="34.5" customHeight="1" x14ac:dyDescent="0.4">
      <c r="B21" t="str">
        <f t="shared" si="1"/>
        <v>00000000000000000000000100000000000000000000000000000000</v>
      </c>
    </row>
    <row r="22" spans="2:2" ht="34.5" customHeight="1" x14ac:dyDescent="0.4">
      <c r="B22" t="str">
        <f t="shared" si="1"/>
        <v>00000000000000000000000000000000000000100000000000000000</v>
      </c>
    </row>
    <row r="23" spans="2:2" ht="34.5" customHeight="1" x14ac:dyDescent="0.4">
      <c r="B23" t="str">
        <f t="shared" si="1"/>
        <v>11000111001110000011001111000011111000011111100011111001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シューティング_エネミーマップ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雅実 坂巻</dc:creator>
  <cp:lastModifiedBy>雅実 坂巻</cp:lastModifiedBy>
  <dcterms:created xsi:type="dcterms:W3CDTF">2025-05-19T22:25:33Z</dcterms:created>
  <dcterms:modified xsi:type="dcterms:W3CDTF">2025-05-20T23:53:12Z</dcterms:modified>
</cp:coreProperties>
</file>