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wksp\demo\DtApi-Excel\03-MultiTenant\"/>
    </mc:Choice>
  </mc:AlternateContent>
  <xr:revisionPtr revIDLastSave="0" documentId="13_ncr:1_{CFFC6AEE-0454-4C7A-AD29-5534039BCE8E}" xr6:coauthVersionLast="47" xr6:coauthVersionMax="47" xr10:uidLastSave="{00000000-0000-0000-0000-000000000000}"/>
  <bookViews>
    <workbookView xWindow="-120" yWindow="-120" windowWidth="29040" windowHeight="15720" activeTab="2" xr2:uid="{E00C2A69-C124-497C-98D6-DBB1FEB5A847}"/>
  </bookViews>
  <sheets>
    <sheet name="Setup" sheetId="4" r:id="rId1"/>
    <sheet name="time" sheetId="2" r:id="rId2"/>
    <sheet name="clusterversion" sheetId="3" r:id="rId3"/>
  </sheets>
  <definedNames>
    <definedName name="ExternalData_1" localSheetId="2" hidden="1">'clusterversion'!$A$1:$B$2</definedName>
    <definedName name="ExternalData_1" localSheetId="1" hidden="1">time!$A$1:$A$2</definedName>
    <definedName name="TenantURL">Setup!$C$2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CEB568-DF6D-461F-9877-DF8B7E5B8360}" keepAlive="1" name="Query - clusterversion" description="Connection to the 'clusterversion' query in the workbook." type="5" refreshedVersion="7" background="1" saveData="1">
    <dbPr connection="Provider=Microsoft.Mashup.OleDb.1;Data Source=$Workbook$;Location=clusterversion;Extended Properties=&quot;&quot;" command="SELECT * FROM [clusterversion]"/>
  </connection>
  <connection id="2" xr16:uid="{A277D7B5-92F3-4D3F-9897-55CF1071BCBD}" keepAlive="1" name="Query - time" description="Connection to the 'time' query in the workbook." type="5" refreshedVersion="7" background="1" saveData="1">
    <dbPr connection="Provider=Microsoft.Mashup.OleDb.1;Data Source=$Workbook$;Location=time;Extended Properties=&quot;&quot;" command="SELECT * FROM [time]"/>
  </connection>
</connections>
</file>

<file path=xl/sharedStrings.xml><?xml version="1.0" encoding="utf-8"?>
<sst xmlns="http://schemas.openxmlformats.org/spreadsheetml/2006/main" count="16" uniqueCount="13">
  <si>
    <t>Column1</t>
  </si>
  <si>
    <t>Name</t>
  </si>
  <si>
    <t>Value</t>
  </si>
  <si>
    <t>version</t>
  </si>
  <si>
    <t>Environment</t>
  </si>
  <si>
    <t>Development</t>
  </si>
  <si>
    <t>Production</t>
  </si>
  <si>
    <t>TenantURL</t>
  </si>
  <si>
    <t>Current Connection</t>
  </si>
  <si>
    <t>https://fbj16975.sprint.dynatracelabs.com/</t>
  </si>
  <si>
    <t>https://clusterid.dynatrace-managed.com/e/environment-uuid/</t>
  </si>
  <si>
    <t>1.246.31.20220706-174224</t>
  </si>
  <si>
    <t>1657144654387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</si>
</sst>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F1AAC0C-858D-4D6D-AE69-A60E8F92128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7C3F1C-5849-4711-B931-1882B02AF70B}" autoFormatId="16" applyNumberFormats="0" applyBorderFormats="0" applyFontFormats="0" applyPatternFormats="0" applyAlignmentFormats="0" applyWidthHeightFormats="0">
  <queryTableRefresh nextId="4">
    <queryTableFields count="2">
      <queryTableField id="2" name="Name" tableColumnId="1"/>
      <queryTableField id="3" name="Valu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6A7096-BEE0-4854-8BB7-0E3FECB9D7E9}" name="TenantTable" displayName="TenantTable" ref="B4:C6" totalsRowShown="0">
  <autoFilter ref="B4:C6" xr:uid="{1E6A7096-BEE0-4854-8BB7-0E3FECB9D7E9}"/>
  <sortState xmlns:xlrd2="http://schemas.microsoft.com/office/spreadsheetml/2017/richdata2" ref="B5:C6">
    <sortCondition ref="B4:B6"/>
  </sortState>
  <tableColumns count="2">
    <tableColumn id="1" xr3:uid="{44A24FB1-FD22-4068-B5E6-0292223E1935}" name="Environment"/>
    <tableColumn id="2" xr3:uid="{C86AE623-DEF3-494C-9A67-036A3BE758D2}" name="TenantURL" dataCellStyle="Hyperlink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932C05-0DAD-4930-9844-718C5BE4A46A}" name="time" displayName="time" ref="A1:A2" tableType="queryTable" totalsRowShown="0">
  <autoFilter ref="A1:A2" xr:uid="{59932C05-0DAD-4930-9844-718C5BE4A46A}"/>
  <tableColumns count="1">
    <tableColumn id="1" xr3:uid="{188FD8E8-321B-4350-BF25-F791D537D260}" uniqueName="1" name="Column1" queryTableFieldId="1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6E6770-FA31-4333-A123-26AE274D3D5F}" name="clusterversion" displayName="clusterversion" ref="A1:B2" tableType="queryTable" totalsRowShown="0">
  <autoFilter ref="A1:B2" xr:uid="{59932C05-0DAD-4930-9844-718C5BE4A46A}"/>
  <tableColumns count="2">
    <tableColumn id="1" xr3:uid="{6B2239E5-A09C-42A8-9A92-BFCB73AC3659}" uniqueName="1" name="Name" queryTableFieldId="2"/>
    <tableColumn id="2" xr3:uid="{E606AED6-058F-4552-8D56-48D9196D6A1C}" uniqueName="2" name="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fbj16975.sprint.dynatracelabs.com/" TargetMode="External"/><Relationship Id="rId1" Type="http://schemas.openxmlformats.org/officeDocument/2006/relationships/hyperlink" Target="https://clusterid.dynatrace-managed.com/e/environment-uui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5E665-A8BC-4F42-BC51-EF866E637EE8}">
  <dimension ref="A1:C6"/>
  <sheetViews>
    <sheetView workbookViewId="0">
      <selection activeCell="B2" sqref="B2"/>
    </sheetView>
  </sheetViews>
  <sheetFormatPr defaultRowHeight="15" x14ac:dyDescent="0.25"/>
  <cols>
    <col min="1" max="1" width="18.5703125" bestFit="1" customWidth="1"/>
    <col min="2" max="2" width="14.5703125" customWidth="1"/>
    <col min="3" max="3" width="62.42578125" bestFit="1" customWidth="1"/>
  </cols>
  <sheetData>
    <row r="1" spans="1:3" x14ac:dyDescent="0.25">
      <c r="B1" t="s">
        <v>4</v>
      </c>
      <c r="C1" t="s">
        <v>7</v>
      </c>
    </row>
    <row r="2" spans="1:3" x14ac:dyDescent="0.25">
      <c r="A2" t="s">
        <v>8</v>
      </c>
      <c r="B2" t="s">
        <v>5</v>
      </c>
      <c r="C2" t="str">
        <f>_xlfn.CONCAT(VLOOKUP(B2,TenantTable[],2),"api")</f>
        <v>https://fbj16975.sprint.dynatracelabs.com/api</v>
      </c>
    </row>
    <row r="4" spans="1:3" x14ac:dyDescent="0.25">
      <c r="B4" t="s">
        <v>4</v>
      </c>
      <c r="C4" t="s">
        <v>7</v>
      </c>
    </row>
    <row r="5" spans="1:3" x14ac:dyDescent="0.25">
      <c r="B5" t="s">
        <v>5</v>
      </c>
      <c r="C5" s="2" t="s">
        <v>9</v>
      </c>
    </row>
    <row r="6" spans="1:3" x14ac:dyDescent="0.25">
      <c r="B6" t="s">
        <v>6</v>
      </c>
      <c r="C6" s="2" t="s">
        <v>10</v>
      </c>
    </row>
  </sheetData>
  <dataValidations count="1">
    <dataValidation type="list" allowBlank="1" showInputMessage="1" showErrorMessage="1" sqref="B2" xr:uid="{860E85A2-C5D2-4FD7-94EB-1034FDC63CBB}">
      <formula1>$B$5:$B$6</formula1>
    </dataValidation>
  </dataValidations>
  <hyperlinks>
    <hyperlink ref="C6" r:id="rId1" xr:uid="{656B2960-6384-4DDE-B596-361D8CF565D3}"/>
    <hyperlink ref="C5" r:id="rId2" xr:uid="{19097F30-3E81-4218-8858-441CF739BE12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351B-C5FC-4A2F-91E3-4C2737D05DB4}">
  <dimension ref="A1:A2"/>
  <sheetViews>
    <sheetView workbookViewId="0"/>
  </sheetViews>
  <sheetFormatPr defaultRowHeight="15" x14ac:dyDescent="0.25"/>
  <cols>
    <col min="1" max="1" width="14.140625" bestFit="1" customWidth="1"/>
  </cols>
  <sheetData>
    <row r="1" spans="1:1" x14ac:dyDescent="0.25">
      <c r="A1" t="s">
        <v>0</v>
      </c>
    </row>
    <row r="2" spans="1:1" x14ac:dyDescent="0.25">
      <c r="A2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995F-ECCF-4730-BAC3-078911D1438D}">
  <dimension ref="A1:B2"/>
  <sheetViews>
    <sheetView tabSelected="1" workbookViewId="0"/>
  </sheetViews>
  <sheetFormatPr defaultRowHeight="15" x14ac:dyDescent="0.25"/>
  <cols>
    <col min="1" max="1" width="8.5703125" bestFit="1" customWidth="1"/>
    <col min="2" max="2" width="23.85546875" bestFit="1" customWidth="1"/>
    <col min="3" max="3" width="35.28515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t="s">
        <v>3</v>
      </c>
      <c r="B2" t="s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1 c a 2 7 a - 7 0 1 0 - 4 4 7 e - a 9 e e - 6 f 1 a 9 b 7 2 2 5 a 0 "   x m l n s = " h t t p : / / s c h e m a s . m i c r o s o f t . c o m / D a t a M a s h u p " > A A A A A C A E A A B Q S w M E F A A C A A g A M 7 / m V H y K s q 6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R M 7 Y A O s p G H y Z o 4 5 u Z h 1 B g B J Q D y S I J 2 j i X 5 p S U F q X a 5 e X o O r n a 6 M O 4 N v p Q P 9 g B A F B L A w Q U A A I A C A A z v + Z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M 7 / m V H k c 9 V U h A Q A A U Q I A A B M A H A B G b 3 J t d W x h c y 9 T Z W N 0 a W 9 u M S 5 t I K I Y A C i g F A A A A A A A A A A A A A A A A A A A A A A A A A A A A L 2 R P W v D M B C G d 4 P / g 1 C h 2 O A 6 8 d A u I U O b p E M b O u S D D M a D o l x b Y f k u S H J o C P n v l e M E X F L o V g 2 S O N 2 9 z 9 0 r C 9 I p Q j Z v z 2 w Q B m F g P 4 W B D X O q A j Z k G l w Y M L / G e x T O C A k T 3 G x J o f O P k y 8 J O h 3 V x g C 6 F Z l y T V R G 8 S F / E x U M + Q J Q o F v O p r w 4 5 i N C 5 7 O K Q 7 + 5 6 7 r C r G C 3 j P d 2 W a 9 h 8 a T l z K k 2 s i E v x F p D + m y o a t N t d J g q B H s K P S k U Z h + t Y J 2 e h W 1 0 1 W G c M K y 1 v u w P 9 / 1 + F h / j M F D Y Z X W n l r q 2 D s w O j G 2 M + a f 5 J e G 7 + u j 9 h F 8 Z 8 m I J 0 z H J u v I 6 f 4 y e 5 I 9 b 9 Q r 7 t h G x V X e O S k B e x B c f z u o 3 3 I t 4 o m u + n F r T u Y f N Q J L Z p A s 6 R a K 2 i Y 5 1 v 9 Y N v g F Q S w E C L Q A U A A I A C A A z v + Z U f I q y r q Y A A A D 3 A A A A E g A A A A A A A A A A A A A A A A A A A A A A Q 2 9 u Z m l n L 1 B h Y 2 t h Z 2 U u e G 1 s U E s B A i 0 A F A A C A A g A M 7 / m V F N y O C y b A A A A 4 Q A A A B M A A A A A A A A A A A A A A A A A 8 g A A A F t D b 2 5 0 Z W 5 0 X 1 R 5 c G V z X S 5 4 b W x Q S w E C L Q A U A A I A C A A z v + Z U e R z 1 V S E B A A B R A g A A E w A A A A A A A A A A A A A A A A D a A Q A A R m 9 y b X V s Y X M v U 2 V j d G l v b j E u b V B L B Q Y A A A A A A w A D A M I A A A B I A w A A A A A 9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P l B 1 Y m x p Y z w v V 2 9 y a 2 J v b 2 t H c m 9 1 c F R 5 c G U + P C 9 Q Z X J t a X N z a W 9 u T G l z d D 7 u E A A A A A A A A M w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0 a W 1 l P C 9 J d G V t U G F 0 a D 4 8 L 0 l 0 Z W 1 M b 2 N h d G l v b j 4 8 U 3 R h Y m x l R W 5 0 c m l l c z 4 8 R W 5 0 c n k g V H l w Z T 0 i R m l s b E V y c m 9 y Q 2 9 1 b n Q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M Y X N 0 V X B k Y X R l Z C I g V m F s d W U 9 I m Q y M D I y L T A 3 L T A 2 V D I x O j U 3 O j M 0 L j g 4 M z Y z M T J a I i A v P j x F b n R y e S B U e X B l P S J G a W x s Q 2 9 s d W 1 u V H l w Z X M i I F Z h b H V l P S J z Q m c 9 P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t d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l N j g 1 Y W I 1 L W V m N D E t N G I 1 N i 0 5 N j U 4 L W Z j M D d l N G N l O T U 3 Z S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V G F i b G U i I C 8 + P E V u d H J 5 I F R 5 c G U 9 I k Z p b G x U Y X J n Z X Q i I F Z h b H V l P S J z d G l t Z S I g L z 4 8 R W 5 0 c n k g V H l w Z T 0 i R m l s b E V y c m 9 y Q 2 9 k Z S I g V m F s d W U 9 I n N V b m t u b 3 d u I i A v P j x F b n R y e S B U e X B l P S J G a W x s Q 2 9 1 b n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p b W U v Q X V 0 b 1 J l b W 9 2 Z W R D b 2 x 1 b W 5 z M S 5 7 Q 2 9 s d W 1 u M S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W 1 l L 1 N v d X J j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H V z d G V y d m V y c 2 l v b j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G F z d F V w Z G F 0 Z W Q i I F Z h b H V l P S J k M j A y M i 0 w N y 0 w N l Q y M T o 1 N z o z O C 4 4 N T Y y M j g x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R j O W Q x N z k w L T U x M D Y t N D E 5 M C 1 h M D U 5 L W V i M D V k O D N m N W V l Y S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V G F i b G U i I C 8 + P E V u d H J 5 I F R 5 c G U 9 I k Z p b G x U Y X J n Z X Q i I F Z h b H V l P S J z Y 2 x 1 c 3 R l c n Z l c n N p b 2 4 i I C 8 + P E V u d H J 5 I F R 5 c G U 9 I k Z p b G x F c n J v c k N v d W 5 0 I i B W Y W x 1 Z T 0 i b D A i I C 8 + P E V u d H J 5 I F R 5 c G U 9 I k Z p b G x D b 3 V u d C I g V m F s d W U 9 I m w x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1 c 3 R l c n Z l c n N p b 2 4 v Q X V 0 b 1 J l b W 9 2 Z W R D b 2 x 1 b W 5 z M S 5 7 T m F t Z S w w f S Z x d W 9 0 O y w m c X V v d D t T Z W N 0 a W 9 u M S 9 j b H V z d G V y d m V y c 2 l v b i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H V z d G V y d m V y c 2 l v b i 9 B d X R v U m V t b 3 Z l Z E N v b H V t b n M x L n t O Y W 1 l L D B 9 J n F 1 b 3 Q 7 L C Z x d W 9 0 O 1 N l Y 3 R p b 2 4 x L 2 N s d X N 0 Z X J 2 Z X J z a W 9 u L 0 F 1 d G 9 S Z W 1 v d m V k Q 2 9 s d W 1 u c z E u e 1 Z h b H V l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s d X N 0 Z X J 2 Z X J z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Z X J 2 Z X J z a W 9 u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L 0 R 5 b m F 0 c m F j Z U V u Z H B v a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1 c 3 R l c n Z l c n N p b 2 4 v R H l u Y X R y Y W N l R W 5 k c G 9 p b n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k P I k 0 g r K k 2 n Q G h u R s l C W Q A A A A A C A A A A A A A D Z g A A w A A A A B A A A A D V X u Y P i F 8 c O I g / x w x 7 9 C L h A A A A A A S A A A C g A A A A E A A A A P F 8 D H + X q B I C J z V O b K 9 4 T V F Q A A A A V i t D k C w X C H 1 R / T p Y e h g W g + 5 r Q x e C h F V i q + y g x i m I x N A X x o 4 k G o a N j f t u H p O f A A h F V q C j N E d M / R x 6 I b z 3 K a K 6 e p / x u l 9 f R z Z 4 U 8 3 5 D R j B b + I U A A A A g x M z H 3 W Y T 4 R j 0 h l f T T X 9 Y 4 c X i a Q = < / D a t a M a s h u p > 
</file>

<file path=customXml/itemProps1.xml><?xml version="1.0" encoding="utf-8"?>
<ds:datastoreItem xmlns:ds="http://schemas.openxmlformats.org/officeDocument/2006/customXml" ds:itemID="{3CC2B76C-58BF-4814-8153-C1E191C9B3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Setup</vt:lpstr>
      <vt:lpstr>time</vt:lpstr>
      <vt:lpstr>clusterversion</vt:lpstr>
      <vt:lpstr>TenantURL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Hautekeete, Jeroen</dc:creator>
  <cp:lastModifiedBy>Hautekeete, Jeroen</cp:lastModifiedBy>
  <dcterms:created xsi:type="dcterms:W3CDTF">2022-07-05T21:00:58Z</dcterms:created>
  <dcterms:modified xsi:type="dcterms:W3CDTF">2022-07-06T22:01:22Z</dcterms:modified>
</cp:coreProperties>
</file>